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6990" activeTab="4"/>
  </bookViews>
  <sheets>
    <sheet name="hotels" sheetId="3" r:id="rId1"/>
    <sheet name="petrol station" sheetId="4" r:id="rId2"/>
    <sheet name="hospitals" sheetId="5" r:id="rId3"/>
    <sheet name="office complex" sheetId="6" r:id="rId4"/>
    <sheet name="school" sheetId="7" r:id="rId5"/>
  </sheets>
  <definedNames>
    <definedName name="_xlnm._FilterDatabase" localSheetId="4" hidden="1">school!$A$1:$M$406</definedName>
  </definedNames>
  <calcPr calcId="144525"/>
</workbook>
</file>

<file path=xl/sharedStrings.xml><?xml version="1.0" encoding="utf-8"?>
<sst xmlns="http://schemas.openxmlformats.org/spreadsheetml/2006/main" count="6940" uniqueCount="3681">
  <si>
    <t>S/N</t>
  </si>
  <si>
    <t>Property tag</t>
  </si>
  <si>
    <t>Bill number</t>
  </si>
  <si>
    <t>property Type</t>
  </si>
  <si>
    <t>Property name</t>
  </si>
  <si>
    <t>Street</t>
  </si>
  <si>
    <t>0200061</t>
  </si>
  <si>
    <t>Hotel</t>
  </si>
  <si>
    <t>Orole hotel</t>
  </si>
  <si>
    <t>Moshood road</t>
  </si>
  <si>
    <t>0200048</t>
  </si>
  <si>
    <t>Samphe guest house</t>
  </si>
  <si>
    <t>Araromi street</t>
  </si>
  <si>
    <t>01600911</t>
  </si>
  <si>
    <t>Property owner</t>
  </si>
  <si>
    <t>Itaodo</t>
  </si>
  <si>
    <t>01600747</t>
  </si>
  <si>
    <t>Suzzyland hotel and suites</t>
  </si>
  <si>
    <t>Oniyo efon alaye</t>
  </si>
  <si>
    <t>01600746</t>
  </si>
  <si>
    <t>01600742</t>
  </si>
  <si>
    <t>Skelly hotel and suites</t>
  </si>
  <si>
    <t>01600727</t>
  </si>
  <si>
    <t>Folafumi suites</t>
  </si>
  <si>
    <t>Oniyo gra efon alaye</t>
  </si>
  <si>
    <t>01600670</t>
  </si>
  <si>
    <t>G unit hotel and suite</t>
  </si>
  <si>
    <t>Dr sola olagunju crescent</t>
  </si>
  <si>
    <t>01600633</t>
  </si>
  <si>
    <t>Emirate hotel</t>
  </si>
  <si>
    <t>Olowookere estate</t>
  </si>
  <si>
    <t>01600453</t>
  </si>
  <si>
    <t>Property owner funjay hotel</t>
  </si>
  <si>
    <t>Owode street efon</t>
  </si>
  <si>
    <t>01600434</t>
  </si>
  <si>
    <t>Property owner kemi super hotel</t>
  </si>
  <si>
    <t>01600336</t>
  </si>
  <si>
    <t>Gloria hotel</t>
  </si>
  <si>
    <t>Ologbonla avenue</t>
  </si>
  <si>
    <t>01600164</t>
  </si>
  <si>
    <t>Aphed guest house</t>
  </si>
  <si>
    <t>Jeje strt</t>
  </si>
  <si>
    <t>0150900</t>
  </si>
  <si>
    <t>Along shelter view estate</t>
  </si>
  <si>
    <t>0150723</t>
  </si>
  <si>
    <t>Mrs funke omotoyinbo</t>
  </si>
  <si>
    <t>Ureje poly road</t>
  </si>
  <si>
    <t>0150372</t>
  </si>
  <si>
    <t>Alex grace hotel</t>
  </si>
  <si>
    <t>Oke ila</t>
  </si>
  <si>
    <t>0150332</t>
  </si>
  <si>
    <t>Property owner home away hotel</t>
  </si>
  <si>
    <t>0149823</t>
  </si>
  <si>
    <t>Baydot guest house and event centre</t>
  </si>
  <si>
    <t>Poly road behind immigration office</t>
  </si>
  <si>
    <t>0149240</t>
  </si>
  <si>
    <t>Olarewaju</t>
  </si>
  <si>
    <t>0146910</t>
  </si>
  <si>
    <t>Aja-leye civic centre and hotel</t>
  </si>
  <si>
    <t>Olokemeji poly road</t>
  </si>
  <si>
    <t>0146806</t>
  </si>
  <si>
    <t>De lafra hotel and suite</t>
  </si>
  <si>
    <t>Oluwasefunmi quarters</t>
  </si>
  <si>
    <t>0145781</t>
  </si>
  <si>
    <t>Oyebam</t>
  </si>
  <si>
    <t>0143912</t>
  </si>
  <si>
    <t>Mayor hotel</t>
  </si>
  <si>
    <t>Mayor street</t>
  </si>
  <si>
    <t>0143667</t>
  </si>
  <si>
    <t>Havana royal hotel</t>
  </si>
  <si>
    <t>Adebayo</t>
  </si>
  <si>
    <t>0141509</t>
  </si>
  <si>
    <t>Olorunshogo</t>
  </si>
  <si>
    <t>0141485</t>
  </si>
  <si>
    <t>Temidire street</t>
  </si>
  <si>
    <t>0140818</t>
  </si>
  <si>
    <t>Yin baba guest house</t>
  </si>
  <si>
    <t>0139169</t>
  </si>
  <si>
    <t>Mr francis sesan  james</t>
  </si>
  <si>
    <t>Umesi quarter</t>
  </si>
  <si>
    <t>0139121</t>
  </si>
  <si>
    <t>Mr peter ajayi</t>
  </si>
  <si>
    <t>Ayisola street</t>
  </si>
  <si>
    <t>0138152</t>
  </si>
  <si>
    <t>Olahmed guest house</t>
  </si>
  <si>
    <t>132kva</t>
  </si>
  <si>
    <t>0137250</t>
  </si>
  <si>
    <t>Property owner emirates hotel</t>
  </si>
  <si>
    <t>Along covenant road</t>
  </si>
  <si>
    <t>0136858</t>
  </si>
  <si>
    <t>Orire lane</t>
  </si>
  <si>
    <t>0135879</t>
  </si>
  <si>
    <t>Drs qtrs</t>
  </si>
  <si>
    <t>0135102</t>
  </si>
  <si>
    <t>De jewel apartment hotel and suite</t>
  </si>
  <si>
    <t>Olatunji street</t>
  </si>
  <si>
    <t>0133711</t>
  </si>
  <si>
    <t>Midas hotel</t>
  </si>
  <si>
    <t>Along iworoko road</t>
  </si>
  <si>
    <t>0133246</t>
  </si>
  <si>
    <t>ALEXGRACE I &amp; II</t>
  </si>
  <si>
    <t>Behind ab foundation</t>
  </si>
  <si>
    <t>0133025</t>
  </si>
  <si>
    <t>Kay calax hotels</t>
  </si>
  <si>
    <t>Okebola street</t>
  </si>
  <si>
    <t>0132926</t>
  </si>
  <si>
    <t>132 kva</t>
  </si>
  <si>
    <t>0132514</t>
  </si>
  <si>
    <t>Cardinal hotel</t>
  </si>
  <si>
    <t>Behind ayemi garage</t>
  </si>
  <si>
    <t>0132304</t>
  </si>
  <si>
    <t>Highflyer hotel</t>
  </si>
  <si>
    <t>Mfm junction</t>
  </si>
  <si>
    <t>0131604</t>
  </si>
  <si>
    <t>Abe koko</t>
  </si>
  <si>
    <t>0131479</t>
  </si>
  <si>
    <t>Eleven lunch and bar</t>
  </si>
  <si>
    <t>Along afao road</t>
  </si>
  <si>
    <t>0130707</t>
  </si>
  <si>
    <t>Festmag hotel</t>
  </si>
  <si>
    <t>Alafia bread bakery</t>
  </si>
  <si>
    <t>0130532</t>
  </si>
  <si>
    <t>Sadiat executive hotel</t>
  </si>
  <si>
    <t>Isato oke</t>
  </si>
  <si>
    <t>0130111</t>
  </si>
  <si>
    <t>Moralab hotel ltd</t>
  </si>
  <si>
    <t>Ekute</t>
  </si>
  <si>
    <t>0129974</t>
  </si>
  <si>
    <t>Arowolo guest house</t>
  </si>
  <si>
    <t>Aduramigba community</t>
  </si>
  <si>
    <t>0128060</t>
  </si>
  <si>
    <t>Everlasting gust house</t>
  </si>
  <si>
    <t>No 14a,olorunsogo zone 4</t>
  </si>
  <si>
    <t>0127446</t>
  </si>
  <si>
    <t>De morgan hotels</t>
  </si>
  <si>
    <t>Demorgan street</t>
  </si>
  <si>
    <t>0123409</t>
  </si>
  <si>
    <t>Godfather suites</t>
  </si>
  <si>
    <t>Olaitan street, opp christ companion bible church</t>
  </si>
  <si>
    <t>0117304</t>
  </si>
  <si>
    <t>Property owner k &amp; d</t>
  </si>
  <si>
    <t>Oke  ureje</t>
  </si>
  <si>
    <t>0113507</t>
  </si>
  <si>
    <t>Pledge hotel</t>
  </si>
  <si>
    <t>Fiyinfolu street</t>
  </si>
  <si>
    <t>0111980</t>
  </si>
  <si>
    <t>Mrs Ogunrinde Yemisi</t>
  </si>
  <si>
    <t>132kv Road Omisanjana</t>
  </si>
  <si>
    <t>0111905</t>
  </si>
  <si>
    <t>Kssd hotel</t>
  </si>
  <si>
    <t>Satellite campus area</t>
  </si>
  <si>
    <t>0111901</t>
  </si>
  <si>
    <t>Hossana hotel</t>
  </si>
  <si>
    <t>Satellite area</t>
  </si>
  <si>
    <t>0111491</t>
  </si>
  <si>
    <t>Eminent guest house</t>
  </si>
  <si>
    <t>Nta road</t>
  </si>
  <si>
    <t>0111485</t>
  </si>
  <si>
    <t>Best model hotel</t>
  </si>
  <si>
    <t>0111010</t>
  </si>
  <si>
    <t>De xambdra international hotel</t>
  </si>
  <si>
    <t>Na</t>
  </si>
  <si>
    <t>0110956</t>
  </si>
  <si>
    <t>Liz-vic hotel</t>
  </si>
  <si>
    <t>New afao road ado ekiti</t>
  </si>
  <si>
    <t>0110894</t>
  </si>
  <si>
    <t>Dave hotel</t>
  </si>
  <si>
    <t>Adebayo street ado ekiti</t>
  </si>
  <si>
    <t>0110773</t>
  </si>
  <si>
    <t>Delink motel</t>
  </si>
  <si>
    <t>0110747</t>
  </si>
  <si>
    <t>Otunba bisi egbeyemi</t>
  </si>
  <si>
    <t>Iworoko road</t>
  </si>
  <si>
    <t>0110734</t>
  </si>
  <si>
    <t>Eleventh house hotel and suites</t>
  </si>
  <si>
    <t>0110730</t>
  </si>
  <si>
    <t>Prosperous royal hotel</t>
  </si>
  <si>
    <t>0110703</t>
  </si>
  <si>
    <t>Bon hotel ekiti</t>
  </si>
  <si>
    <t>Grand tower road</t>
  </si>
  <si>
    <t>0110625</t>
  </si>
  <si>
    <t>Nts event hall and hotel</t>
  </si>
  <si>
    <t>Fajuyi</t>
  </si>
  <si>
    <t>0109820</t>
  </si>
  <si>
    <t>Divine hotel</t>
  </si>
  <si>
    <t>Ajebandele ado road divine hotel</t>
  </si>
  <si>
    <t>0109719</t>
  </si>
  <si>
    <t>Anisulowo hotel</t>
  </si>
  <si>
    <t>Oba aladesanmi</t>
  </si>
  <si>
    <t>0109692</t>
  </si>
  <si>
    <t>Gq sports lounge</t>
  </si>
  <si>
    <t>Along ikere road</t>
  </si>
  <si>
    <t>0109667</t>
  </si>
  <si>
    <t>Queens court hotel</t>
  </si>
  <si>
    <t>Km5 ikere road</t>
  </si>
  <si>
    <t>0109610</t>
  </si>
  <si>
    <t>Atlas hotel</t>
  </si>
  <si>
    <t>0109586</t>
  </si>
  <si>
    <t>Royal palm hotel</t>
  </si>
  <si>
    <t>Oke ori omi off old governor office</t>
  </si>
  <si>
    <t>0109488</t>
  </si>
  <si>
    <t>Lekeman executive bar</t>
  </si>
  <si>
    <t>Awedele west</t>
  </si>
  <si>
    <t>0109469</t>
  </si>
  <si>
    <t>Bimdoc hotel</t>
  </si>
  <si>
    <t>Along secretariat road</t>
  </si>
  <si>
    <t>0109070</t>
  </si>
  <si>
    <t>Obafemi adebolu street</t>
  </si>
  <si>
    <t>0109030</t>
  </si>
  <si>
    <t>Cornelius akintayo rd</t>
  </si>
  <si>
    <t>0108993</t>
  </si>
  <si>
    <t>John rovers hotel</t>
  </si>
  <si>
    <t>Nova road</t>
  </si>
  <si>
    <t>0108499</t>
  </si>
  <si>
    <t>Cottage hotel</t>
  </si>
  <si>
    <t>0108454</t>
  </si>
  <si>
    <t>Moferere zone b at toyibat ajijola</t>
  </si>
  <si>
    <t>0108193</t>
  </si>
  <si>
    <t>Don  clemens way</t>
  </si>
  <si>
    <t>0107265</t>
  </si>
  <si>
    <t>Olujoda hotel</t>
  </si>
  <si>
    <t>Olujoda</t>
  </si>
  <si>
    <t>0107030</t>
  </si>
  <si>
    <t>Olympic guest house</t>
  </si>
  <si>
    <t>0106993</t>
  </si>
  <si>
    <t>Davies hotel</t>
  </si>
  <si>
    <t>Along odo uro road,</t>
  </si>
  <si>
    <t>0106989</t>
  </si>
  <si>
    <t>Benaiah hotel</t>
  </si>
  <si>
    <t>Beside police hq</t>
  </si>
  <si>
    <t>0106903</t>
  </si>
  <si>
    <t>Along iyin road</t>
  </si>
  <si>
    <t>0106434</t>
  </si>
  <si>
    <t>Obisesan,adjacent  kingdom hall of jehovah's witness</t>
  </si>
  <si>
    <t>0106005</t>
  </si>
  <si>
    <t>Oke ala street basiri axis</t>
  </si>
  <si>
    <t>0105879</t>
  </si>
  <si>
    <t>NA</t>
  </si>
  <si>
    <t>Basiri ado</t>
  </si>
  <si>
    <t>0105788</t>
  </si>
  <si>
    <t>Pathfinder hotel</t>
  </si>
  <si>
    <t>0105754</t>
  </si>
  <si>
    <t>West end guest house</t>
  </si>
  <si>
    <t>Opp emmanuel cathedral</t>
  </si>
  <si>
    <t>0105751</t>
  </si>
  <si>
    <t>Christian guest house and restaurant</t>
  </si>
  <si>
    <t>Opposite mobile police force ofice</t>
  </si>
  <si>
    <t>0105639</t>
  </si>
  <si>
    <t>Delight hotel</t>
  </si>
  <si>
    <t>.</t>
  </si>
  <si>
    <t>0105628</t>
  </si>
  <si>
    <t>Sannak event palace</t>
  </si>
  <si>
    <t>0105613</t>
  </si>
  <si>
    <t>KOMMAND HOTEL</t>
  </si>
  <si>
    <t>0105561</t>
  </si>
  <si>
    <t>Friendly hotel</t>
  </si>
  <si>
    <t>Iworoko road opposite porto fino eatery</t>
  </si>
  <si>
    <t>0105507</t>
  </si>
  <si>
    <t>Ab emporium hotel</t>
  </si>
  <si>
    <t>Olora street housing road</t>
  </si>
  <si>
    <t>0105358</t>
  </si>
  <si>
    <t>Hillmat  hotel</t>
  </si>
  <si>
    <t>Hillmat</t>
  </si>
  <si>
    <t>0105267</t>
  </si>
  <si>
    <t>Hopsy afrikan  lodge</t>
  </si>
  <si>
    <t>Owoduni street</t>
  </si>
  <si>
    <t>0105265</t>
  </si>
  <si>
    <t>D blis tit hotel</t>
  </si>
  <si>
    <t>0104972</t>
  </si>
  <si>
    <t>happy day hotel</t>
  </si>
  <si>
    <t>Italian</t>
  </si>
  <si>
    <t>0104773</t>
  </si>
  <si>
    <t>Febian hotel</t>
  </si>
  <si>
    <t>0104529</t>
  </si>
  <si>
    <t>Fiyinfolu</t>
  </si>
  <si>
    <t>0103648</t>
  </si>
  <si>
    <t>Spotless hotel</t>
  </si>
  <si>
    <t>Spotless road</t>
  </si>
  <si>
    <t>0102648</t>
  </si>
  <si>
    <t>Tiwaloluwa resort</t>
  </si>
  <si>
    <t>0101137</t>
  </si>
  <si>
    <t>Egbewa road</t>
  </si>
  <si>
    <t>0101005</t>
  </si>
  <si>
    <t>Applebill hotel annex</t>
  </si>
  <si>
    <t>Palmgroove avenue</t>
  </si>
  <si>
    <t>0100664</t>
  </si>
  <si>
    <t>Applebill hotel and suites</t>
  </si>
  <si>
    <t>Agric olope</t>
  </si>
  <si>
    <t>0100632</t>
  </si>
  <si>
    <t>Moronfolu hotel</t>
  </si>
  <si>
    <t>0100441</t>
  </si>
  <si>
    <t>Egbewa</t>
  </si>
  <si>
    <t>0100396</t>
  </si>
  <si>
    <t>Lotus hotel</t>
  </si>
  <si>
    <t>Falegon</t>
  </si>
  <si>
    <t>0100357</t>
  </si>
  <si>
    <t>Soteria hotel</t>
  </si>
  <si>
    <t>Olusola akintayo</t>
  </si>
  <si>
    <t>0100327</t>
  </si>
  <si>
    <t>Ajibade garden</t>
  </si>
  <si>
    <t>0100309</t>
  </si>
  <si>
    <t>John</t>
  </si>
  <si>
    <t>Egbewa area</t>
  </si>
  <si>
    <t>0100128</t>
  </si>
  <si>
    <t>Doaf arena</t>
  </si>
  <si>
    <t>Falegan road</t>
  </si>
  <si>
    <t>0100074</t>
  </si>
  <si>
    <t>INEC COMPLEX</t>
  </si>
  <si>
    <t>OLU AKINYEDE STREET</t>
  </si>
  <si>
    <t>0900099</t>
  </si>
  <si>
    <t>Petrol station</t>
  </si>
  <si>
    <t>Tresbol filling station</t>
  </si>
  <si>
    <t>Shell</t>
  </si>
  <si>
    <t>0900001</t>
  </si>
  <si>
    <t>Total Filling Station</t>
  </si>
  <si>
    <t>Ona  ara street ikole ekiti</t>
  </si>
  <si>
    <t>0800014</t>
  </si>
  <si>
    <t>Mide  global resources</t>
  </si>
  <si>
    <t>Ogbonmeta</t>
  </si>
  <si>
    <t>0151791</t>
  </si>
  <si>
    <t>Property owner sebik petroleum filling station</t>
  </si>
  <si>
    <t>Ago aduloju</t>
  </si>
  <si>
    <t>0150902</t>
  </si>
  <si>
    <t>Reference point</t>
  </si>
  <si>
    <t>0150855</t>
  </si>
  <si>
    <t>Total filling station</t>
  </si>
  <si>
    <t>Afao roads</t>
  </si>
  <si>
    <t>0150725</t>
  </si>
  <si>
    <t>Nnpc filling station</t>
  </si>
  <si>
    <t>0150724</t>
  </si>
  <si>
    <t>Abound gas</t>
  </si>
  <si>
    <t>Poly road</t>
  </si>
  <si>
    <t>0150705</t>
  </si>
  <si>
    <t>Srob filling station</t>
  </si>
  <si>
    <t>0150696</t>
  </si>
  <si>
    <t>Faglo filling station</t>
  </si>
  <si>
    <t>Poly road opposite immigration office</t>
  </si>
  <si>
    <t>0150692</t>
  </si>
  <si>
    <t>0150352</t>
  </si>
  <si>
    <t>0150351</t>
  </si>
  <si>
    <t>Property owner five os  filling station</t>
  </si>
  <si>
    <t>0149898</t>
  </si>
  <si>
    <t>Suleman .a akinbami and sons</t>
  </si>
  <si>
    <t>0148863</t>
  </si>
  <si>
    <t>Property owner novel universal resources ltd</t>
  </si>
  <si>
    <t>Oke  ila</t>
  </si>
  <si>
    <t>0146901</t>
  </si>
  <si>
    <t>Bestoption  petrol station</t>
  </si>
  <si>
    <t>0146448</t>
  </si>
  <si>
    <t>Owode street</t>
  </si>
  <si>
    <t>0145191</t>
  </si>
  <si>
    <t>Bovas</t>
  </si>
  <si>
    <t>0145098</t>
  </si>
  <si>
    <t>Beside bovas</t>
  </si>
  <si>
    <t>0145080</t>
  </si>
  <si>
    <t>0144941</t>
  </si>
  <si>
    <t>Filling station</t>
  </si>
  <si>
    <t>Afao road</t>
  </si>
  <si>
    <t>0143286</t>
  </si>
  <si>
    <t>Tessy gas</t>
  </si>
  <si>
    <t>Opposite delight</t>
  </si>
  <si>
    <t>0142446</t>
  </si>
  <si>
    <t>Dalimore</t>
  </si>
  <si>
    <t>0135272</t>
  </si>
  <si>
    <t>Property owner buntop integrated global filling station</t>
  </si>
  <si>
    <t>Idemo st</t>
  </si>
  <si>
    <t>0130105</t>
  </si>
  <si>
    <t>Mr olanipekun</t>
  </si>
  <si>
    <t>Ekute street along road side</t>
  </si>
  <si>
    <t>0129534</t>
  </si>
  <si>
    <t>K.b.f global resources</t>
  </si>
  <si>
    <t>0127550</t>
  </si>
  <si>
    <t>Ayo  prudent oil and gas</t>
  </si>
  <si>
    <t>Omissanjana street</t>
  </si>
  <si>
    <t>0123263</t>
  </si>
  <si>
    <t>Onala street balemo quarter ado ekiti abeaba inside phase 2</t>
  </si>
  <si>
    <t>0117901</t>
  </si>
  <si>
    <t>Top crown filling station</t>
  </si>
  <si>
    <t>Owode street off nova</t>
  </si>
  <si>
    <t>0114097</t>
  </si>
  <si>
    <t>Tetra abby filling station</t>
  </si>
  <si>
    <t>Moferere street</t>
  </si>
  <si>
    <t>0112741</t>
  </si>
  <si>
    <t>Strive energy filling station</t>
  </si>
  <si>
    <t>0111868</t>
  </si>
  <si>
    <t>Babylon Petroleum</t>
  </si>
  <si>
    <t>Falegan street</t>
  </si>
  <si>
    <t>0111828</t>
  </si>
  <si>
    <t>Nipco fuel station</t>
  </si>
  <si>
    <t>Isato street</t>
  </si>
  <si>
    <t>0111770</t>
  </si>
  <si>
    <t>Falegan</t>
  </si>
  <si>
    <t>0111665</t>
  </si>
  <si>
    <t>Oyebanji olalekan</t>
  </si>
  <si>
    <t>Beside Florence Court Ilawe Road</t>
  </si>
  <si>
    <t>0111658</t>
  </si>
  <si>
    <t>Mrs felicia senge</t>
  </si>
  <si>
    <t>Off ilawe road</t>
  </si>
  <si>
    <t>0111645</t>
  </si>
  <si>
    <t>Jj robert filling station</t>
  </si>
  <si>
    <t>0111633</t>
  </si>
  <si>
    <t>Remog oil and gas</t>
  </si>
  <si>
    <t>0111629</t>
  </si>
  <si>
    <t>Nipco</t>
  </si>
  <si>
    <t>Irona</t>
  </si>
  <si>
    <t>0111610</t>
  </si>
  <si>
    <t>Penrose</t>
  </si>
  <si>
    <t>0110893</t>
  </si>
  <si>
    <t>Faglo petrochemical filling station</t>
  </si>
  <si>
    <t>Opopogboro</t>
  </si>
  <si>
    <t>0110884</t>
  </si>
  <si>
    <t>Christus sera filling station</t>
  </si>
  <si>
    <t>0110880</t>
  </si>
  <si>
    <t>Mr adehun oluwa filling station</t>
  </si>
  <si>
    <t>Adebayo street adehun area</t>
  </si>
  <si>
    <t>0110875</t>
  </si>
  <si>
    <t>Mr adekaitan filling station</t>
  </si>
  <si>
    <t>0110858</t>
  </si>
  <si>
    <t>Aa rano</t>
  </si>
  <si>
    <t>0110844</t>
  </si>
  <si>
    <t>0110824</t>
  </si>
  <si>
    <t>Energy filling station</t>
  </si>
  <si>
    <t>Adebayo road , opposite adamolekun estate</t>
  </si>
  <si>
    <t>0110763</t>
  </si>
  <si>
    <t>Trinity petroleum</t>
  </si>
  <si>
    <t>Adehun, iworoko road</t>
  </si>
  <si>
    <t>0110750</t>
  </si>
  <si>
    <t>0110746</t>
  </si>
  <si>
    <t>Tos tunji olaniyan &amp; son petroleum big ltd</t>
  </si>
  <si>
    <t>0110720</t>
  </si>
  <si>
    <t>0110701</t>
  </si>
  <si>
    <t>Nnpc iworoko road</t>
  </si>
  <si>
    <t>Iwororo road</t>
  </si>
  <si>
    <t>0110657</t>
  </si>
  <si>
    <t>Abound filling station</t>
  </si>
  <si>
    <t>Off state hospital adebayo</t>
  </si>
  <si>
    <t>0110623</t>
  </si>
  <si>
    <t>Total filling station fajuyi</t>
  </si>
  <si>
    <t>0109864</t>
  </si>
  <si>
    <t>Shamrock petrol station</t>
  </si>
  <si>
    <t>Shamrock petrol station opposite jerusalem church of the lord</t>
  </si>
  <si>
    <t>0109846</t>
  </si>
  <si>
    <t>Globalseg fuel station</t>
  </si>
  <si>
    <t>0109808</t>
  </si>
  <si>
    <t>Beside emalen global concept block industry</t>
  </si>
  <si>
    <t>0109772</t>
  </si>
  <si>
    <t>Ona ara oil</t>
  </si>
  <si>
    <t>Ajilosun</t>
  </si>
  <si>
    <t>0109770</t>
  </si>
  <si>
    <t>Saladola filling station</t>
  </si>
  <si>
    <t>0109764</t>
  </si>
  <si>
    <t>Mobil filling station</t>
  </si>
  <si>
    <t>0109718</t>
  </si>
  <si>
    <t>Nipco filling station</t>
  </si>
  <si>
    <t>0109707</t>
  </si>
  <si>
    <t>Fayose market side</t>
  </si>
  <si>
    <t>0109683</t>
  </si>
  <si>
    <t>Masters energy</t>
  </si>
  <si>
    <t>0109676</t>
  </si>
  <si>
    <t>Amsek oil &amp; gas service limited</t>
  </si>
  <si>
    <t>0109670</t>
  </si>
  <si>
    <t>Suleman akinbami a &amp; sons petroleum</t>
  </si>
  <si>
    <t>0109664</t>
  </si>
  <si>
    <t>Bos petroleum</t>
  </si>
  <si>
    <t>0109660</t>
  </si>
  <si>
    <t>Nikky choice energy</t>
  </si>
  <si>
    <t>0109647</t>
  </si>
  <si>
    <t>0109625</t>
  </si>
  <si>
    <t>Tomed nigeria limited</t>
  </si>
  <si>
    <t>0109619</t>
  </si>
  <si>
    <t>Km9 ikere road</t>
  </si>
  <si>
    <t>0109615</t>
  </si>
  <si>
    <t>0109613</t>
  </si>
  <si>
    <t>Omobest oil and gas concept limited</t>
  </si>
  <si>
    <t>0109378</t>
  </si>
  <si>
    <t>Eltayon filling station</t>
  </si>
  <si>
    <t>Adeyinka adebayo way</t>
  </si>
  <si>
    <t>0109316</t>
  </si>
  <si>
    <t>Bank road</t>
  </si>
  <si>
    <t>0109311</t>
  </si>
  <si>
    <t>Enyo filling station</t>
  </si>
  <si>
    <t>0109272</t>
  </si>
  <si>
    <t>Bovas filling station</t>
  </si>
  <si>
    <t>Paradise estate</t>
  </si>
  <si>
    <t>0107928</t>
  </si>
  <si>
    <t>Abix oil petrol station</t>
  </si>
  <si>
    <t>0107920</t>
  </si>
  <si>
    <t>Mr tunji olaniyan</t>
  </si>
  <si>
    <t>Olara street</t>
  </si>
  <si>
    <t>0107368</t>
  </si>
  <si>
    <t>Mr Uhena</t>
  </si>
  <si>
    <t>Omisanjana</t>
  </si>
  <si>
    <t>0107306</t>
  </si>
  <si>
    <t>Novel universal resources big limitd</t>
  </si>
  <si>
    <t>Omisanjana street</t>
  </si>
  <si>
    <t>0106985</t>
  </si>
  <si>
    <t>0106983</t>
  </si>
  <si>
    <t>Opp fountain hotel</t>
  </si>
  <si>
    <t>0106911</t>
  </si>
  <si>
    <t>Along iyin road,opposite all souls anglican church</t>
  </si>
  <si>
    <t>0106899</t>
  </si>
  <si>
    <t>0106896</t>
  </si>
  <si>
    <t>Along iyin road,opposite jesus cathedral</t>
  </si>
  <si>
    <t>0106888</t>
  </si>
  <si>
    <t>0106867</t>
  </si>
  <si>
    <t>0106323</t>
  </si>
  <si>
    <t>Real damos oil and gas</t>
  </si>
  <si>
    <t>Beside lg commission</t>
  </si>
  <si>
    <t>0105950</t>
  </si>
  <si>
    <t>Glorious grace filling station</t>
  </si>
  <si>
    <t>0105916</t>
  </si>
  <si>
    <t>Mobil filling station opposite holy child catholic secondary school</t>
  </si>
  <si>
    <t>0105908</t>
  </si>
  <si>
    <t>Conoil filling station</t>
  </si>
  <si>
    <t>Conoil filling station ureje</t>
  </si>
  <si>
    <t>0105775</t>
  </si>
  <si>
    <t>Febutos gas plant</t>
  </si>
  <si>
    <t>Beside midas hotel</t>
  </si>
  <si>
    <t>0105633</t>
  </si>
  <si>
    <t>Oando filling station</t>
  </si>
  <si>
    <t>0105604</t>
  </si>
  <si>
    <t>CPG Petrol Station</t>
  </si>
  <si>
    <t>Ilawe road</t>
  </si>
  <si>
    <t>0105565</t>
  </si>
  <si>
    <t>Matrix filling station</t>
  </si>
  <si>
    <t>Iworoko road matrix filling station opposite aa rano</t>
  </si>
  <si>
    <t>0105553</t>
  </si>
  <si>
    <t>Iworoko road nipco filling station</t>
  </si>
  <si>
    <t>0105544</t>
  </si>
  <si>
    <t>Iworoko road bovas filling station</t>
  </si>
  <si>
    <t>0105502</t>
  </si>
  <si>
    <t>0105362</t>
  </si>
  <si>
    <t>Opp all soul secondary school,</t>
  </si>
  <si>
    <t>0105261</t>
  </si>
  <si>
    <t>Alade filling station</t>
  </si>
  <si>
    <t>Iyin road</t>
  </si>
  <si>
    <t>0104041</t>
  </si>
  <si>
    <t>Holigan  global services nig  ltd</t>
  </si>
  <si>
    <t>0104023</t>
  </si>
  <si>
    <t>Nnpc</t>
  </si>
  <si>
    <t>0102281</t>
  </si>
  <si>
    <t>Fajuyi road</t>
  </si>
  <si>
    <t>0102132</t>
  </si>
  <si>
    <t>0101508</t>
  </si>
  <si>
    <t>Eye owa</t>
  </si>
  <si>
    <t>Basiri</t>
  </si>
  <si>
    <t>0101389</t>
  </si>
  <si>
    <t>Adekaitan company nigeria limited</t>
  </si>
  <si>
    <t>Along ilawe road</t>
  </si>
  <si>
    <t>0101313</t>
  </si>
  <si>
    <t>0100631</t>
  </si>
  <si>
    <t>T-five integrated services ltd</t>
  </si>
  <si>
    <t>0100619</t>
  </si>
  <si>
    <t>0100604</t>
  </si>
  <si>
    <t>0100528</t>
  </si>
  <si>
    <t>Alade</t>
  </si>
  <si>
    <t>Poly bustop</t>
  </si>
  <si>
    <t>0100416</t>
  </si>
  <si>
    <t>Easy joy petroleum station</t>
  </si>
  <si>
    <t>0100332</t>
  </si>
  <si>
    <t>Adekaitan company ltd</t>
  </si>
  <si>
    <t>Olushola akintayo</t>
  </si>
  <si>
    <t>0100225</t>
  </si>
  <si>
    <t>Mr akinlayo kolawole</t>
  </si>
  <si>
    <t>01600481</t>
  </si>
  <si>
    <t>Hospital</t>
  </si>
  <si>
    <t>Olubunmi medical clinic</t>
  </si>
  <si>
    <t>Babalola</t>
  </si>
  <si>
    <t>0150373</t>
  </si>
  <si>
    <t>Abek clinic</t>
  </si>
  <si>
    <t>0149885</t>
  </si>
  <si>
    <t>Mother and child specialist hospitals</t>
  </si>
  <si>
    <t>0147582</t>
  </si>
  <si>
    <t>Akin akeju</t>
  </si>
  <si>
    <t>0146078</t>
  </si>
  <si>
    <t>Klassic consultant specialist clinic</t>
  </si>
  <si>
    <t>0139798</t>
  </si>
  <si>
    <t>Shalom medical centre</t>
  </si>
  <si>
    <t>New generation avenue</t>
  </si>
  <si>
    <t>0139154</t>
  </si>
  <si>
    <t>Tolulope clinic and maternity centre</t>
  </si>
  <si>
    <t>Along local government secretariat</t>
  </si>
  <si>
    <t>0138236</t>
  </si>
  <si>
    <t>Property owner genial specialist hospital</t>
  </si>
  <si>
    <t>Akanbi adewale st ajebandele</t>
  </si>
  <si>
    <t>0134132</t>
  </si>
  <si>
    <t>Oluwaseun maternity faith home</t>
  </si>
  <si>
    <t>0133204</t>
  </si>
  <si>
    <t>Ile ileri near mfm</t>
  </si>
  <si>
    <t>0133028</t>
  </si>
  <si>
    <t>Ade - tade hospital</t>
  </si>
  <si>
    <t>0132523</t>
  </si>
  <si>
    <t>Behind aayemi garage</t>
  </si>
  <si>
    <t>0130961</t>
  </si>
  <si>
    <t>Olora layout</t>
  </si>
  <si>
    <t>0130106</t>
  </si>
  <si>
    <t>Fola mayowa clinic</t>
  </si>
  <si>
    <t>0129590</t>
  </si>
  <si>
    <t>Shekinah medical centre</t>
  </si>
  <si>
    <t>0126099</t>
  </si>
  <si>
    <t>Eunice maternity</t>
  </si>
  <si>
    <t>Ajebamidele</t>
  </si>
  <si>
    <t>0126005</t>
  </si>
  <si>
    <t>Bestway dental and maternity center</t>
  </si>
  <si>
    <t>Igirigiri road</t>
  </si>
  <si>
    <t>0125335</t>
  </si>
  <si>
    <t>Babalola clinics health service</t>
  </si>
  <si>
    <t>Jokotayo street</t>
  </si>
  <si>
    <t>0124043</t>
  </si>
  <si>
    <t>Ileri oluwa maternity home</t>
  </si>
  <si>
    <t>0123416</t>
  </si>
  <si>
    <t>Maxwell hospital</t>
  </si>
  <si>
    <t>Olaitan off adewumi street nov</t>
  </si>
  <si>
    <t>0112969</t>
  </si>
  <si>
    <t>Eden life specialist hospital</t>
  </si>
  <si>
    <t>Eden hospital street</t>
  </si>
  <si>
    <t>0112041</t>
  </si>
  <si>
    <t>Olive hospital</t>
  </si>
  <si>
    <t>Tinuola abe</t>
  </si>
  <si>
    <t>0111746</t>
  </si>
  <si>
    <t>Ile abiye</t>
  </si>
  <si>
    <t>Surulere</t>
  </si>
  <si>
    <t>0110848</t>
  </si>
  <si>
    <t>Dr fasanmade</t>
  </si>
  <si>
    <t>0110781</t>
  </si>
  <si>
    <t>Liberty hospital</t>
  </si>
  <si>
    <t>Tinuola junction</t>
  </si>
  <si>
    <t>0110723</t>
  </si>
  <si>
    <t>Shekinah group medical centre</t>
  </si>
  <si>
    <t>Opp federal ministry of agriculture</t>
  </si>
  <si>
    <t>0110716</t>
  </si>
  <si>
    <t>Ajiboye hospital</t>
  </si>
  <si>
    <t>0109908</t>
  </si>
  <si>
    <t>Sanya clinic</t>
  </si>
  <si>
    <t>0109902</t>
  </si>
  <si>
    <t>Maria assumpta catholic hospital</t>
  </si>
  <si>
    <t>0109889</t>
  </si>
  <si>
    <t>Mission of hope medical centre</t>
  </si>
  <si>
    <t>Lane 5 junction olujoda street</t>
  </si>
  <si>
    <t>0109710</t>
  </si>
  <si>
    <t>Supreme faith hospital</t>
  </si>
  <si>
    <t>0109593</t>
  </si>
  <si>
    <t>Divine gift orthopaedic</t>
  </si>
  <si>
    <t>0109417</t>
  </si>
  <si>
    <t>Adetoyin hospital</t>
  </si>
  <si>
    <t>Off secretariat road</t>
  </si>
  <si>
    <t>0108641</t>
  </si>
  <si>
    <t>Olora street</t>
  </si>
  <si>
    <t>0107905</t>
  </si>
  <si>
    <t>Mr familoni</t>
  </si>
  <si>
    <t>Olora</t>
  </si>
  <si>
    <t>0107475</t>
  </si>
  <si>
    <t>Mr adebayo ojo nicolas</t>
  </si>
  <si>
    <t>Orelope</t>
  </si>
  <si>
    <t>0107324</t>
  </si>
  <si>
    <t>Abundant life husband</t>
  </si>
  <si>
    <t>0106987</t>
  </si>
  <si>
    <t>Queens specialist hospital</t>
  </si>
  <si>
    <t>Behind faglo filling station</t>
  </si>
  <si>
    <t>0106136</t>
  </si>
  <si>
    <t>Mercyland specialist clinic</t>
  </si>
  <si>
    <t>Mercyland clinic, oke ala</t>
  </si>
  <si>
    <t>0105913</t>
  </si>
  <si>
    <t>Kafasy hospital nigeria ltd</t>
  </si>
  <si>
    <t>Opposite holy child catholic secondary school ureje</t>
  </si>
  <si>
    <t>0105839</t>
  </si>
  <si>
    <t>Eng Akinola Kayode</t>
  </si>
  <si>
    <t>0105671</t>
  </si>
  <si>
    <t>Mr Akinola</t>
  </si>
  <si>
    <t>0105595</t>
  </si>
  <si>
    <t>Precious life specialist clinic</t>
  </si>
  <si>
    <t>Odunola solar close</t>
  </si>
  <si>
    <t>0105528</t>
  </si>
  <si>
    <t>Dr atunramu</t>
  </si>
  <si>
    <t>Balogun ogunmola street</t>
  </si>
  <si>
    <t>0105525</t>
  </si>
  <si>
    <t>0105082</t>
  </si>
  <si>
    <t>Gregory hospital</t>
  </si>
  <si>
    <t>Okurume street behind jk furniture</t>
  </si>
  <si>
    <t>0104263</t>
  </si>
  <si>
    <t>Dr felix aina</t>
  </si>
  <si>
    <t>Behind febian hotel</t>
  </si>
  <si>
    <t>0104125</t>
  </si>
  <si>
    <t>Endoscopy gilead specialist hospital limited</t>
  </si>
  <si>
    <t>Gilead lane off nta road federal polytechnic satellite campus</t>
  </si>
  <si>
    <t>0103306</t>
  </si>
  <si>
    <t>Pilgrm hospital</t>
  </si>
  <si>
    <t>Road 8 egbewa</t>
  </si>
  <si>
    <t>0102483</t>
  </si>
  <si>
    <t>No 2/3 8th avenue</t>
  </si>
  <si>
    <t>Ek100548103</t>
  </si>
  <si>
    <t>Office Complex/Business Premises</t>
  </si>
  <si>
    <t>Revenue House</t>
  </si>
  <si>
    <t>Mutual house, beside Tantaliser,Okesa, Ado-Ekiti.</t>
  </si>
  <si>
    <t>0900054</t>
  </si>
  <si>
    <t>Office complex/business premises</t>
  </si>
  <si>
    <t>Post office lane</t>
  </si>
  <si>
    <t>0900052</t>
  </si>
  <si>
    <t>Innoma commercial enterprises</t>
  </si>
  <si>
    <t>Off ikole</t>
  </si>
  <si>
    <t>0900020</t>
  </si>
  <si>
    <t>Iloda road ikole</t>
  </si>
  <si>
    <t>0800050</t>
  </si>
  <si>
    <t>..</t>
  </si>
  <si>
    <t>Irono street along university road.</t>
  </si>
  <si>
    <t>0800034</t>
  </si>
  <si>
    <t>Jesuntofunmi complex</t>
  </si>
  <si>
    <t>0800033</t>
  </si>
  <si>
    <t>0800029</t>
  </si>
  <si>
    <t>A block industry adjacent twins supermarket post</t>
  </si>
  <si>
    <t>0800026</t>
  </si>
  <si>
    <t>A bar with green gate</t>
  </si>
  <si>
    <t>0800022</t>
  </si>
  <si>
    <t>Engr emmanuel sola oyinloye</t>
  </si>
  <si>
    <t>0800004</t>
  </si>
  <si>
    <t>Ogbonmata a shopping complex</t>
  </si>
  <si>
    <t>07124590</t>
  </si>
  <si>
    <t>07124587</t>
  </si>
  <si>
    <t>0200069</t>
  </si>
  <si>
    <t>017754</t>
  </si>
  <si>
    <t>Alhaji busa</t>
  </si>
  <si>
    <t>Foam depot, opp 1 storey building</t>
  </si>
  <si>
    <t>01600785</t>
  </si>
  <si>
    <t>Chief elijah banjo</t>
  </si>
  <si>
    <t>Babalola street</t>
  </si>
  <si>
    <t>01600780</t>
  </si>
  <si>
    <t>Ireakari efon alaye</t>
  </si>
  <si>
    <t>01600758</t>
  </si>
  <si>
    <t>Alagba efon alaye</t>
  </si>
  <si>
    <t>01600733</t>
  </si>
  <si>
    <t>Mr oluwayemi femi  awopetu</t>
  </si>
  <si>
    <t>01600681</t>
  </si>
  <si>
    <t>Olajumoke titiloye plaza</t>
  </si>
  <si>
    <t>Ajimoge estate</t>
  </si>
  <si>
    <t>01600631</t>
  </si>
  <si>
    <t>Emirate events centre</t>
  </si>
  <si>
    <t>0151909</t>
  </si>
  <si>
    <t>Adamak multinational investment nigerian limited</t>
  </si>
  <si>
    <t>Opposite new iyin police</t>
  </si>
  <si>
    <t>0151908</t>
  </si>
  <si>
    <t>New gas plant by new Iyin road near Police station</t>
  </si>
  <si>
    <t>0151907</t>
  </si>
  <si>
    <t>M and f amala spot</t>
  </si>
  <si>
    <t>0151905</t>
  </si>
  <si>
    <t>Deliving stone golden heritage business limited heritage</t>
  </si>
  <si>
    <t>Description: big complex opposite thermocool showroom</t>
  </si>
  <si>
    <t>0151895</t>
  </si>
  <si>
    <t>Ofage nigeria limited</t>
  </si>
  <si>
    <t>Description: nigerian brewery depot opposite ado pavilion</t>
  </si>
  <si>
    <t>0151353</t>
  </si>
  <si>
    <t>Oyo block industry</t>
  </si>
  <si>
    <t>Progress aseyori quarter poly road</t>
  </si>
  <si>
    <t>0151345</t>
  </si>
  <si>
    <t>Ade blocks industry</t>
  </si>
  <si>
    <t>0150862</t>
  </si>
  <si>
    <t>Mr agbede</t>
  </si>
  <si>
    <t>0150857</t>
  </si>
  <si>
    <t>Mr jegede</t>
  </si>
  <si>
    <t>0150751</t>
  </si>
  <si>
    <t>Progress street</t>
  </si>
  <si>
    <t>0150716</t>
  </si>
  <si>
    <t>The anchor conference and event centre</t>
  </si>
  <si>
    <t>0150707</t>
  </si>
  <si>
    <t>0150704</t>
  </si>
  <si>
    <t>Luagun gas plant</t>
  </si>
  <si>
    <t>Poly road ureje</t>
  </si>
  <si>
    <t>0150436</t>
  </si>
  <si>
    <t>0150402</t>
  </si>
  <si>
    <t>Ago aduloju ado</t>
  </si>
  <si>
    <t>0150389</t>
  </si>
  <si>
    <t>Ygl garden</t>
  </si>
  <si>
    <t>0150350</t>
  </si>
  <si>
    <t>Damlek event center</t>
  </si>
  <si>
    <t>0150348</t>
  </si>
  <si>
    <t>0150347</t>
  </si>
  <si>
    <t>0149942</t>
  </si>
  <si>
    <t>Iyana emirin</t>
  </si>
  <si>
    <t>0149899</t>
  </si>
  <si>
    <t>Igho truckfix solution limited</t>
  </si>
  <si>
    <t>0149896</t>
  </si>
  <si>
    <t>0149701</t>
  </si>
  <si>
    <t>Mr olaofe</t>
  </si>
  <si>
    <t>0148504</t>
  </si>
  <si>
    <t>Aba erinfun</t>
  </si>
  <si>
    <t>0147626</t>
  </si>
  <si>
    <t>0147611</t>
  </si>
  <si>
    <t>0147600</t>
  </si>
  <si>
    <t>0147075</t>
  </si>
  <si>
    <t>Owode quarters</t>
  </si>
  <si>
    <t>0146908</t>
  </si>
  <si>
    <t>0146699</t>
  </si>
  <si>
    <t>Bjc event center</t>
  </si>
  <si>
    <t>Oloke meiji off poly road</t>
  </si>
  <si>
    <t>0146442</t>
  </si>
  <si>
    <t>Godwin supermarkets</t>
  </si>
  <si>
    <t>0146418</t>
  </si>
  <si>
    <t>Goshen land plaza</t>
  </si>
  <si>
    <t>0146412</t>
  </si>
  <si>
    <t>Tasty and spicy</t>
  </si>
  <si>
    <t>0146408</t>
  </si>
  <si>
    <t>Chicken republic</t>
  </si>
  <si>
    <t>0146346</t>
  </si>
  <si>
    <t>Gas depot</t>
  </si>
  <si>
    <t>0146345</t>
  </si>
  <si>
    <t>Cocoa cola depot</t>
  </si>
  <si>
    <t>0146342</t>
  </si>
  <si>
    <t>Pariolar plaza</t>
  </si>
  <si>
    <t>0146080</t>
  </si>
  <si>
    <t>0146079</t>
  </si>
  <si>
    <t>0146077</t>
  </si>
  <si>
    <t>Adebola plaza</t>
  </si>
  <si>
    <t>0145077</t>
  </si>
  <si>
    <t>0144984</t>
  </si>
  <si>
    <t>Prison</t>
  </si>
  <si>
    <t>0144948</t>
  </si>
  <si>
    <t>Prison road</t>
  </si>
  <si>
    <t>0144264</t>
  </si>
  <si>
    <t>Oshodi</t>
  </si>
  <si>
    <t>0144149</t>
  </si>
  <si>
    <t>Chief ogunyemi</t>
  </si>
  <si>
    <t>Oshodi round about</t>
  </si>
  <si>
    <t>0144101</t>
  </si>
  <si>
    <t>Oshodi opposite ori oke iyanu</t>
  </si>
  <si>
    <t>0143525</t>
  </si>
  <si>
    <t>0143510</t>
  </si>
  <si>
    <t>Mugbagba ado</t>
  </si>
  <si>
    <t>0143509</t>
  </si>
  <si>
    <t>0143508</t>
  </si>
  <si>
    <t>0142736</t>
  </si>
  <si>
    <t>Omega acsdemy</t>
  </si>
  <si>
    <t>Dallimore</t>
  </si>
  <si>
    <t>0142590</t>
  </si>
  <si>
    <t>Behind ajowa market</t>
  </si>
  <si>
    <t>0142483</t>
  </si>
  <si>
    <t>0142480</t>
  </si>
  <si>
    <t>0142479</t>
  </si>
  <si>
    <t>0142450</t>
  </si>
  <si>
    <t>0142409</t>
  </si>
  <si>
    <t>0142374</t>
  </si>
  <si>
    <t>0142371</t>
  </si>
  <si>
    <t>Femi aribisala shipping complex</t>
  </si>
  <si>
    <t>0142338</t>
  </si>
  <si>
    <t>Okeiyinmi</t>
  </si>
  <si>
    <t>0142330</t>
  </si>
  <si>
    <t>0142301</t>
  </si>
  <si>
    <t>0142270</t>
  </si>
  <si>
    <t>Nova</t>
  </si>
  <si>
    <t>0142203</t>
  </si>
  <si>
    <t>0141921</t>
  </si>
  <si>
    <t>0141903</t>
  </si>
  <si>
    <t>Mr omojola magmart multi ventures</t>
  </si>
  <si>
    <t>Fayose  market</t>
  </si>
  <si>
    <t>0141901</t>
  </si>
  <si>
    <t>Cooperative building</t>
  </si>
  <si>
    <t>Ijigbo street</t>
  </si>
  <si>
    <t>0141198</t>
  </si>
  <si>
    <t>Event centre</t>
  </si>
  <si>
    <t>Oke bola</t>
  </si>
  <si>
    <t>0140808</t>
  </si>
  <si>
    <t>0140180</t>
  </si>
  <si>
    <t>Pongbe table water</t>
  </si>
  <si>
    <t>Olorunsogo avenue</t>
  </si>
  <si>
    <t>0140070</t>
  </si>
  <si>
    <t>Abuma gas</t>
  </si>
  <si>
    <t>Umesi off igirigiri road</t>
  </si>
  <si>
    <t>0140002</t>
  </si>
  <si>
    <t>Olukere royal club</t>
  </si>
  <si>
    <t>Akinyede off igirigiri road</t>
  </si>
  <si>
    <t>0139638</t>
  </si>
  <si>
    <t>Zone 8 road 1 lane 6</t>
  </si>
  <si>
    <t>0139032</t>
  </si>
  <si>
    <t>Bamkay industries limited</t>
  </si>
  <si>
    <t>0138410</t>
  </si>
  <si>
    <t>Balemo abeaba</t>
  </si>
  <si>
    <t>0137458</t>
  </si>
  <si>
    <t>Elejire bakery</t>
  </si>
  <si>
    <t>0137337</t>
  </si>
  <si>
    <t>Ojo ademola</t>
  </si>
  <si>
    <t>Onala street balemo quarter ado ekiti abeaba</t>
  </si>
  <si>
    <t>0137333</t>
  </si>
  <si>
    <t>0137299</t>
  </si>
  <si>
    <t>Vinba pure water</t>
  </si>
  <si>
    <t>Covenant area</t>
  </si>
  <si>
    <t>0136334</t>
  </si>
  <si>
    <t>0136330</t>
  </si>
  <si>
    <t>0136098</t>
  </si>
  <si>
    <t>Irewumi street</t>
  </si>
  <si>
    <t>0135649</t>
  </si>
  <si>
    <t>Idofin st</t>
  </si>
  <si>
    <t>0135334</t>
  </si>
  <si>
    <t>Property owner chief philip akinyede</t>
  </si>
  <si>
    <t>Ojido st</t>
  </si>
  <si>
    <t>0135305</t>
  </si>
  <si>
    <t>Property owner solnik plaza</t>
  </si>
  <si>
    <t>Ijigbo st</t>
  </si>
  <si>
    <t>0135034</t>
  </si>
  <si>
    <t>Irewumi beside beautiful beginning</t>
  </si>
  <si>
    <t>0134844</t>
  </si>
  <si>
    <t>0134811</t>
  </si>
  <si>
    <t>Bigi rite foods</t>
  </si>
  <si>
    <t>0134801</t>
  </si>
  <si>
    <t>Little by little</t>
  </si>
  <si>
    <t>0133091</t>
  </si>
  <si>
    <t>Unirem water</t>
  </si>
  <si>
    <t>Onibode street</t>
  </si>
  <si>
    <t>0132753</t>
  </si>
  <si>
    <t>Sije road</t>
  </si>
  <si>
    <t>0132216</t>
  </si>
  <si>
    <t>Faglo</t>
  </si>
  <si>
    <t>0131773</t>
  </si>
  <si>
    <t>Crystal gold rice</t>
  </si>
  <si>
    <t>0131480</t>
  </si>
  <si>
    <t>Furniture carpentry association</t>
  </si>
  <si>
    <t>Fayose housing</t>
  </si>
  <si>
    <t>0130857</t>
  </si>
  <si>
    <t>Irewumi zone 4 road 4</t>
  </si>
  <si>
    <t>0130746</t>
  </si>
  <si>
    <t>Alafia bread</t>
  </si>
  <si>
    <t>0130600</t>
  </si>
  <si>
    <t>Mr ajah</t>
  </si>
  <si>
    <t>Oke ori omi</t>
  </si>
  <si>
    <t>0130528</t>
  </si>
  <si>
    <t>Isatoo oke street</t>
  </si>
  <si>
    <t>0130134</t>
  </si>
  <si>
    <t>0130133</t>
  </si>
  <si>
    <t>0130129</t>
  </si>
  <si>
    <t>Mr olaiya bellow</t>
  </si>
  <si>
    <t>0129827</t>
  </si>
  <si>
    <t>Oluwole orungbe</t>
  </si>
  <si>
    <t>0128424</t>
  </si>
  <si>
    <t>Kenny plaza</t>
  </si>
  <si>
    <t>0127773</t>
  </si>
  <si>
    <t>Mr bakare oseni</t>
  </si>
  <si>
    <t>Embassy island</t>
  </si>
  <si>
    <t>0126896</t>
  </si>
  <si>
    <t>Comfort bamidele</t>
  </si>
  <si>
    <t>Irewumi zone 3</t>
  </si>
  <si>
    <t>0126603</t>
  </si>
  <si>
    <t>Lobinto shopping complex</t>
  </si>
  <si>
    <t>Ita eku area</t>
  </si>
  <si>
    <t>0123464</t>
  </si>
  <si>
    <t>Morayo shopping mall</t>
  </si>
  <si>
    <t>Adewumi street off nova</t>
  </si>
  <si>
    <t>0123262</t>
  </si>
  <si>
    <t>Timilehin pure water</t>
  </si>
  <si>
    <t>0123199</t>
  </si>
  <si>
    <t>Adunola events centre</t>
  </si>
  <si>
    <t>0123030</t>
  </si>
  <si>
    <t>Block industry</t>
  </si>
  <si>
    <t>0117303</t>
  </si>
  <si>
    <t>K&amp;d</t>
  </si>
  <si>
    <t>0112757</t>
  </si>
  <si>
    <t>Afe  shopping complex b</t>
  </si>
  <si>
    <t>Beside wema bank</t>
  </si>
  <si>
    <t>0112755</t>
  </si>
  <si>
    <t>Afe  babalola shopping complex a</t>
  </si>
  <si>
    <t>Opp new oja oba</t>
  </si>
  <si>
    <t>0112754</t>
  </si>
  <si>
    <t>Beside mary immaculate</t>
  </si>
  <si>
    <t>0112753</t>
  </si>
  <si>
    <t>0112752</t>
  </si>
  <si>
    <t>0112751</t>
  </si>
  <si>
    <t>0112749</t>
  </si>
  <si>
    <t>0112748</t>
  </si>
  <si>
    <t>Vic olumide</t>
  </si>
  <si>
    <t>Old garage, adjacent michaelian bookshop</t>
  </si>
  <si>
    <t>0112747</t>
  </si>
  <si>
    <t>Opp michaelian bookshop</t>
  </si>
  <si>
    <t>0112745</t>
  </si>
  <si>
    <t>Mugbagba junction</t>
  </si>
  <si>
    <t>0112744</t>
  </si>
  <si>
    <t>0112743</t>
  </si>
  <si>
    <t>Mr kayode jegede</t>
  </si>
  <si>
    <t>0112742</t>
  </si>
  <si>
    <t>Opp helencrest plaza</t>
  </si>
  <si>
    <t>0112740</t>
  </si>
  <si>
    <t>Paint house</t>
  </si>
  <si>
    <t>Beside energy filling station</t>
  </si>
  <si>
    <t>0112739</t>
  </si>
  <si>
    <t>Mr joel adeyemo</t>
  </si>
  <si>
    <t>Ojido roundabout</t>
  </si>
  <si>
    <t>0112737</t>
  </si>
  <si>
    <t>0112736</t>
  </si>
  <si>
    <t>Beside little by little</t>
  </si>
  <si>
    <t>0112735</t>
  </si>
  <si>
    <t>Little by little,</t>
  </si>
  <si>
    <t>0112734</t>
  </si>
  <si>
    <t>Mr sunday</t>
  </si>
  <si>
    <t>0112733</t>
  </si>
  <si>
    <t>Smart city ltd</t>
  </si>
  <si>
    <t>0112731</t>
  </si>
  <si>
    <t>Ifetayo coop</t>
  </si>
  <si>
    <t>Ijigbo roundabout</t>
  </si>
  <si>
    <t>0112730</t>
  </si>
  <si>
    <t>Startimes office, opp little by little</t>
  </si>
  <si>
    <t>0112729</t>
  </si>
  <si>
    <t>Opp little by little</t>
  </si>
  <si>
    <t>0112728</t>
  </si>
  <si>
    <t>Mr raymond akinola</t>
  </si>
  <si>
    <t>0112727</t>
  </si>
  <si>
    <t>Mr monday okafor</t>
  </si>
  <si>
    <t>Ijigbo</t>
  </si>
  <si>
    <t>0112725</t>
  </si>
  <si>
    <t>0112724</t>
  </si>
  <si>
    <t>E.e. eketech</t>
  </si>
  <si>
    <t>Opp ojido roundabout</t>
  </si>
  <si>
    <t>0112722</t>
  </si>
  <si>
    <t>Helencrest plaza</t>
  </si>
  <si>
    <t>0112721</t>
  </si>
  <si>
    <t>Opp mugbagba junction</t>
  </si>
  <si>
    <t>0112720</t>
  </si>
  <si>
    <t>World class</t>
  </si>
  <si>
    <t>Opp mugbagba junction, world class phonez</t>
  </si>
  <si>
    <t>0112719</t>
  </si>
  <si>
    <t>Mr adeleye ogundele</t>
  </si>
  <si>
    <t>0112718</t>
  </si>
  <si>
    <t>Mr akerele</t>
  </si>
  <si>
    <t>0112717</t>
  </si>
  <si>
    <t>Close to mugbagba junction</t>
  </si>
  <si>
    <t>0112714</t>
  </si>
  <si>
    <t>Okeyinmi, beside real petbos pharmacy</t>
  </si>
  <si>
    <t>0112713</t>
  </si>
  <si>
    <t>Real petbos pharmacy</t>
  </si>
  <si>
    <t>Okeyinmi</t>
  </si>
  <si>
    <t>0112712</t>
  </si>
  <si>
    <t>Beside apro pharmacy</t>
  </si>
  <si>
    <t>0112711</t>
  </si>
  <si>
    <t>Ado ekiti local government</t>
  </si>
  <si>
    <t>Opp ewe faso ogo oluwa, okeyinmi, 9 shops</t>
  </si>
  <si>
    <t>0112708</t>
  </si>
  <si>
    <t>0112707</t>
  </si>
  <si>
    <t>Twins pharmacy</t>
  </si>
  <si>
    <t>0112704</t>
  </si>
  <si>
    <t>Close to first baptist church</t>
  </si>
  <si>
    <t>0112702</t>
  </si>
  <si>
    <t>Mrs akaraki</t>
  </si>
  <si>
    <t>Close to baptist church</t>
  </si>
  <si>
    <t>0112701</t>
  </si>
  <si>
    <t>01127</t>
  </si>
  <si>
    <t>Emmywest</t>
  </si>
  <si>
    <t>0112111</t>
  </si>
  <si>
    <t>Olujoda lane 7</t>
  </si>
  <si>
    <t>0112101</t>
  </si>
  <si>
    <t>MUTUAL HOUSE</t>
  </si>
  <si>
    <t>Fajuyi side</t>
  </si>
  <si>
    <t>0112000</t>
  </si>
  <si>
    <t>Mr sunday onaolapo</t>
  </si>
  <si>
    <t>Igbo Aso Road</t>
  </si>
  <si>
    <t>0111999</t>
  </si>
  <si>
    <t>0111998</t>
  </si>
  <si>
    <t>Mr Ojo</t>
  </si>
  <si>
    <t>Igbo aso road</t>
  </si>
  <si>
    <t>0111997</t>
  </si>
  <si>
    <t>0111995</t>
  </si>
  <si>
    <t>Mr ojo</t>
  </si>
  <si>
    <t>0111994</t>
  </si>
  <si>
    <t>Mr Samuel Adanjo</t>
  </si>
  <si>
    <t>0111993</t>
  </si>
  <si>
    <t>Mrs Ojo Shakirat Jumoke</t>
  </si>
  <si>
    <t>Igbo aso road  around fountain school junction</t>
  </si>
  <si>
    <t>0111989</t>
  </si>
  <si>
    <t>Mr Isaac Alabi</t>
  </si>
  <si>
    <t>Around fountain school</t>
  </si>
  <si>
    <t>0111988</t>
  </si>
  <si>
    <t>Mr Opaleye Olagoke</t>
  </si>
  <si>
    <t>Fountain school junction</t>
  </si>
  <si>
    <t>0111987</t>
  </si>
  <si>
    <t>Ejalonobu</t>
  </si>
  <si>
    <t>0111983</t>
  </si>
  <si>
    <t>0111982</t>
  </si>
  <si>
    <t>0111976</t>
  </si>
  <si>
    <t>Mr Kayode</t>
  </si>
  <si>
    <t>0111975</t>
  </si>
  <si>
    <t>0111972</t>
  </si>
  <si>
    <t>Oke Omisanjana</t>
  </si>
  <si>
    <t>0111971</t>
  </si>
  <si>
    <t>Sunday Ismaila</t>
  </si>
  <si>
    <t>0111969</t>
  </si>
  <si>
    <t>0111968</t>
  </si>
  <si>
    <t>0111964</t>
  </si>
  <si>
    <t>0111960</t>
  </si>
  <si>
    <t>0111953</t>
  </si>
  <si>
    <t>132kvaa road</t>
  </si>
  <si>
    <t>0111952</t>
  </si>
  <si>
    <t>132kva road oke omisanjana</t>
  </si>
  <si>
    <t>0111948</t>
  </si>
  <si>
    <t>Mr ayomide oluwasefunmi</t>
  </si>
  <si>
    <t>0111946</t>
  </si>
  <si>
    <t>Mr afolabi fatukasi</t>
  </si>
  <si>
    <t>0111941</t>
  </si>
  <si>
    <t>Mrs olufunke olubodun</t>
  </si>
  <si>
    <t>0111939</t>
  </si>
  <si>
    <t>Mr gbolahan oluwadamisi</t>
  </si>
  <si>
    <t>132 kva road omisanjana</t>
  </si>
  <si>
    <t>0111937</t>
  </si>
  <si>
    <t>0111933</t>
  </si>
  <si>
    <t>Mr benjamin ajayi</t>
  </si>
  <si>
    <t>0111932</t>
  </si>
  <si>
    <t>Aljaji mudashiru osioyemi</t>
  </si>
  <si>
    <t>132kva oke omisanjana</t>
  </si>
  <si>
    <t>0111929</t>
  </si>
  <si>
    <t>Pastor olushola ikulayo</t>
  </si>
  <si>
    <t>0111928</t>
  </si>
  <si>
    <t>0111927</t>
  </si>
  <si>
    <t>0111926</t>
  </si>
  <si>
    <t>0111924</t>
  </si>
  <si>
    <t>0111923</t>
  </si>
  <si>
    <t>123kva road oke omisanjana</t>
  </si>
  <si>
    <t>0111922</t>
  </si>
  <si>
    <t>0111920</t>
  </si>
  <si>
    <t>Bamidele Olaiya</t>
  </si>
  <si>
    <t>0111918</t>
  </si>
  <si>
    <t>0111916</t>
  </si>
  <si>
    <t>Mrs Akinwumi</t>
  </si>
  <si>
    <t>0111915</t>
  </si>
  <si>
    <t>Mr Opokiti</t>
  </si>
  <si>
    <t>Omosanjana street</t>
  </si>
  <si>
    <t>0111914</t>
  </si>
  <si>
    <t>Awedele street</t>
  </si>
  <si>
    <t>0111913</t>
  </si>
  <si>
    <t>R faseluka</t>
  </si>
  <si>
    <t>0111912</t>
  </si>
  <si>
    <t>Hon amire</t>
  </si>
  <si>
    <t>0111911</t>
  </si>
  <si>
    <t>Nigeria institute of surveyors</t>
  </si>
  <si>
    <t>0111894</t>
  </si>
  <si>
    <t>Mr ogunleye</t>
  </si>
  <si>
    <t>Satellite campus</t>
  </si>
  <si>
    <t>0111893</t>
  </si>
  <si>
    <t>Mrs ogunleye</t>
  </si>
  <si>
    <t>0111892</t>
  </si>
  <si>
    <t>0111891</t>
  </si>
  <si>
    <t>Mr taiwo</t>
  </si>
  <si>
    <t>0111889</t>
  </si>
  <si>
    <t>Mr Femi Babatunde</t>
  </si>
  <si>
    <t>0111888</t>
  </si>
  <si>
    <t>Mr ajidahun</t>
  </si>
  <si>
    <t>0111887</t>
  </si>
  <si>
    <t>Satellite Area</t>
  </si>
  <si>
    <t>0111881</t>
  </si>
  <si>
    <t>Belloni Place</t>
  </si>
  <si>
    <t>0111879</t>
  </si>
  <si>
    <t>Mr Bamisile</t>
  </si>
  <si>
    <t>Satellite road</t>
  </si>
  <si>
    <t>0111878</t>
  </si>
  <si>
    <t>Oodobe</t>
  </si>
  <si>
    <t>0111876</t>
  </si>
  <si>
    <t>Mr Famuagun Femi Caleb</t>
  </si>
  <si>
    <t>Falegan area</t>
  </si>
  <si>
    <t>0111874</t>
  </si>
  <si>
    <t>0111871</t>
  </si>
  <si>
    <t>Burema Water Depot</t>
  </si>
  <si>
    <t>0111870</t>
  </si>
  <si>
    <t>0111869</t>
  </si>
  <si>
    <t>0111862</t>
  </si>
  <si>
    <t>Mr Aladeyelu</t>
  </si>
  <si>
    <t>0111857</t>
  </si>
  <si>
    <t>Mr ige</t>
  </si>
  <si>
    <t>0111842</t>
  </si>
  <si>
    <t>0111841</t>
  </si>
  <si>
    <t>Ayodele</t>
  </si>
  <si>
    <t>0111838</t>
  </si>
  <si>
    <t>Mr adebayo</t>
  </si>
  <si>
    <t>0111836</t>
  </si>
  <si>
    <t>Mr oso</t>
  </si>
  <si>
    <t>Gra ile abiye</t>
  </si>
  <si>
    <t>0111833</t>
  </si>
  <si>
    <t>Evangelist akinyede</t>
  </si>
  <si>
    <t>Gra</t>
  </si>
  <si>
    <t>0111780</t>
  </si>
  <si>
    <t>Mr wasiu bolarin</t>
  </si>
  <si>
    <t>0111779</t>
  </si>
  <si>
    <t>Mr james aluko</t>
  </si>
  <si>
    <t>Sattlite nta ilawe road</t>
  </si>
  <si>
    <t>0111777</t>
  </si>
  <si>
    <t>Survyor pao adeleye shopping complex</t>
  </si>
  <si>
    <t>Sattlite road nta road</t>
  </si>
  <si>
    <t>0111775</t>
  </si>
  <si>
    <t>Sattlite road Off NTA Road</t>
  </si>
  <si>
    <t>0111774</t>
  </si>
  <si>
    <t>Nta</t>
  </si>
  <si>
    <t>0111762</t>
  </si>
  <si>
    <t>Fresh fm</t>
  </si>
  <si>
    <t>0111743</t>
  </si>
  <si>
    <t>Odinerin plaza</t>
  </si>
  <si>
    <t>0111739</t>
  </si>
  <si>
    <t>Surulere street</t>
  </si>
  <si>
    <t>0111731</t>
  </si>
  <si>
    <t>Amogid</t>
  </si>
  <si>
    <t>0111730</t>
  </si>
  <si>
    <t>0111722</t>
  </si>
  <si>
    <t>0111720</t>
  </si>
  <si>
    <t>0111719</t>
  </si>
  <si>
    <t>Bet king</t>
  </si>
  <si>
    <t>0111717</t>
  </si>
  <si>
    <t>0111715</t>
  </si>
  <si>
    <t>Mr john</t>
  </si>
  <si>
    <t>0111711</t>
  </si>
  <si>
    <t>St matthew plaza</t>
  </si>
  <si>
    <t>Ejigbo</t>
  </si>
  <si>
    <t>0111710</t>
  </si>
  <si>
    <t>0111709</t>
  </si>
  <si>
    <t>Mr adefrati</t>
  </si>
  <si>
    <t>Tm plaza ijigbo</t>
  </si>
  <si>
    <t>0111706</t>
  </si>
  <si>
    <t>Mrs ogunlade</t>
  </si>
  <si>
    <t>Ejigbo street</t>
  </si>
  <si>
    <t>0111705</t>
  </si>
  <si>
    <t>Mr haruna</t>
  </si>
  <si>
    <t>0111704</t>
  </si>
  <si>
    <t>Mr kunle</t>
  </si>
  <si>
    <t>0111703</t>
  </si>
  <si>
    <t>0111702</t>
  </si>
  <si>
    <t>0111699</t>
  </si>
  <si>
    <t>0111698</t>
  </si>
  <si>
    <t>Mrs ca olususi</t>
  </si>
  <si>
    <t>0111696</t>
  </si>
  <si>
    <t>0111695</t>
  </si>
  <si>
    <t>Mr sunday adeleye</t>
  </si>
  <si>
    <t>132kva road ole omisanjana</t>
  </si>
  <si>
    <t>0111694</t>
  </si>
  <si>
    <t>0111690</t>
  </si>
  <si>
    <t>Mr chukwuemeka</t>
  </si>
  <si>
    <t>132kva road</t>
  </si>
  <si>
    <t>0111688</t>
  </si>
  <si>
    <t>Mr Adeshina joseph adetunji</t>
  </si>
  <si>
    <t>0111686</t>
  </si>
  <si>
    <t>Chief ogunkile</t>
  </si>
  <si>
    <t>0111684</t>
  </si>
  <si>
    <t>Mr emmanuel ojo olukayode</t>
  </si>
  <si>
    <t>0111682</t>
  </si>
  <si>
    <t>0111680</t>
  </si>
  <si>
    <t>Mr Adeniran</t>
  </si>
  <si>
    <t>0111676</t>
  </si>
  <si>
    <t>132kv road oke omisanjana</t>
  </si>
  <si>
    <t>0111675</t>
  </si>
  <si>
    <t>Mr awoleye ilesanmi</t>
  </si>
  <si>
    <t>0111674</t>
  </si>
  <si>
    <t>Mr and mrs oludare ojo</t>
  </si>
  <si>
    <t>132kv oke omisanjana</t>
  </si>
  <si>
    <t>0111671</t>
  </si>
  <si>
    <t>0111668</t>
  </si>
  <si>
    <t>Mr owolabi</t>
  </si>
  <si>
    <t>132 kv road</t>
  </si>
  <si>
    <t>0111667</t>
  </si>
  <si>
    <t>Mrs rachael ololade</t>
  </si>
  <si>
    <t>0111662</t>
  </si>
  <si>
    <t>Alhaji Adeitan</t>
  </si>
  <si>
    <t>off Ilawe Road</t>
  </si>
  <si>
    <t>0111657</t>
  </si>
  <si>
    <t>0111646</t>
  </si>
  <si>
    <t>Justice adetayo</t>
  </si>
  <si>
    <t>0111644</t>
  </si>
  <si>
    <t>Adenike abioye</t>
  </si>
  <si>
    <t>0111637</t>
  </si>
  <si>
    <t>0111635</t>
  </si>
  <si>
    <t>0111632</t>
  </si>
  <si>
    <t>0111631</t>
  </si>
  <si>
    <t>0111630</t>
  </si>
  <si>
    <t>0111628</t>
  </si>
  <si>
    <t>Beatrice Jinadu</t>
  </si>
  <si>
    <t>0111626</t>
  </si>
  <si>
    <t>Dr kayode fayemi</t>
  </si>
  <si>
    <t>0111625</t>
  </si>
  <si>
    <t>0111623</t>
  </si>
  <si>
    <t>Ibrahim oseni</t>
  </si>
  <si>
    <t>0111622</t>
  </si>
  <si>
    <t>0111621</t>
  </si>
  <si>
    <t>0111620</t>
  </si>
  <si>
    <t>0111619</t>
  </si>
  <si>
    <t>Chief adeusi</t>
  </si>
  <si>
    <t>0111618</t>
  </si>
  <si>
    <t>0111617</t>
  </si>
  <si>
    <t>Lg thermocool show room</t>
  </si>
  <si>
    <t>0111616</t>
  </si>
  <si>
    <t>0111615</t>
  </si>
  <si>
    <t>J sundex</t>
  </si>
  <si>
    <t>0111614</t>
  </si>
  <si>
    <t>0111613</t>
  </si>
  <si>
    <t>0111611</t>
  </si>
  <si>
    <t>0111609</t>
  </si>
  <si>
    <t>Mr henry okonta</t>
  </si>
  <si>
    <t>0111608</t>
  </si>
  <si>
    <t>Utqe</t>
  </si>
  <si>
    <t>0111607</t>
  </si>
  <si>
    <t>UTQEN Plaza</t>
  </si>
  <si>
    <t>Odo-Ijiku of Irona Street</t>
  </si>
  <si>
    <t>0111606</t>
  </si>
  <si>
    <t>0111605</t>
  </si>
  <si>
    <t>0111604</t>
  </si>
  <si>
    <t>0111601</t>
  </si>
  <si>
    <t>Mr kola benjamin olootu</t>
  </si>
  <si>
    <t>Along atikankan</t>
  </si>
  <si>
    <t>0111500</t>
  </si>
  <si>
    <t>0111498</t>
  </si>
  <si>
    <t>Mr  J O Babatunde</t>
  </si>
  <si>
    <t>0111496</t>
  </si>
  <si>
    <t>Chief jide awe</t>
  </si>
  <si>
    <t>0111495</t>
  </si>
  <si>
    <t>Pastor emiade oyegbale</t>
  </si>
  <si>
    <t>0111494</t>
  </si>
  <si>
    <t>Mrs abike salaiudeen</t>
  </si>
  <si>
    <t>0111490</t>
  </si>
  <si>
    <t>0111484</t>
  </si>
  <si>
    <t>Hon Banji Aluko</t>
  </si>
  <si>
    <t>0111482</t>
  </si>
  <si>
    <t>0110890</t>
  </si>
  <si>
    <t>Mrs babatope</t>
  </si>
  <si>
    <t>0110882</t>
  </si>
  <si>
    <t>Mrs ojo</t>
  </si>
  <si>
    <t>0110879</t>
  </si>
  <si>
    <t>Mr adehun</t>
  </si>
  <si>
    <t>Adebayo street adehun street ado ekiti</t>
  </si>
  <si>
    <t>0110877</t>
  </si>
  <si>
    <t>Adebayo road ado ekiti</t>
  </si>
  <si>
    <t>0110876</t>
  </si>
  <si>
    <t>0110873</t>
  </si>
  <si>
    <t>Mr bakare</t>
  </si>
  <si>
    <t>0110872</t>
  </si>
  <si>
    <t>Mr adebowale owolabi</t>
  </si>
  <si>
    <t>Adebayo road ado ekiti opopogboro</t>
  </si>
  <si>
    <t>0110871</t>
  </si>
  <si>
    <t>Victory plaza</t>
  </si>
  <si>
    <t>Adebayo street opopogboro ado ekiti</t>
  </si>
  <si>
    <t>0110869</t>
  </si>
  <si>
    <t>0110867</t>
  </si>
  <si>
    <t>0110866</t>
  </si>
  <si>
    <t>St francis plaza</t>
  </si>
  <si>
    <t>0110865</t>
  </si>
  <si>
    <t>Civic center ab foundation</t>
  </si>
  <si>
    <t>0110864</t>
  </si>
  <si>
    <t>Shining supermarket</t>
  </si>
  <si>
    <t>0110863</t>
  </si>
  <si>
    <t>Mrs seliat plaza</t>
  </si>
  <si>
    <t>Adebayo street ado</t>
  </si>
  <si>
    <t>0110862</t>
  </si>
  <si>
    <t>Shelterview</t>
  </si>
  <si>
    <t>0110860</t>
  </si>
  <si>
    <t>0110857</t>
  </si>
  <si>
    <t>0110855</t>
  </si>
  <si>
    <t>0110853</t>
  </si>
  <si>
    <t>Mr awe  d</t>
  </si>
  <si>
    <t>Adebayo opopogboro street</t>
  </si>
  <si>
    <t>0110852</t>
  </si>
  <si>
    <t>Mr agbebi</t>
  </si>
  <si>
    <t>0110851</t>
  </si>
  <si>
    <t>Tomas lunge</t>
  </si>
  <si>
    <t>0110850</t>
  </si>
  <si>
    <t>Portofino eateries</t>
  </si>
  <si>
    <t>0110846</t>
  </si>
  <si>
    <t>Mr workkman  ict electronic</t>
  </si>
  <si>
    <t>0110845</t>
  </si>
  <si>
    <t>Mr authentic fashion world</t>
  </si>
  <si>
    <t>0110839</t>
  </si>
  <si>
    <t>Mr adesuyi</t>
  </si>
  <si>
    <t>0110838</t>
  </si>
  <si>
    <t>0110837</t>
  </si>
  <si>
    <t>Ayinrin shopping complex</t>
  </si>
  <si>
    <t>0110836</t>
  </si>
  <si>
    <t>Adebayo road</t>
  </si>
  <si>
    <t>0110835</t>
  </si>
  <si>
    <t>0110833</t>
  </si>
  <si>
    <t>Opopo gbooro</t>
  </si>
  <si>
    <t>0110828</t>
  </si>
  <si>
    <t>0110827</t>
  </si>
  <si>
    <t>0110826</t>
  </si>
  <si>
    <t>0110825</t>
  </si>
  <si>
    <t>0110823</t>
  </si>
  <si>
    <t>Mr olaoluwa</t>
  </si>
  <si>
    <t>0110821</t>
  </si>
  <si>
    <t>Mr alabi olanrewaju steve</t>
  </si>
  <si>
    <t>Jimoh aliu</t>
  </si>
  <si>
    <t>0110820</t>
  </si>
  <si>
    <t>Aladeyelu henry olusanya</t>
  </si>
  <si>
    <t>0110819</t>
  </si>
  <si>
    <t>Rose hannah</t>
  </si>
  <si>
    <t>Jimoh aliu street</t>
  </si>
  <si>
    <t>0110817</t>
  </si>
  <si>
    <t>Mr ayobami</t>
  </si>
  <si>
    <t>Simileoluwa</t>
  </si>
  <si>
    <t>0110816</t>
  </si>
  <si>
    <t>Eze don</t>
  </si>
  <si>
    <t>Similoluwa adebayo road ado ekiti</t>
  </si>
  <si>
    <t>0110815</t>
  </si>
  <si>
    <t>0110814</t>
  </si>
  <si>
    <t>Chief olusola sunday ape</t>
  </si>
  <si>
    <t>Similoluwa adebayo road  ado</t>
  </si>
  <si>
    <t>0110811</t>
  </si>
  <si>
    <t>Mr ape temitope</t>
  </si>
  <si>
    <t>Similoluwa adebayo road ado</t>
  </si>
  <si>
    <t>0110806</t>
  </si>
  <si>
    <t>Office COmplex/Business Premises</t>
  </si>
  <si>
    <t>Arena shopping plaza</t>
  </si>
  <si>
    <t>Similoluwa adebayo road  near easy service ltd</t>
  </si>
  <si>
    <t>0110788</t>
  </si>
  <si>
    <t>Fakto centre</t>
  </si>
  <si>
    <t>Mabel olajegede</t>
  </si>
  <si>
    <t>0110780</t>
  </si>
  <si>
    <t>Mr awe adeniyi</t>
  </si>
  <si>
    <t>Adehun iworoko road</t>
  </si>
  <si>
    <t>0110778</t>
  </si>
  <si>
    <t>Adehun ado ekiti</t>
  </si>
  <si>
    <t>0110777</t>
  </si>
  <si>
    <t>Oladele olokose</t>
  </si>
  <si>
    <t>0110776</t>
  </si>
  <si>
    <t>0110775</t>
  </si>
  <si>
    <t>0110770</t>
  </si>
  <si>
    <t>Ofage</t>
  </si>
  <si>
    <t>0110769</t>
  </si>
  <si>
    <t>City of david academy</t>
  </si>
  <si>
    <t>0110767</t>
  </si>
  <si>
    <t>Adehun , iworoko road</t>
  </si>
  <si>
    <t>0110765</t>
  </si>
  <si>
    <t>Mr bello</t>
  </si>
  <si>
    <t>0110764</t>
  </si>
  <si>
    <t>0110758</t>
  </si>
  <si>
    <t>0110756</t>
  </si>
  <si>
    <t>Aromokeye &amp; co</t>
  </si>
  <si>
    <t>Adehun street</t>
  </si>
  <si>
    <t>0110755</t>
  </si>
  <si>
    <t>Keye drinking water depot</t>
  </si>
  <si>
    <t>0110754</t>
  </si>
  <si>
    <t>Pryme gas</t>
  </si>
  <si>
    <t>0110749</t>
  </si>
  <si>
    <t>0110733</t>
  </si>
  <si>
    <t>Ekiti iredayo cooperative</t>
  </si>
  <si>
    <t>0110729</t>
  </si>
  <si>
    <t>Mr ilori</t>
  </si>
  <si>
    <t>0110727</t>
  </si>
  <si>
    <t>0110725</t>
  </si>
  <si>
    <t>De-head engineering block industry</t>
  </si>
  <si>
    <t>0110724</t>
  </si>
  <si>
    <t>Mallam tope furniture and interior</t>
  </si>
  <si>
    <t>0110721</t>
  </si>
  <si>
    <t>0110718</t>
  </si>
  <si>
    <t>Mr famuagun</t>
  </si>
  <si>
    <t>0110717</t>
  </si>
  <si>
    <t>Caflight venture</t>
  </si>
  <si>
    <t>0110715</t>
  </si>
  <si>
    <t>Amazing grace event centre</t>
  </si>
  <si>
    <t>0110714</t>
  </si>
  <si>
    <t>0110711</t>
  </si>
  <si>
    <t>0110705</t>
  </si>
  <si>
    <t>0110702</t>
  </si>
  <si>
    <t>Next work in progress building after nnpc</t>
  </si>
  <si>
    <t>0110677</t>
  </si>
  <si>
    <t>Adebayo main road</t>
  </si>
  <si>
    <t>0110676</t>
  </si>
  <si>
    <t>Olubiyo plaza</t>
  </si>
  <si>
    <t>0110674</t>
  </si>
  <si>
    <t>0110670</t>
  </si>
  <si>
    <t>Mrs oloketuyi olaopa</t>
  </si>
  <si>
    <t>0110669</t>
  </si>
  <si>
    <t>Mr oyebola moses</t>
  </si>
  <si>
    <t>0110668</t>
  </si>
  <si>
    <t>Adebayo main  road by the left</t>
  </si>
  <si>
    <t>0110667</t>
  </si>
  <si>
    <t>0110665</t>
  </si>
  <si>
    <t>0110662</t>
  </si>
  <si>
    <t>Mrs anisulowo</t>
  </si>
  <si>
    <t>0110661</t>
  </si>
  <si>
    <t>Mrs omope omotoyosi</t>
  </si>
  <si>
    <t>0110660</t>
  </si>
  <si>
    <t>0110659</t>
  </si>
  <si>
    <t>0110658</t>
  </si>
  <si>
    <t>Dns, v.m agunbiade</t>
  </si>
  <si>
    <t>0110656</t>
  </si>
  <si>
    <t>0110654</t>
  </si>
  <si>
    <t>Mr oyerinde azeez</t>
  </si>
  <si>
    <t>Similoluwa adebayo</t>
  </si>
  <si>
    <t>0110653</t>
  </si>
  <si>
    <t>Mrs owolawi</t>
  </si>
  <si>
    <t>0110652</t>
  </si>
  <si>
    <t>Mrs abudu ibrahim</t>
  </si>
  <si>
    <t>0110651</t>
  </si>
  <si>
    <t>Nao supermarket building</t>
  </si>
  <si>
    <t>0110650</t>
  </si>
  <si>
    <t>Along adebayo</t>
  </si>
  <si>
    <t>0110649</t>
  </si>
  <si>
    <t>Sunday ojo</t>
  </si>
  <si>
    <t>0110648</t>
  </si>
  <si>
    <t>Similoluwa adebayo road</t>
  </si>
  <si>
    <t>0110647</t>
  </si>
  <si>
    <t>Rightway eyes clinic</t>
  </si>
  <si>
    <t>0110646</t>
  </si>
  <si>
    <t>Mr omolayo</t>
  </si>
  <si>
    <t>Similoluwa ado ekiti</t>
  </si>
  <si>
    <t>0110644</t>
  </si>
  <si>
    <t>Mtn office building</t>
  </si>
  <si>
    <t>0110643</t>
  </si>
  <si>
    <t>Mr awoniyi</t>
  </si>
  <si>
    <t>0110642</t>
  </si>
  <si>
    <t>Adebayo road right</t>
  </si>
  <si>
    <t>0110641</t>
  </si>
  <si>
    <t>0110640</t>
  </si>
  <si>
    <t>Pa james ibukunola ajayi eso</t>
  </si>
  <si>
    <t>0110635</t>
  </si>
  <si>
    <t>Mr sunday asegere</t>
  </si>
  <si>
    <t>Adebayo road right side</t>
  </si>
  <si>
    <t>0110631</t>
  </si>
  <si>
    <t>Danimore junction</t>
  </si>
  <si>
    <t>0110630</t>
  </si>
  <si>
    <t>0110624</t>
  </si>
  <si>
    <t>Ayobami ogunsakin</t>
  </si>
  <si>
    <t>0110621</t>
  </si>
  <si>
    <t>Alhaji ali arowolo</t>
  </si>
  <si>
    <t>0110388</t>
  </si>
  <si>
    <t>0110369</t>
  </si>
  <si>
    <t>Shelterview estate shopping complex</t>
  </si>
  <si>
    <t>0110352</t>
  </si>
  <si>
    <t>Mrs akinpelu modupe</t>
  </si>
  <si>
    <t>0109970</t>
  </si>
  <si>
    <t>Aderinola hall</t>
  </si>
  <si>
    <t>0109905</t>
  </si>
  <si>
    <t>Srotch pharmacy</t>
  </si>
  <si>
    <t>0109903</t>
  </si>
  <si>
    <t>Nigerian wire &amp; cable</t>
  </si>
  <si>
    <t>0109880</t>
  </si>
  <si>
    <t>Opposite fonop academy</t>
  </si>
  <si>
    <t>0109879</t>
  </si>
  <si>
    <t>Ado ekiti local government auto and machinery spare parts</t>
  </si>
  <si>
    <t>0109878</t>
  </si>
  <si>
    <t>Opposite festmag hotel bus stop</t>
  </si>
  <si>
    <t>0109877</t>
  </si>
  <si>
    <t>Opposite gq sports lounge</t>
  </si>
  <si>
    <t>0109876</t>
  </si>
  <si>
    <t>0109875</t>
  </si>
  <si>
    <t>Williams aa</t>
  </si>
  <si>
    <t>Fonop academy school</t>
  </si>
  <si>
    <t>0109874</t>
  </si>
  <si>
    <t>Opposite aso rock relaxation garden</t>
  </si>
  <si>
    <t>0109873</t>
  </si>
  <si>
    <t>Empty land opposite aso rock relaxation center</t>
  </si>
  <si>
    <t>0109872</t>
  </si>
  <si>
    <t>Opposite goodness collection</t>
  </si>
  <si>
    <t>0109871</t>
  </si>
  <si>
    <t>Beside aderinola event center</t>
  </si>
  <si>
    <t>0109870</t>
  </si>
  <si>
    <t>Cola depot</t>
  </si>
  <si>
    <t>Coca cola depot opposite aderinola event center</t>
  </si>
  <si>
    <t>0109869</t>
  </si>
  <si>
    <t>Opposite aderinola event center</t>
  </si>
  <si>
    <t>0109868</t>
  </si>
  <si>
    <t>Master energy filling station</t>
  </si>
  <si>
    <t>0109867</t>
  </si>
  <si>
    <t>Omolayo standard press co.</t>
  </si>
  <si>
    <t>Omolayo standard press co</t>
  </si>
  <si>
    <t>0109866</t>
  </si>
  <si>
    <t>Beside wafelox logistics services nigeria ltd opposite jerusalem church of the lord</t>
  </si>
  <si>
    <t>0109865</t>
  </si>
  <si>
    <t>Wafelox logistics services nigeria ltd</t>
  </si>
  <si>
    <t>0109863</t>
  </si>
  <si>
    <t>Opposite the redeemed christian church of god the fullness of time parish</t>
  </si>
  <si>
    <t>0109862</t>
  </si>
  <si>
    <t>Opposite suleman akinbami a. and sons</t>
  </si>
  <si>
    <t>0109861</t>
  </si>
  <si>
    <t>Beside omo ode baba onigilasi traditional healing center street</t>
  </si>
  <si>
    <t>0109860</t>
  </si>
  <si>
    <t>Abandoned filling station opposite queen's court hotel</t>
  </si>
  <si>
    <t>0109859</t>
  </si>
  <si>
    <t>Empty land opposite queen's court hotel</t>
  </si>
  <si>
    <t>0109858</t>
  </si>
  <si>
    <t>Block industry opposite queen's court hotel</t>
  </si>
  <si>
    <t>0109857</t>
  </si>
  <si>
    <t>Beside ologede police station</t>
  </si>
  <si>
    <t>0109855</t>
  </si>
  <si>
    <t>Victory farms</t>
  </si>
  <si>
    <t>Victory farms opposite bos petroleum</t>
  </si>
  <si>
    <t>0109854</t>
  </si>
  <si>
    <t>Ise oluwa block industry</t>
  </si>
  <si>
    <t>0109853</t>
  </si>
  <si>
    <t>Demmy store opposite bos petroleum</t>
  </si>
  <si>
    <t>0109850</t>
  </si>
  <si>
    <t>Beside ekiti state baptist church conference sectariat</t>
  </si>
  <si>
    <t>0109849</t>
  </si>
  <si>
    <t>Cheif dagunro herbal home street</t>
  </si>
  <si>
    <t>0109848</t>
  </si>
  <si>
    <t>Beside awesome veterinary services</t>
  </si>
  <si>
    <t>0109847</t>
  </si>
  <si>
    <t>Beside globalseg fuel station</t>
  </si>
  <si>
    <t>0109845</t>
  </si>
  <si>
    <t>Beside globalseg filling station</t>
  </si>
  <si>
    <t>0109844</t>
  </si>
  <si>
    <t>Opposite nikky choice energy</t>
  </si>
  <si>
    <t>0109843</t>
  </si>
  <si>
    <t>0109842</t>
  </si>
  <si>
    <t>0109841</t>
  </si>
  <si>
    <t>Ado road beside adegbemile estate</t>
  </si>
  <si>
    <t>0109840</t>
  </si>
  <si>
    <t>Beside adegbemile estate</t>
  </si>
  <si>
    <t>0109839</t>
  </si>
  <si>
    <t>Adegbemile estate</t>
  </si>
  <si>
    <t>Adegbemile estate ado road</t>
  </si>
  <si>
    <t>0109837</t>
  </si>
  <si>
    <t>Opposite universal basic education commission</t>
  </si>
  <si>
    <t>0109836</t>
  </si>
  <si>
    <t>Aleem adiat and sons</t>
  </si>
  <si>
    <t>0109835</t>
  </si>
  <si>
    <t>Beside covenant avenue</t>
  </si>
  <si>
    <t>0109834</t>
  </si>
  <si>
    <t>TAYELOLU AJIBOLA</t>
  </si>
  <si>
    <t>Ado road opposite deeper life campground</t>
  </si>
  <si>
    <t>0109833</t>
  </si>
  <si>
    <t>Ado road opposite michellin tyres</t>
  </si>
  <si>
    <t>0109832</t>
  </si>
  <si>
    <t>Ado road opposite michelin tyres</t>
  </si>
  <si>
    <t>0109831</t>
  </si>
  <si>
    <t>Car wash opposite nnpc filling station</t>
  </si>
  <si>
    <t>0109830</t>
  </si>
  <si>
    <t>Ado road beside adetayo  lawrence street opposite grace's college</t>
  </si>
  <si>
    <t>0109829</t>
  </si>
  <si>
    <t>Ado road beside precious furniture casket</t>
  </si>
  <si>
    <t>0109828</t>
  </si>
  <si>
    <t>0109827</t>
  </si>
  <si>
    <t>Precious furniture casket</t>
  </si>
  <si>
    <t>Ado road precious furniture casket</t>
  </si>
  <si>
    <t>0109826</t>
  </si>
  <si>
    <t>Avalon paint</t>
  </si>
  <si>
    <t>Ado road avalon paint</t>
  </si>
  <si>
    <t>0109825</t>
  </si>
  <si>
    <t>Beside prayer center church of god</t>
  </si>
  <si>
    <t>0109824</t>
  </si>
  <si>
    <t>0109823</t>
  </si>
  <si>
    <t>Great eagle hotel</t>
  </si>
  <si>
    <t>Ado road great eagle hall</t>
  </si>
  <si>
    <t>0109822</t>
  </si>
  <si>
    <t>Fabotas college of health science and technology</t>
  </si>
  <si>
    <t>0109821</t>
  </si>
  <si>
    <t>Block industry beside divine hotel and suit</t>
  </si>
  <si>
    <t>0109819</t>
  </si>
  <si>
    <t>Opposite tomed fuel station</t>
  </si>
  <si>
    <t>0109818</t>
  </si>
  <si>
    <t>Ajebandele road opposite tomed fuel station</t>
  </si>
  <si>
    <t>0109817</t>
  </si>
  <si>
    <t>Yemitech engineering factory</t>
  </si>
  <si>
    <t>0109816</t>
  </si>
  <si>
    <t>Ajebandele road beside alade royal water factory</t>
  </si>
  <si>
    <t>0109815</t>
  </si>
  <si>
    <t>Ajebandele road alade royal water factory</t>
  </si>
  <si>
    <t>0109814</t>
  </si>
  <si>
    <t>Ajebandele road beside atorise barbers association hall</t>
  </si>
  <si>
    <t>0109813</t>
  </si>
  <si>
    <t>Ajebandele road beside pelemo block industry</t>
  </si>
  <si>
    <t>0109812</t>
  </si>
  <si>
    <t>Opposite welcome to ado bill board</t>
  </si>
  <si>
    <t>0109811</t>
  </si>
  <si>
    <t>Opposite welcome to ade green bill board</t>
  </si>
  <si>
    <t>0109810</t>
  </si>
  <si>
    <t>Fiber celling work shop opposite ado and ikere bill board bandary</t>
  </si>
  <si>
    <t>0109809</t>
  </si>
  <si>
    <t>Ajebandele ado road omi best oil and gas concept</t>
  </si>
  <si>
    <t>0109807</t>
  </si>
  <si>
    <t>Beside asuninunola bus stop opposite atlas hotel</t>
  </si>
  <si>
    <t>0109806</t>
  </si>
  <si>
    <t>Asuninunola bus stop opposite atlas hotel</t>
  </si>
  <si>
    <t>0109805</t>
  </si>
  <si>
    <t>Opposite atlas hotel</t>
  </si>
  <si>
    <t>0109804</t>
  </si>
  <si>
    <t>Fagbohun alonge  block industry</t>
  </si>
  <si>
    <t>0109803</t>
  </si>
  <si>
    <t>Fagbohun beside walcom bus stop</t>
  </si>
  <si>
    <t>0109802</t>
  </si>
  <si>
    <t>Fagboun walcom bus stop</t>
  </si>
  <si>
    <t>0109801</t>
  </si>
  <si>
    <t>Fagbohun walcom bus stop</t>
  </si>
  <si>
    <t>0109780</t>
  </si>
  <si>
    <t>0109778</t>
  </si>
  <si>
    <t>Babatola shopping complex</t>
  </si>
  <si>
    <t>0109777</t>
  </si>
  <si>
    <t>St lawrence plaza</t>
  </si>
  <si>
    <t>0109776</t>
  </si>
  <si>
    <t>Confidence global media studio</t>
  </si>
  <si>
    <t>0109774</t>
  </si>
  <si>
    <t>First yomag nig ltd</t>
  </si>
  <si>
    <t>0109773</t>
  </si>
  <si>
    <t>Ambassador gbenga olofin complex</t>
  </si>
  <si>
    <t>0109771</t>
  </si>
  <si>
    <t>Rice depot</t>
  </si>
  <si>
    <t>0109769</t>
  </si>
  <si>
    <t>Wgb</t>
  </si>
  <si>
    <t>0109768</t>
  </si>
  <si>
    <t>Apc secretariat</t>
  </si>
  <si>
    <t>0109762</t>
  </si>
  <si>
    <t>Chino supermarket</t>
  </si>
  <si>
    <t>0109761</t>
  </si>
  <si>
    <t>Bigi depot</t>
  </si>
  <si>
    <t>0109760</t>
  </si>
  <si>
    <t>Skynet world wide express</t>
  </si>
  <si>
    <t>0109759</t>
  </si>
  <si>
    <t>Falana house</t>
  </si>
  <si>
    <t>0109758</t>
  </si>
  <si>
    <t>Office of senator fatimat raji rasaki</t>
  </si>
  <si>
    <t>0109757</t>
  </si>
  <si>
    <t>Aringravic fashion design academy</t>
  </si>
  <si>
    <t>Ajiilosun</t>
  </si>
  <si>
    <t>0109756</t>
  </si>
  <si>
    <t>Adek kitchen</t>
  </si>
  <si>
    <t>0109754</t>
  </si>
  <si>
    <t>Pdp new sectariat</t>
  </si>
  <si>
    <t>0109752</t>
  </si>
  <si>
    <t>0109751</t>
  </si>
  <si>
    <t>0109750</t>
  </si>
  <si>
    <t>0109749</t>
  </si>
  <si>
    <t>Connect homes</t>
  </si>
  <si>
    <t>0109747</t>
  </si>
  <si>
    <t>0109745</t>
  </si>
  <si>
    <t>Vad shelters ltd</t>
  </si>
  <si>
    <t>0109741</t>
  </si>
  <si>
    <t>Pdp</t>
  </si>
  <si>
    <t>0109732</t>
  </si>
  <si>
    <t>Bedc office</t>
  </si>
  <si>
    <t>0109730</t>
  </si>
  <si>
    <t>0109729</t>
  </si>
  <si>
    <t>0109728</t>
  </si>
  <si>
    <t>Mrs eliza adelusi</t>
  </si>
  <si>
    <t>0109727</t>
  </si>
  <si>
    <t>Ibukunoluwa head office</t>
  </si>
  <si>
    <t>0109726</t>
  </si>
  <si>
    <t>Mr taye  babalola</t>
  </si>
  <si>
    <t>0109725</t>
  </si>
  <si>
    <t>Mr anthony olawande</t>
  </si>
  <si>
    <t>0109717</t>
  </si>
  <si>
    <t>0109716</t>
  </si>
  <si>
    <t>Little by little plaza</t>
  </si>
  <si>
    <t>Oba aladesina</t>
  </si>
  <si>
    <t>0109715</t>
  </si>
  <si>
    <t>Mummy odeku</t>
  </si>
  <si>
    <t>0109712</t>
  </si>
  <si>
    <t>Aninco global investment</t>
  </si>
  <si>
    <t>Fayose market</t>
  </si>
  <si>
    <t>0109711</t>
  </si>
  <si>
    <t>Odigwe raymond chukwuman</t>
  </si>
  <si>
    <t>0109708</t>
  </si>
  <si>
    <t>0109706</t>
  </si>
  <si>
    <t>Chief akinyede</t>
  </si>
  <si>
    <t>0109705</t>
  </si>
  <si>
    <t>Asa compumart</t>
  </si>
  <si>
    <t>0109704</t>
  </si>
  <si>
    <t>9mobile</t>
  </si>
  <si>
    <t>0109703</t>
  </si>
  <si>
    <t>Hope and faith bookshop</t>
  </si>
  <si>
    <t>0109693</t>
  </si>
  <si>
    <t>0109689</t>
  </si>
  <si>
    <t>0109688</t>
  </si>
  <si>
    <t>Aso rock relaxation garden</t>
  </si>
  <si>
    <t>0109687</t>
  </si>
  <si>
    <t>P.m.j plaza</t>
  </si>
  <si>
    <t>0109686</t>
  </si>
  <si>
    <t>0109684</t>
  </si>
  <si>
    <t>0109681</t>
  </si>
  <si>
    <t>Bronx bar &amp; grill car wash</t>
  </si>
  <si>
    <t>0109677</t>
  </si>
  <si>
    <t>0109674</t>
  </si>
  <si>
    <t>0109672</t>
  </si>
  <si>
    <t>0109663</t>
  </si>
  <si>
    <t>0109661</t>
  </si>
  <si>
    <t>0109659</t>
  </si>
  <si>
    <t>0109658</t>
  </si>
  <si>
    <t>0109656</t>
  </si>
  <si>
    <t>Km7 along ikere road</t>
  </si>
  <si>
    <t>0109655</t>
  </si>
  <si>
    <t>0109654</t>
  </si>
  <si>
    <t>Fad davies banquet hall</t>
  </si>
  <si>
    <t>0109653</t>
  </si>
  <si>
    <t>0109652</t>
  </si>
  <si>
    <t>0109651</t>
  </si>
  <si>
    <t>0109650</t>
  </si>
  <si>
    <t>Michelin</t>
  </si>
  <si>
    <t>0109649</t>
  </si>
  <si>
    <t>0109644</t>
  </si>
  <si>
    <t>0109643</t>
  </si>
  <si>
    <t>Grace of god a&amp;t event center</t>
  </si>
  <si>
    <t>0109642</t>
  </si>
  <si>
    <t>0109641</t>
  </si>
  <si>
    <t>Grace of god event center</t>
  </si>
  <si>
    <t>0109640</t>
  </si>
  <si>
    <t>0109639</t>
  </si>
  <si>
    <t>Diamond shopping complex</t>
  </si>
  <si>
    <t>0109638</t>
  </si>
  <si>
    <t>0109637</t>
  </si>
  <si>
    <t>0109634</t>
  </si>
  <si>
    <t>Fabotas gas plant</t>
  </si>
  <si>
    <t>0109633</t>
  </si>
  <si>
    <t>0109629</t>
  </si>
  <si>
    <t>The dove event centre</t>
  </si>
  <si>
    <t>Km7 ado- ikere road</t>
  </si>
  <si>
    <t>0109628</t>
  </si>
  <si>
    <t>0109623</t>
  </si>
  <si>
    <t>Keye drinking water</t>
  </si>
  <si>
    <t>0109621</t>
  </si>
  <si>
    <t>0109616</t>
  </si>
  <si>
    <t>0109609</t>
  </si>
  <si>
    <t>Fola-femi ayodele area</t>
  </si>
  <si>
    <t>0109602</t>
  </si>
  <si>
    <t>Along ajilosun street</t>
  </si>
  <si>
    <t>0109601</t>
  </si>
  <si>
    <t>0109578</t>
  </si>
  <si>
    <t>Adeyinka adebayo</t>
  </si>
  <si>
    <t>0109576</t>
  </si>
  <si>
    <t>0109574</t>
  </si>
  <si>
    <t>Thermocool partner showroom</t>
  </si>
  <si>
    <t>0109573</t>
  </si>
  <si>
    <t>0109571</t>
  </si>
  <si>
    <t>Lg showroom</t>
  </si>
  <si>
    <t>0109570</t>
  </si>
  <si>
    <t>Thermocool showroom</t>
  </si>
  <si>
    <t>0109569</t>
  </si>
  <si>
    <t>Fadeoya</t>
  </si>
  <si>
    <t>0109568</t>
  </si>
  <si>
    <t>Mr odu caroline</t>
  </si>
  <si>
    <t>0109565</t>
  </si>
  <si>
    <t>Falegan restaurant</t>
  </si>
  <si>
    <t>0109564</t>
  </si>
  <si>
    <t>Gc unique</t>
  </si>
  <si>
    <t>0109552</t>
  </si>
  <si>
    <t>Oke  ori omi off old governor's office</t>
  </si>
  <si>
    <t>0109550</t>
  </si>
  <si>
    <t>0109549</t>
  </si>
  <si>
    <t>0109548</t>
  </si>
  <si>
    <t>0109547</t>
  </si>
  <si>
    <t>0109546</t>
  </si>
  <si>
    <t>0109544</t>
  </si>
  <si>
    <t>0109543</t>
  </si>
  <si>
    <t>0109531</t>
  </si>
  <si>
    <t>Gra by opposite office of the fed.controller federal ministry of works and housing</t>
  </si>
  <si>
    <t>0109529</t>
  </si>
  <si>
    <t>Gra by akin jegede avenue</t>
  </si>
  <si>
    <t>0109527</t>
  </si>
  <si>
    <t>Gra by akin jegede av</t>
  </si>
  <si>
    <t>0109485</t>
  </si>
  <si>
    <t>Rev osho rotimi</t>
  </si>
  <si>
    <t>0109480</t>
  </si>
  <si>
    <t>Inec staff shopping complex</t>
  </si>
  <si>
    <t>0109479</t>
  </si>
  <si>
    <t>Along bank road</t>
  </si>
  <si>
    <t>0109478</t>
  </si>
  <si>
    <t>0109477</t>
  </si>
  <si>
    <t>0109474</t>
  </si>
  <si>
    <t>0109471</t>
  </si>
  <si>
    <t>0109468</t>
  </si>
  <si>
    <t>0109467</t>
  </si>
  <si>
    <t>0109462</t>
  </si>
  <si>
    <t>0109449</t>
  </si>
  <si>
    <t>Opposite voice fm radio station</t>
  </si>
  <si>
    <t>0109408</t>
  </si>
  <si>
    <t>Opposite nnpc filling station</t>
  </si>
  <si>
    <t>0109380</t>
  </si>
  <si>
    <t>0109379</t>
  </si>
  <si>
    <t>0109371</t>
  </si>
  <si>
    <t>0109323</t>
  </si>
  <si>
    <t>0109319</t>
  </si>
  <si>
    <t>0109317</t>
  </si>
  <si>
    <t>Skool 2 village pot</t>
  </si>
  <si>
    <t>0109313</t>
  </si>
  <si>
    <t>0109312</t>
  </si>
  <si>
    <t>M&amp;f restaurant</t>
  </si>
  <si>
    <t>0109307</t>
  </si>
  <si>
    <t>Ilera loro hall</t>
  </si>
  <si>
    <t>0109302</t>
  </si>
  <si>
    <t>Motifs</t>
  </si>
  <si>
    <t>0109283</t>
  </si>
  <si>
    <t>Flour depot</t>
  </si>
  <si>
    <t>0109099</t>
  </si>
  <si>
    <t>Fola fasae street</t>
  </si>
  <si>
    <t>0109037</t>
  </si>
  <si>
    <t>Joseph olarewaju omolase</t>
  </si>
  <si>
    <t>0108981</t>
  </si>
  <si>
    <t>Cottage area basiri ado ekiti</t>
  </si>
  <si>
    <t>0108917</t>
  </si>
  <si>
    <t>Olujoda lane 3</t>
  </si>
  <si>
    <t>0108500</t>
  </si>
  <si>
    <t>J&amp;c restaurant</t>
  </si>
  <si>
    <t>0108491</t>
  </si>
  <si>
    <t>Bakery</t>
  </si>
  <si>
    <t>0108287</t>
  </si>
  <si>
    <t>Onala</t>
  </si>
  <si>
    <t>0108254</t>
  </si>
  <si>
    <t>0108187</t>
  </si>
  <si>
    <t>0107987</t>
  </si>
  <si>
    <t>Akin olayisade street</t>
  </si>
  <si>
    <t>0107977</t>
  </si>
  <si>
    <t>Shop over plaza</t>
  </si>
  <si>
    <t>Olora street housing road ado</t>
  </si>
  <si>
    <t>0107968</t>
  </si>
  <si>
    <t>Olora street ado ekiti</t>
  </si>
  <si>
    <t>0107960</t>
  </si>
  <si>
    <t>Mr  balogun</t>
  </si>
  <si>
    <t>0107959</t>
  </si>
  <si>
    <t>Mrs ajayi</t>
  </si>
  <si>
    <t>0107958</t>
  </si>
  <si>
    <t>Mrs oyewole</t>
  </si>
  <si>
    <t>Olora street ado housing road</t>
  </si>
  <si>
    <t>0107957</t>
  </si>
  <si>
    <t>Mr akande adebiyi</t>
  </si>
  <si>
    <t>0107950</t>
  </si>
  <si>
    <t>Mrs grace bola</t>
  </si>
  <si>
    <t>0107948</t>
  </si>
  <si>
    <t>0107944</t>
  </si>
  <si>
    <t>Mr alimi y a</t>
  </si>
  <si>
    <t>Olora housing road ado ekiti</t>
  </si>
  <si>
    <t>0107943</t>
  </si>
  <si>
    <t>Mr rufus adebolu</t>
  </si>
  <si>
    <t>0107942</t>
  </si>
  <si>
    <t>Mr babalola</t>
  </si>
  <si>
    <t>0107932</t>
  </si>
  <si>
    <t>Mr alake</t>
  </si>
  <si>
    <t>0107931</t>
  </si>
  <si>
    <t>Oluwafemidele</t>
  </si>
  <si>
    <t>0107927</t>
  </si>
  <si>
    <t>Mr sunday obi</t>
  </si>
  <si>
    <t>0107861</t>
  </si>
  <si>
    <t>Basiri junction shops</t>
  </si>
  <si>
    <t>0107849</t>
  </si>
  <si>
    <t>Mr b.m ejioye</t>
  </si>
  <si>
    <t>Oke ori omi street</t>
  </si>
  <si>
    <t>0107848</t>
  </si>
  <si>
    <t>0107846</t>
  </si>
  <si>
    <t>Mr kayode shopping complex</t>
  </si>
  <si>
    <t>0107842</t>
  </si>
  <si>
    <t>Anuoluwa pharmacy</t>
  </si>
  <si>
    <t>0107824</t>
  </si>
  <si>
    <t>Post office junction</t>
  </si>
  <si>
    <t>0107821</t>
  </si>
  <si>
    <t>Nipost shopping complex</t>
  </si>
  <si>
    <t>Post office oja oba</t>
  </si>
  <si>
    <t>0107820</t>
  </si>
  <si>
    <t>Ado progressive union shopping complex</t>
  </si>
  <si>
    <t>Opp ado central market main gate</t>
  </si>
  <si>
    <t>0107819</t>
  </si>
  <si>
    <t>Mr bafem</t>
  </si>
  <si>
    <t>Opp ado central market</t>
  </si>
  <si>
    <t>0107818</t>
  </si>
  <si>
    <t>Gods grace plaza</t>
  </si>
  <si>
    <t>0107817</t>
  </si>
  <si>
    <t>Mrs akarakiri</t>
  </si>
  <si>
    <t>0107816</t>
  </si>
  <si>
    <t>Mr adejugbe</t>
  </si>
  <si>
    <t>0107815</t>
  </si>
  <si>
    <t>Juli pharmacy</t>
  </si>
  <si>
    <t>0107753</t>
  </si>
  <si>
    <t>Ojumose</t>
  </si>
  <si>
    <t>0107745</t>
  </si>
  <si>
    <t>Mrs aderemi funmi</t>
  </si>
  <si>
    <t>0107741</t>
  </si>
  <si>
    <t>Edward bayo adetayo</t>
  </si>
  <si>
    <t>Opp dn okoli supermarket</t>
  </si>
  <si>
    <t>0107704</t>
  </si>
  <si>
    <t>Gidado bakery</t>
  </si>
  <si>
    <t>Odo aremu street</t>
  </si>
  <si>
    <t>0107703</t>
  </si>
  <si>
    <t>0107697</t>
  </si>
  <si>
    <t>Mr isaac okoli</t>
  </si>
  <si>
    <t>0107696</t>
  </si>
  <si>
    <t>0107694</t>
  </si>
  <si>
    <t>0107691</t>
  </si>
  <si>
    <t>Mr monday eze</t>
  </si>
  <si>
    <t>0107689</t>
  </si>
  <si>
    <t>Jewaco electronic</t>
  </si>
  <si>
    <t>0107688</t>
  </si>
  <si>
    <t>Mr richard asaolu</t>
  </si>
  <si>
    <t>Beside jewaco electronic</t>
  </si>
  <si>
    <t>0107685</t>
  </si>
  <si>
    <t>Adjacent possibility plaza</t>
  </si>
  <si>
    <t>0107679</t>
  </si>
  <si>
    <t>Opp possibility plaza</t>
  </si>
  <si>
    <t>0107677</t>
  </si>
  <si>
    <t>Mr adams</t>
  </si>
  <si>
    <t>Oke ese,</t>
  </si>
  <si>
    <t>0107672</t>
  </si>
  <si>
    <t>Opp hummy paul venture</t>
  </si>
  <si>
    <t>0107671</t>
  </si>
  <si>
    <t>Hummy paul venture</t>
  </si>
  <si>
    <t>Stadium road</t>
  </si>
  <si>
    <t>0107669</t>
  </si>
  <si>
    <t>Opp dalimore road</t>
  </si>
  <si>
    <t>0107667</t>
  </si>
  <si>
    <t>Prince adetunji plaza</t>
  </si>
  <si>
    <t>Opp stadium</t>
  </si>
  <si>
    <t>0107666</t>
  </si>
  <si>
    <t>Setuch gold bar</t>
  </si>
  <si>
    <t>0107663</t>
  </si>
  <si>
    <t>Buono plaza</t>
  </si>
  <si>
    <t>Opp stadium gate</t>
  </si>
  <si>
    <t>0107662</t>
  </si>
  <si>
    <t>Jewaco electronic ltd</t>
  </si>
  <si>
    <t>0107645</t>
  </si>
  <si>
    <t>Barrack road okesa street</t>
  </si>
  <si>
    <t>0107644</t>
  </si>
  <si>
    <t>0107642</t>
  </si>
  <si>
    <t>Okesa street old gov office road</t>
  </si>
  <si>
    <t>0107620</t>
  </si>
  <si>
    <t>Crownbiz</t>
  </si>
  <si>
    <t>Along bypass road ojumose street</t>
  </si>
  <si>
    <t>0107605</t>
  </si>
  <si>
    <t>Okesa street</t>
  </si>
  <si>
    <t>0107603</t>
  </si>
  <si>
    <t>Fajuyi street</t>
  </si>
  <si>
    <t>0107601</t>
  </si>
  <si>
    <t>Tantalizer eatery</t>
  </si>
  <si>
    <t>Fajuyi street under the bridge</t>
  </si>
  <si>
    <t>0107543</t>
  </si>
  <si>
    <t>Mr Ayodele</t>
  </si>
  <si>
    <t>0107542</t>
  </si>
  <si>
    <t>Honourable Falaye</t>
  </si>
  <si>
    <t>0107540</t>
  </si>
  <si>
    <t>0107534</t>
  </si>
  <si>
    <t>0107532</t>
  </si>
  <si>
    <t>Mr Abubakar Aminu</t>
  </si>
  <si>
    <t>0107531</t>
  </si>
  <si>
    <t>0107530</t>
  </si>
  <si>
    <t>0107529</t>
  </si>
  <si>
    <t>Mr Anthony Akomolede</t>
  </si>
  <si>
    <t>0107526</t>
  </si>
  <si>
    <t>Mrs Justina Odu</t>
  </si>
  <si>
    <t>0107523</t>
  </si>
  <si>
    <t>0107505</t>
  </si>
  <si>
    <t>Main avenue</t>
  </si>
  <si>
    <t>0107461</t>
  </si>
  <si>
    <t>Fountain road</t>
  </si>
  <si>
    <t>0107405</t>
  </si>
  <si>
    <t>Guest house</t>
  </si>
  <si>
    <t>Aba iya medi</t>
  </si>
  <si>
    <t>0107395</t>
  </si>
  <si>
    <t>0107379</t>
  </si>
  <si>
    <t>0107378</t>
  </si>
  <si>
    <t>0107376</t>
  </si>
  <si>
    <t>0107373</t>
  </si>
  <si>
    <t>Prof Adebayo</t>
  </si>
  <si>
    <t>Omisanjana oke</t>
  </si>
  <si>
    <t>0107372</t>
  </si>
  <si>
    <t>0107371</t>
  </si>
  <si>
    <t>0107369</t>
  </si>
  <si>
    <t>0107367</t>
  </si>
  <si>
    <t>0107366</t>
  </si>
  <si>
    <t>Mr Afolabi</t>
  </si>
  <si>
    <t>0107361</t>
  </si>
  <si>
    <t>0107339</t>
  </si>
  <si>
    <t>Omotola</t>
  </si>
  <si>
    <t>0107328</t>
  </si>
  <si>
    <t>Mr Ogunleye Sikiru</t>
  </si>
  <si>
    <t>0107327</t>
  </si>
  <si>
    <t>Tayo idowu</t>
  </si>
  <si>
    <t>0107322</t>
  </si>
  <si>
    <t>Bamko Rentals</t>
  </si>
  <si>
    <t>0107320</t>
  </si>
  <si>
    <t>Mr Isaac Aringbangba</t>
  </si>
  <si>
    <t>0107312</t>
  </si>
  <si>
    <t>0107309</t>
  </si>
  <si>
    <t>Arowa</t>
  </si>
  <si>
    <t>0107308</t>
  </si>
  <si>
    <t>0107307</t>
  </si>
  <si>
    <t>Mr Joseph Obakpolo</t>
  </si>
  <si>
    <t>0107302</t>
  </si>
  <si>
    <t>Mrs Jegede Florence</t>
  </si>
  <si>
    <t>0107301</t>
  </si>
  <si>
    <t>Mrs Elizabeth  Omotosho Ayodele</t>
  </si>
  <si>
    <t>0107152</t>
  </si>
  <si>
    <t>Lane 9 olujoda street</t>
  </si>
  <si>
    <t>0106998</t>
  </si>
  <si>
    <t>Doctors house</t>
  </si>
  <si>
    <t>Opp cac agbara adura,</t>
  </si>
  <si>
    <t>0106997</t>
  </si>
  <si>
    <t>Faith multibiz ltd</t>
  </si>
  <si>
    <t>Beside doctors house</t>
  </si>
  <si>
    <t>0106994</t>
  </si>
  <si>
    <t>Ayorinde  busuyi</t>
  </si>
  <si>
    <t>Along odo uro road</t>
  </si>
  <si>
    <t>0106992</t>
  </si>
  <si>
    <t>Nurses house</t>
  </si>
  <si>
    <t>Opp police school</t>
  </si>
  <si>
    <t>0106991</t>
  </si>
  <si>
    <t>Opp police hq</t>
  </si>
  <si>
    <t>0106990</t>
  </si>
  <si>
    <t>0106988</t>
  </si>
  <si>
    <t>Nut shopping complex</t>
  </si>
  <si>
    <t>Beside nut</t>
  </si>
  <si>
    <t>0106986</t>
  </si>
  <si>
    <t>Mechanic workshop</t>
  </si>
  <si>
    <t>0106984</t>
  </si>
  <si>
    <t>Mr tosin agbebi</t>
  </si>
  <si>
    <t>Opp faglo filling station</t>
  </si>
  <si>
    <t>0106982</t>
  </si>
  <si>
    <t>Duclin depot</t>
  </si>
  <si>
    <t>0106981</t>
  </si>
  <si>
    <t>Chris anazorson ltd</t>
  </si>
  <si>
    <t>0106980</t>
  </si>
  <si>
    <t>K an q market square</t>
  </si>
  <si>
    <t>0106915</t>
  </si>
  <si>
    <t>Along iyin road, a two story twin building opposite ekiti state local government service secretariat</t>
  </si>
  <si>
    <t>0106907</t>
  </si>
  <si>
    <t>Along iyin road, beside cathy bee event center</t>
  </si>
  <si>
    <t>0106906</t>
  </si>
  <si>
    <t>Alone iyin road</t>
  </si>
  <si>
    <t>0106901</t>
  </si>
  <si>
    <t>Along iyin road, between nnpc mini station and christ foundation advanced school</t>
  </si>
  <si>
    <t>0106897</t>
  </si>
  <si>
    <t>Along iyin road, mechanic workshop between nnpc mini station and sambolah filling station</t>
  </si>
  <si>
    <t>0106895</t>
  </si>
  <si>
    <t>Along iyin road, a mechanic workshop beside sambolah oil and gas</t>
  </si>
  <si>
    <t>010689</t>
  </si>
  <si>
    <t>Along iyin road, the shopping complex on the other side of the road that is facing hospital management board cooperation house.</t>
  </si>
  <si>
    <t>0106889</t>
  </si>
  <si>
    <t>Along iyin road,before jesus cathedral, green painted building</t>
  </si>
  <si>
    <t>0106883</t>
  </si>
  <si>
    <t>Along iyin road, opposite eye owa filling station</t>
  </si>
  <si>
    <t>0106882</t>
  </si>
  <si>
    <t>Along iyin road, the building opposite eye owa filling station close to the saw mill</t>
  </si>
  <si>
    <t>0106881</t>
  </si>
  <si>
    <t>An empty parcel of land with saw mill. land is indirectly opp eye owa filling station basiri iyin road</t>
  </si>
  <si>
    <t>0106880</t>
  </si>
  <si>
    <t>A warehouse unpainted before the sawmill opp eye owa filling station</t>
  </si>
  <si>
    <t>0106875</t>
  </si>
  <si>
    <t>Along iyin road, opposite okurume hospital road</t>
  </si>
  <si>
    <t>0106874</t>
  </si>
  <si>
    <t>Along iyin road, the second uncompleted jk furniture building</t>
  </si>
  <si>
    <t>0106868</t>
  </si>
  <si>
    <t>A 1story building painted green and pink immediately after abound filling station</t>
  </si>
  <si>
    <t>0106865</t>
  </si>
  <si>
    <t>Along iyin road, beside divine success event center</t>
  </si>
  <si>
    <t>0106864</t>
  </si>
  <si>
    <t>Glory house</t>
  </si>
  <si>
    <t>Divine success event hall</t>
  </si>
  <si>
    <t>0106850</t>
  </si>
  <si>
    <t>Anuoluwa street</t>
  </si>
  <si>
    <t>0106682</t>
  </si>
  <si>
    <t>Betterlife zone a road 2</t>
  </si>
  <si>
    <t>0106649</t>
  </si>
  <si>
    <t>Beside divine success  event along iyin road</t>
  </si>
  <si>
    <t>0106648</t>
  </si>
  <si>
    <t>Happy home ventures</t>
  </si>
  <si>
    <t>Opposite textile building</t>
  </si>
  <si>
    <t>0106642</t>
  </si>
  <si>
    <t>Red me storey building opposite textile building</t>
  </si>
  <si>
    <t>0106641</t>
  </si>
  <si>
    <t>0106639</t>
  </si>
  <si>
    <t>Blue shopping complex opposite textile</t>
  </si>
  <si>
    <t>0106636</t>
  </si>
  <si>
    <t>Mrs aduke shopping complex</t>
  </si>
  <si>
    <t>Textile road</t>
  </si>
  <si>
    <t>0106634</t>
  </si>
  <si>
    <t>Beside textile building</t>
  </si>
  <si>
    <t>0106633</t>
  </si>
  <si>
    <t>Mr olusola</t>
  </si>
  <si>
    <t>0106632</t>
  </si>
  <si>
    <t>St jude church shopping complex</t>
  </si>
  <si>
    <t>0106631</t>
  </si>
  <si>
    <t>Christ school shopping complex</t>
  </si>
  <si>
    <t>0106630</t>
  </si>
  <si>
    <t>0106629</t>
  </si>
  <si>
    <t>0106628</t>
  </si>
  <si>
    <t>Pick up and lorry association office</t>
  </si>
  <si>
    <t>0106625</t>
  </si>
  <si>
    <t>Christ school alumni shopping complex</t>
  </si>
  <si>
    <t>Fayuji park</t>
  </si>
  <si>
    <t>0106624</t>
  </si>
  <si>
    <t>Beside fayuji park</t>
  </si>
  <si>
    <t>0106279</t>
  </si>
  <si>
    <t>Cement store</t>
  </si>
  <si>
    <t>Opp inec office</t>
  </si>
  <si>
    <t>0105953</t>
  </si>
  <si>
    <t>Opposite christ the king catholic church ado ekiti</t>
  </si>
  <si>
    <t>0105952</t>
  </si>
  <si>
    <t>Opposite msgr . edward tunji ogidan hall</t>
  </si>
  <si>
    <t>0105949</t>
  </si>
  <si>
    <t>Alh.sheu laola</t>
  </si>
  <si>
    <t>Beside better future global resources ltd</t>
  </si>
  <si>
    <t>0105948</t>
  </si>
  <si>
    <t>Better future global resources ltd</t>
  </si>
  <si>
    <t>Better global resources ltd beside glorious grace filling station</t>
  </si>
  <si>
    <t>0105947</t>
  </si>
  <si>
    <t>Mercy agricultural services</t>
  </si>
  <si>
    <t>Beside oluwadara multi business concept ltd opposite apc office</t>
  </si>
  <si>
    <t>0105946</t>
  </si>
  <si>
    <t>0105945</t>
  </si>
  <si>
    <t>Beside oluwadara multi business concept ltd opposite soladola filling station</t>
  </si>
  <si>
    <t>0105944</t>
  </si>
  <si>
    <t>Oluwadara multi business concept ltd</t>
  </si>
  <si>
    <t>Oluwadara multi business concept ltd opposite soladola filling station</t>
  </si>
  <si>
    <t>0105943</t>
  </si>
  <si>
    <t>Apc office opposite soladola filling station</t>
  </si>
  <si>
    <t>0105942</t>
  </si>
  <si>
    <t>Beside basco nigeria ltd opposite ona  ara oil nigeria ltd</t>
  </si>
  <si>
    <t>0105941</t>
  </si>
  <si>
    <t>Basco nigeria ltd</t>
  </si>
  <si>
    <t>Basco nigeria ltd opposite ona ara oil nigeria ltd</t>
  </si>
  <si>
    <t>0105940</t>
  </si>
  <si>
    <t>Aremu global trade general food stuff suppliers</t>
  </si>
  <si>
    <t>Aremu global trade general food stuff suppliers beside basco nigeria ltd</t>
  </si>
  <si>
    <t>0105939</t>
  </si>
  <si>
    <t>Beside nlpc pension fund administration ltd opposite technology incubation center ado ekiti</t>
  </si>
  <si>
    <t>0105938</t>
  </si>
  <si>
    <t>Nlpc pension fund administration ltd</t>
  </si>
  <si>
    <t>Femarg rock ltd opposite technology incubation center ado ekiti</t>
  </si>
  <si>
    <t>0105937</t>
  </si>
  <si>
    <t>Opposite technology incubation center ado ekiti</t>
  </si>
  <si>
    <t>0105936</t>
  </si>
  <si>
    <t>0105934</t>
  </si>
  <si>
    <t>Ekiti state internal revenue zonal tax office opposite technology incubation center ado ekiti</t>
  </si>
  <si>
    <t>0105933</t>
  </si>
  <si>
    <t>Beside ekiti state internal revenue zonal tax office opposite technology incubation center ado ekiti</t>
  </si>
  <si>
    <t>0105932</t>
  </si>
  <si>
    <t>Beside apc bafem office</t>
  </si>
  <si>
    <t>0105931</t>
  </si>
  <si>
    <t>Beside apc office opposite ekiti state public works cooperation</t>
  </si>
  <si>
    <t>0105929</t>
  </si>
  <si>
    <t>Beside olomex drink global distributors ltd</t>
  </si>
  <si>
    <t>0105927</t>
  </si>
  <si>
    <t>0105926</t>
  </si>
  <si>
    <t>Olomex drink distributiors global ltd</t>
  </si>
  <si>
    <t>Olomex drinks distributors ltd beside apata event arena</t>
  </si>
  <si>
    <t>0105925</t>
  </si>
  <si>
    <t>Apata event arena</t>
  </si>
  <si>
    <t>0105921</t>
  </si>
  <si>
    <t>We cure sickle cell bill board opposite babatola shopping complex</t>
  </si>
  <si>
    <t>0105920</t>
  </si>
  <si>
    <t>Beside we cure sickle cell bill board opposite babatola shopping complex</t>
  </si>
  <si>
    <t>0105918</t>
  </si>
  <si>
    <t>Second building by mobil filling station opposite holy child catholic school</t>
  </si>
  <si>
    <t>0105917</t>
  </si>
  <si>
    <t>Beside holy child catholic secondary school</t>
  </si>
  <si>
    <t>0105915</t>
  </si>
  <si>
    <t>rESIDENTIAL bUILDING</t>
  </si>
  <si>
    <t>0105914</t>
  </si>
  <si>
    <t>Beside kafasy hospital nigeria ltd opposite holy child catholic school</t>
  </si>
  <si>
    <t>0105910</t>
  </si>
  <si>
    <t>Opposite maria assumptal catholic hospital ureje</t>
  </si>
  <si>
    <t>0105909</t>
  </si>
  <si>
    <t>Olo motors</t>
  </si>
  <si>
    <t>Olo motors photocopy and printing ureje</t>
  </si>
  <si>
    <t>0105907</t>
  </si>
  <si>
    <t>Beside progress beer parlor and car wash ureje</t>
  </si>
  <si>
    <t>0105906</t>
  </si>
  <si>
    <t>Progress beer parlor and car wash</t>
  </si>
  <si>
    <t>0105905</t>
  </si>
  <si>
    <t>Beside mountain of fire and miracle ministries ureje</t>
  </si>
  <si>
    <t>0105904</t>
  </si>
  <si>
    <t>Beside lafarge cement depot ureje ado</t>
  </si>
  <si>
    <t>0105903</t>
  </si>
  <si>
    <t>Lafarge cement depot</t>
  </si>
  <si>
    <t>Lafarge cement depot beside ifelodun global international motel</t>
  </si>
  <si>
    <t>0105902</t>
  </si>
  <si>
    <t>Ifelodun global international motel ,ureje ado</t>
  </si>
  <si>
    <t>0105901</t>
  </si>
  <si>
    <t>Coca cola depot beside ekiti state local government sectariat auto machinery and spare parts</t>
  </si>
  <si>
    <t>0105873</t>
  </si>
  <si>
    <t>0105797</t>
  </si>
  <si>
    <t>Adjacent amazing grace event centre</t>
  </si>
  <si>
    <t>0105785</t>
  </si>
  <si>
    <t>Baba's palace</t>
  </si>
  <si>
    <t>Opp ekiti state public work corp.</t>
  </si>
  <si>
    <t>0105784</t>
  </si>
  <si>
    <t>Beside bana's palace</t>
  </si>
  <si>
    <t>0105782</t>
  </si>
  <si>
    <t>Yolo lounge</t>
  </si>
  <si>
    <t>0105760</t>
  </si>
  <si>
    <t>Opposite subeb shopping complex okesa</t>
  </si>
  <si>
    <t>0105759</t>
  </si>
  <si>
    <t>Subeb shopping complex</t>
  </si>
  <si>
    <t>Beside emmanuel cathedral</t>
  </si>
  <si>
    <t>0105757</t>
  </si>
  <si>
    <t>Greenland house</t>
  </si>
  <si>
    <t>Opp subeb</t>
  </si>
  <si>
    <t>0105756</t>
  </si>
  <si>
    <t>Opp  emmanuel cathedral gate</t>
  </si>
  <si>
    <t>0105755</t>
  </si>
  <si>
    <t>Emmanuel cathedral shopping complex and creche</t>
  </si>
  <si>
    <t>Emmanuel cathedral church</t>
  </si>
  <si>
    <t>0105753</t>
  </si>
  <si>
    <t>Oyedele adeola agnes</t>
  </si>
  <si>
    <t>Okesha junction opposite emmanuel church shopping complex</t>
  </si>
  <si>
    <t>0105752</t>
  </si>
  <si>
    <t>Hon abraham ogunleye</t>
  </si>
  <si>
    <t>0105749</t>
  </si>
  <si>
    <t>0105745</t>
  </si>
  <si>
    <t>Inland club opposite turkey depot</t>
  </si>
  <si>
    <t>0105744</t>
  </si>
  <si>
    <t>Niyicong turkey depot</t>
  </si>
  <si>
    <t>Opp inland club</t>
  </si>
  <si>
    <t>0105743</t>
  </si>
  <si>
    <t>Fajuyi road, opposite tantalizer beside inland club</t>
  </si>
  <si>
    <t>0105742</t>
  </si>
  <si>
    <t>Our phonez computer and gadget</t>
  </si>
  <si>
    <t>Opp tantalizers</t>
  </si>
  <si>
    <t>0105741</t>
  </si>
  <si>
    <t>Opposite civil center beside fire service</t>
  </si>
  <si>
    <t>0105699</t>
  </si>
  <si>
    <t>Mr Ahmed Bakare</t>
  </si>
  <si>
    <t>0105697</t>
  </si>
  <si>
    <t>0105692</t>
  </si>
  <si>
    <t>Chief</t>
  </si>
  <si>
    <t>0105689</t>
  </si>
  <si>
    <t>Mr Ola Ilesanmi</t>
  </si>
  <si>
    <t>0105682</t>
  </si>
  <si>
    <t>0105676</t>
  </si>
  <si>
    <t>Omission</t>
  </si>
  <si>
    <t>0105675</t>
  </si>
  <si>
    <t>Zion</t>
  </si>
  <si>
    <t>0105674</t>
  </si>
  <si>
    <t>Mr Bakare</t>
  </si>
  <si>
    <t>0105667</t>
  </si>
  <si>
    <t>0105665</t>
  </si>
  <si>
    <t>Mr Olaleye</t>
  </si>
  <si>
    <t>0105658</t>
  </si>
  <si>
    <t>Mr Fakorede</t>
  </si>
  <si>
    <t>0105657</t>
  </si>
  <si>
    <t>0105651</t>
  </si>
  <si>
    <t>Senator Dayo Adeyeye Voice Fm</t>
  </si>
  <si>
    <t>Nta Road</t>
  </si>
  <si>
    <t>0105649</t>
  </si>
  <si>
    <t>0105645</t>
  </si>
  <si>
    <t>0105644</t>
  </si>
  <si>
    <t>Honourable kolade Amere</t>
  </si>
  <si>
    <t>0105643</t>
  </si>
  <si>
    <t>0105642</t>
  </si>
  <si>
    <t>0105638</t>
  </si>
  <si>
    <t>0105637</t>
  </si>
  <si>
    <t>Prof Olaitan Seweje Olaitan</t>
  </si>
  <si>
    <t>Green line Publisher KM4 UTA ILAWE ROADBESDE CATHOLIC CHURCH OPP GLORIA LEARNING FIELD</t>
  </si>
  <si>
    <t>0105635</t>
  </si>
  <si>
    <t>Popoola</t>
  </si>
  <si>
    <t>0105629</t>
  </si>
  <si>
    <t>0105626</t>
  </si>
  <si>
    <t>Demlad cement depot</t>
  </si>
  <si>
    <t>0105625</t>
  </si>
  <si>
    <t>Barr benson omoleye</t>
  </si>
  <si>
    <t>0105624</t>
  </si>
  <si>
    <t>Prince adewale</t>
  </si>
  <si>
    <t>0105623</t>
  </si>
  <si>
    <t>Mrs module fasae</t>
  </si>
  <si>
    <t>0105622</t>
  </si>
  <si>
    <t>Adebuile adebayo</t>
  </si>
  <si>
    <t>0105612</t>
  </si>
  <si>
    <t>0105611</t>
  </si>
  <si>
    <t>0105610</t>
  </si>
  <si>
    <t>0105609</t>
  </si>
  <si>
    <t>Gbenga akinwande</t>
  </si>
  <si>
    <t>0105608</t>
  </si>
  <si>
    <t>Mr james idowu oke</t>
  </si>
  <si>
    <t>0105607</t>
  </si>
  <si>
    <t>Ojo odunola</t>
  </si>
  <si>
    <t>0105606</t>
  </si>
  <si>
    <t>Olusola adeyeri</t>
  </si>
  <si>
    <t>0105600</t>
  </si>
  <si>
    <t>Oba adetunji ajayi</t>
  </si>
  <si>
    <t>Tinuola abe street</t>
  </si>
  <si>
    <t>0105576</t>
  </si>
  <si>
    <t>0105575</t>
  </si>
  <si>
    <t>Surv. justus o. faluyi</t>
  </si>
  <si>
    <t>Alice tinuola-abe st</t>
  </si>
  <si>
    <t>0105571</t>
  </si>
  <si>
    <t>Nova junction</t>
  </si>
  <si>
    <t>0105570</t>
  </si>
  <si>
    <t>Chicken Republic Restaurant</t>
  </si>
  <si>
    <t>Nova junction opposite jesus chapel</t>
  </si>
  <si>
    <t>0105569</t>
  </si>
  <si>
    <t>Adebayo iworoko road</t>
  </si>
  <si>
    <t>0105568</t>
  </si>
  <si>
    <t>Mojere street</t>
  </si>
  <si>
    <t>0105567</t>
  </si>
  <si>
    <t>Iworoko road faith heroic generation enterprise</t>
  </si>
  <si>
    <t>0105562</t>
  </si>
  <si>
    <t>Novel solar shop</t>
  </si>
  <si>
    <t>Adebayo road opposite yakoyo buka food</t>
  </si>
  <si>
    <t>0105516</t>
  </si>
  <si>
    <t>Bm</t>
  </si>
  <si>
    <t>0105505</t>
  </si>
  <si>
    <t>Chief olora</t>
  </si>
  <si>
    <t>Olora street along housing estate</t>
  </si>
  <si>
    <t>0105504</t>
  </si>
  <si>
    <t>Mr olaife</t>
  </si>
  <si>
    <t>Olora housing  estate road ado ekiti</t>
  </si>
  <si>
    <t>0105503</t>
  </si>
  <si>
    <t>Olora street housing estate</t>
  </si>
  <si>
    <t>0105434</t>
  </si>
  <si>
    <t>Owonikoko Farm</t>
  </si>
  <si>
    <t>Road o yemi afolayan avenue</t>
  </si>
  <si>
    <t>0105367</t>
  </si>
  <si>
    <t>Iyan unlimited, ilamoji oke ala</t>
  </si>
  <si>
    <t>0105333</t>
  </si>
  <si>
    <t>Adedoyin plaza</t>
  </si>
  <si>
    <t>0105331</t>
  </si>
  <si>
    <t>Temat place</t>
  </si>
  <si>
    <t>Beside adedoyin plaza</t>
  </si>
  <si>
    <t>0105312</t>
  </si>
  <si>
    <t>Blue bar</t>
  </si>
  <si>
    <t>0105308</t>
  </si>
  <si>
    <t>0105225</t>
  </si>
  <si>
    <t>Ilamoji oke ala</t>
  </si>
  <si>
    <t>0105214</t>
  </si>
  <si>
    <t>St silas anglican church</t>
  </si>
  <si>
    <t>Ilamoji</t>
  </si>
  <si>
    <t>0105201</t>
  </si>
  <si>
    <t>Obisesan</t>
  </si>
  <si>
    <t>0105200</t>
  </si>
  <si>
    <t>Awoyeli</t>
  </si>
  <si>
    <t>Obisesan street by iyin road</t>
  </si>
  <si>
    <t>0105083</t>
  </si>
  <si>
    <t>Owoeye</t>
  </si>
  <si>
    <t>0105039</t>
  </si>
  <si>
    <t>Inyi</t>
  </si>
  <si>
    <t>0105038</t>
  </si>
  <si>
    <t>Kayode ayodele anjoorin</t>
  </si>
  <si>
    <t>Before gateway baptist church</t>
  </si>
  <si>
    <t>0105033</t>
  </si>
  <si>
    <t>0105030</t>
  </si>
  <si>
    <t>Covanant specialist  eye clinic</t>
  </si>
  <si>
    <t>0104623</t>
  </si>
  <si>
    <t>Odunayo complex</t>
  </si>
  <si>
    <t>0104323</t>
  </si>
  <si>
    <t>0104303</t>
  </si>
  <si>
    <t>Mrs oluyemi ajayi</t>
  </si>
  <si>
    <t>0104275</t>
  </si>
  <si>
    <t>Mr michael olalekan aiyeleso</t>
  </si>
  <si>
    <t>0104273</t>
  </si>
  <si>
    <t>0104272</t>
  </si>
  <si>
    <t>King david adegboyega</t>
  </si>
  <si>
    <t>0104222</t>
  </si>
  <si>
    <t>N/a</t>
  </si>
  <si>
    <t>0104221</t>
  </si>
  <si>
    <t>CDA Pharmacy and Store</t>
  </si>
  <si>
    <t>0104140</t>
  </si>
  <si>
    <t>CDA events centre</t>
  </si>
  <si>
    <t>0104139</t>
  </si>
  <si>
    <t>Mr bamidele ilesanmi</t>
  </si>
  <si>
    <t>0104137</t>
  </si>
  <si>
    <t>0104043</t>
  </si>
  <si>
    <t>Mr afolabi joseph</t>
  </si>
  <si>
    <t>0104042</t>
  </si>
  <si>
    <t>Bishop felix remi  adejumo</t>
  </si>
  <si>
    <t>0103698</t>
  </si>
  <si>
    <t>Femi omotosho</t>
  </si>
  <si>
    <t>0103620</t>
  </si>
  <si>
    <t>Ayegbusi</t>
  </si>
  <si>
    <t>0102737</t>
  </si>
  <si>
    <t>Olumide fatoba gra</t>
  </si>
  <si>
    <t>0102627</t>
  </si>
  <si>
    <t>0102619</t>
  </si>
  <si>
    <t>Yinka shopping complex</t>
  </si>
  <si>
    <t>0102618</t>
  </si>
  <si>
    <t>Mrs ogunrinde christiana</t>
  </si>
  <si>
    <t>0102617</t>
  </si>
  <si>
    <t>Ajayi john</t>
  </si>
  <si>
    <t>By captain cook</t>
  </si>
  <si>
    <t>0102492</t>
  </si>
  <si>
    <t>0102404</t>
  </si>
  <si>
    <t>0102282</t>
  </si>
  <si>
    <t>0102222</t>
  </si>
  <si>
    <t>Captain cook</t>
  </si>
  <si>
    <t>0101650</t>
  </si>
  <si>
    <t>0101580</t>
  </si>
  <si>
    <t>Hmb cooperative house</t>
  </si>
  <si>
    <t>Oke ala</t>
  </si>
  <si>
    <t>0101513</t>
  </si>
  <si>
    <t>0101512</t>
  </si>
  <si>
    <t>Iyin basiri road</t>
  </si>
  <si>
    <t>0101511</t>
  </si>
  <si>
    <t>Lg show room</t>
  </si>
  <si>
    <t>0101510</t>
  </si>
  <si>
    <t>0101509</t>
  </si>
  <si>
    <t>Jk furniture</t>
  </si>
  <si>
    <t>Basiri opp iyin road</t>
  </si>
  <si>
    <t>0101507</t>
  </si>
  <si>
    <t>0101506</t>
  </si>
  <si>
    <t>Osho</t>
  </si>
  <si>
    <t>0101505</t>
  </si>
  <si>
    <t>Iyin run road</t>
  </si>
  <si>
    <t>0101503</t>
  </si>
  <si>
    <t>0101501</t>
  </si>
  <si>
    <t>Iyin road basiri</t>
  </si>
  <si>
    <t>0101232</t>
  </si>
  <si>
    <t>0101131</t>
  </si>
  <si>
    <t>0101067</t>
  </si>
  <si>
    <t>0100841</t>
  </si>
  <si>
    <t>Agric olope street ado</t>
  </si>
  <si>
    <t>0100831</t>
  </si>
  <si>
    <t>Matthew street ado</t>
  </si>
  <si>
    <t>0100638</t>
  </si>
  <si>
    <t>Ricabim plaza</t>
  </si>
  <si>
    <t>0100628</t>
  </si>
  <si>
    <t>Signal strength communication</t>
  </si>
  <si>
    <t>0100621</t>
  </si>
  <si>
    <t>0100620</t>
  </si>
  <si>
    <t>0100617</t>
  </si>
  <si>
    <t>0100616</t>
  </si>
  <si>
    <t>0100600</t>
  </si>
  <si>
    <t>0100597</t>
  </si>
  <si>
    <t>Oba aladesanmi way</t>
  </si>
  <si>
    <t>0100596</t>
  </si>
  <si>
    <t>Mr akande</t>
  </si>
  <si>
    <t>0100595</t>
  </si>
  <si>
    <t>A.g.o plaza</t>
  </si>
  <si>
    <t>0100591</t>
  </si>
  <si>
    <t>Mr femi ologunja</t>
  </si>
  <si>
    <t>0100590</t>
  </si>
  <si>
    <t>0100589</t>
  </si>
  <si>
    <t>Cac shopping complex</t>
  </si>
  <si>
    <t>0100588</t>
  </si>
  <si>
    <t>0100583</t>
  </si>
  <si>
    <t>The green harbor centre</t>
  </si>
  <si>
    <t>Olokuta</t>
  </si>
  <si>
    <t>0100520</t>
  </si>
  <si>
    <t>Joseph</t>
  </si>
  <si>
    <t>Matthew street</t>
  </si>
  <si>
    <t>0100516</t>
  </si>
  <si>
    <t>Eccu</t>
  </si>
  <si>
    <t>Matthew street cooperative house</t>
  </si>
  <si>
    <t>0100514</t>
  </si>
  <si>
    <t>Adedipe</t>
  </si>
  <si>
    <t>54 oba aladesanmi way</t>
  </si>
  <si>
    <t>0100513</t>
  </si>
  <si>
    <t>Ajibola</t>
  </si>
  <si>
    <t>0100417</t>
  </si>
  <si>
    <t>Falegon sawmill egbewa</t>
  </si>
  <si>
    <t>0100415</t>
  </si>
  <si>
    <t>Opposite fresh fm</t>
  </si>
  <si>
    <t>0100413</t>
  </si>
  <si>
    <t>0100411</t>
  </si>
  <si>
    <t>Obasitu plaza</t>
  </si>
  <si>
    <t>0100405</t>
  </si>
  <si>
    <t>Ambali plaza</t>
  </si>
  <si>
    <t>Opposite olaoluwa gramma school</t>
  </si>
  <si>
    <t>0100400</t>
  </si>
  <si>
    <t>Benson omodara</t>
  </si>
  <si>
    <t>0100398</t>
  </si>
  <si>
    <t>Adeyanju omowunmi</t>
  </si>
  <si>
    <t>Falegon ilawe road</t>
  </si>
  <si>
    <t>0100394</t>
  </si>
  <si>
    <t>0100354</t>
  </si>
  <si>
    <t>Army headquarter</t>
  </si>
  <si>
    <t>0100276</t>
  </si>
  <si>
    <t>Olabola water</t>
  </si>
  <si>
    <t>13 olaitan akomolafe close</t>
  </si>
  <si>
    <t>0100137</t>
  </si>
  <si>
    <t>Mathew aderiye</t>
  </si>
  <si>
    <t>0100136</t>
  </si>
  <si>
    <t>Chief mattew aderiye</t>
  </si>
  <si>
    <t>0100047</t>
  </si>
  <si>
    <t>Aderinola</t>
  </si>
  <si>
    <t>Bisi Egbeyemi</t>
  </si>
  <si>
    <t>0105922</t>
  </si>
  <si>
    <t>OFFICE COMPPLEX/BUSINESS PREMISES</t>
  </si>
  <si>
    <t>Newson autos</t>
  </si>
  <si>
    <t>Opposite babatola shopping complex</t>
  </si>
  <si>
    <t>Location</t>
  </si>
  <si>
    <t>Date of bill delivery</t>
  </si>
  <si>
    <t>Delivery status</t>
  </si>
  <si>
    <t>Name of recipient</t>
  </si>
  <si>
    <t>Phone No.</t>
  </si>
  <si>
    <t>Payment status for 2020</t>
  </si>
  <si>
    <t>Payment status for 2021</t>
  </si>
  <si>
    <t>0102621</t>
  </si>
  <si>
    <t>secondary school type B</t>
  </si>
  <si>
    <t>0112922</t>
  </si>
  <si>
    <t>Priv primary schl (category a)</t>
  </si>
  <si>
    <t>Road 3 ifeoluwa community</t>
  </si>
  <si>
    <t>0126808</t>
  </si>
  <si>
    <t>Priv primary schl (category b)</t>
  </si>
  <si>
    <t>Oluwole Orungbe,lokun</t>
  </si>
  <si>
    <t>0130218</t>
  </si>
  <si>
    <t>0136165</t>
  </si>
  <si>
    <t>Priv secondary schl (category b)</t>
  </si>
  <si>
    <t>Oluwatuyi street</t>
  </si>
  <si>
    <t>Oluwatuyi Street,lokun</t>
  </si>
  <si>
    <t>0141516</t>
  </si>
  <si>
    <t>0141805</t>
  </si>
  <si>
    <t>By the road side</t>
  </si>
  <si>
    <t>0142597</t>
  </si>
  <si>
    <t>Ajowa ulayin mico finance junction</t>
  </si>
  <si>
    <t>0143601</t>
  </si>
  <si>
    <t>0151694</t>
  </si>
  <si>
    <t>Ilokun</t>
  </si>
  <si>
    <t>0131044</t>
  </si>
  <si>
    <t xml:space="preserve"> cross of salvation model nursery and primary sch</t>
  </si>
  <si>
    <t>Aba ebira sije</t>
  </si>
  <si>
    <t>Sije Omisanjana</t>
  </si>
  <si>
    <t>28/6/2022</t>
  </si>
  <si>
    <t>Delivered</t>
  </si>
  <si>
    <t>Mrs Toyin Adeleye</t>
  </si>
  <si>
    <t>Not Paid</t>
  </si>
  <si>
    <t>0106027</t>
  </si>
  <si>
    <t xml:space="preserve"> Patrick Kola Toma intl. School</t>
  </si>
  <si>
    <t>Better life street Basiri Axis</t>
  </si>
  <si>
    <t>Dr. Ajila  P.K</t>
  </si>
  <si>
    <t>paid</t>
  </si>
  <si>
    <t>0145371</t>
  </si>
  <si>
    <t>Ifesowapo lane</t>
  </si>
  <si>
    <t>Ifesowapo Lane,lokun</t>
  </si>
  <si>
    <t>0144042</t>
  </si>
  <si>
    <t>Priv Secondary Schl (Category B)</t>
  </si>
  <si>
    <t>Oshodi community</t>
  </si>
  <si>
    <t>Oshodi Community,lokun</t>
  </si>
  <si>
    <t>0146747</t>
  </si>
  <si>
    <t>Adewumi future leaders nursery and primary school</t>
  </si>
  <si>
    <t>Oluwasefunmi Quarters,lokun</t>
  </si>
  <si>
    <t>0125102</t>
  </si>
  <si>
    <t>Adeyemi liberty schools</t>
  </si>
  <si>
    <t>Adeyemi liberty closed</t>
  </si>
  <si>
    <t>0106873</t>
  </si>
  <si>
    <t>Adonai International School</t>
  </si>
  <si>
    <t>88 , Along Iyin Road opp.jk furniture</t>
  </si>
  <si>
    <t>Mr Olowoyeye A.o</t>
  </si>
  <si>
    <t>0148987</t>
  </si>
  <si>
    <t>Adventist nur and pry school</t>
  </si>
  <si>
    <t>Oke Ila,lokun</t>
  </si>
  <si>
    <t>0126469</t>
  </si>
  <si>
    <t>Akinpitansoye oluwaseun</t>
  </si>
  <si>
    <t>Ifesowapo</t>
  </si>
  <si>
    <t>0131763</t>
  </si>
  <si>
    <t>Al- amaanah nursery and primary school</t>
  </si>
  <si>
    <t>Araromi Street,lokun</t>
  </si>
  <si>
    <t>0133180</t>
  </si>
  <si>
    <t>Alao french centre</t>
  </si>
  <si>
    <t>Ile ileri quarter</t>
  </si>
  <si>
    <t>0100427</t>
  </si>
  <si>
    <t>Al-azharalbaky</t>
  </si>
  <si>
    <t>0144936</t>
  </si>
  <si>
    <t>Al-imatiyaz international group of schools</t>
  </si>
  <si>
    <t>Alafia loro</t>
  </si>
  <si>
    <t>Alafia Loro,lokun</t>
  </si>
  <si>
    <t>0112109</t>
  </si>
  <si>
    <t>Amazing grace group of school</t>
  </si>
  <si>
    <t xml:space="preserve">Bamigboye street </t>
  </si>
  <si>
    <t>27/6/2022</t>
  </si>
  <si>
    <t xml:space="preserve">Mrs Bakare M.o </t>
  </si>
  <si>
    <t xml:space="preserve">Paid </t>
  </si>
  <si>
    <t>0130634</t>
  </si>
  <si>
    <t>1 Olujoda lane 7, Ikere- Ekiti</t>
  </si>
  <si>
    <t>Olujoda Lane 7</t>
  </si>
  <si>
    <t>Afolalu O F</t>
  </si>
  <si>
    <t>0105875</t>
  </si>
  <si>
    <t>Ambassador Christ Church school</t>
  </si>
  <si>
    <t>Basiri, fakorede lane</t>
  </si>
  <si>
    <t>delivered</t>
  </si>
  <si>
    <t>Mrs Augustine Nifemi</t>
  </si>
  <si>
    <t>0144131</t>
  </si>
  <si>
    <t>Anchor of christ nursery and primary</t>
  </si>
  <si>
    <t>Along ori oke iyanu</t>
  </si>
  <si>
    <t>0100626</t>
  </si>
  <si>
    <t>Apostolic faith group of schools</t>
  </si>
  <si>
    <t>0100627</t>
  </si>
  <si>
    <t>Apostolic faith secondary schools</t>
  </si>
  <si>
    <t>0132663</t>
  </si>
  <si>
    <t>Aribest academy</t>
  </si>
  <si>
    <t>Araromi oke aro</t>
  </si>
  <si>
    <t>0125532</t>
  </si>
  <si>
    <t>Ark norm school</t>
  </si>
  <si>
    <t>Ekute street</t>
  </si>
  <si>
    <t>Ekute Street,lokun</t>
  </si>
  <si>
    <t>0129717</t>
  </si>
  <si>
    <t>Asegunowo samuel</t>
  </si>
  <si>
    <t>Ikingbisin phase 7</t>
  </si>
  <si>
    <t>0104138</t>
  </si>
  <si>
    <t>Priv secondary schl (category a)</t>
  </si>
  <si>
    <t>At-taweed model school</t>
  </si>
  <si>
    <t>0143783</t>
  </si>
  <si>
    <t>Avalanche academic</t>
  </si>
  <si>
    <t>Owode quarter</t>
  </si>
  <si>
    <t>Owode Quarter,lokun</t>
  </si>
  <si>
    <t xml:space="preserve">Mr Oguntimehin Idowu </t>
  </si>
  <si>
    <t>0105359</t>
  </si>
  <si>
    <t>Ayotunde school</t>
  </si>
  <si>
    <t>Hillmat hotel</t>
  </si>
  <si>
    <t>Hillmat Hotel,lokun</t>
  </si>
  <si>
    <t>0108664</t>
  </si>
  <si>
    <t>Beacon international schools</t>
  </si>
  <si>
    <t>Olora Street,lokun</t>
  </si>
  <si>
    <t>0135033</t>
  </si>
  <si>
    <t>Beautiful Beginning School</t>
  </si>
  <si>
    <t>Irewumi Street, Bawa, Ado-Ekiti</t>
  </si>
  <si>
    <t>Irewumi Bawa</t>
  </si>
  <si>
    <t>23/06/2022</t>
  </si>
  <si>
    <t>Mrs Ariyo</t>
  </si>
  <si>
    <t>0111627</t>
  </si>
  <si>
    <t xml:space="preserve">Ben Folarin Nursery and Primary School </t>
  </si>
  <si>
    <t>Irona street</t>
  </si>
  <si>
    <t xml:space="preserve">Irona </t>
  </si>
  <si>
    <t>0102596</t>
  </si>
  <si>
    <t>Best grade academy</t>
  </si>
  <si>
    <t>Isinla community</t>
  </si>
  <si>
    <t>Isinla Community,lokun</t>
  </si>
  <si>
    <t>0128427</t>
  </si>
  <si>
    <t>Blessed hope school</t>
  </si>
  <si>
    <t>0109465</t>
  </si>
  <si>
    <t>Blossom heritage school</t>
  </si>
  <si>
    <t>0107956</t>
  </si>
  <si>
    <t>Blue crest international schools ado ekiti</t>
  </si>
  <si>
    <t>Olora street ado</t>
  </si>
  <si>
    <t>0151190</t>
  </si>
  <si>
    <t>Bluelightv</t>
  </si>
  <si>
    <t>Omo oba</t>
  </si>
  <si>
    <t>Omo Oba,lokun</t>
  </si>
  <si>
    <t>0108474</t>
  </si>
  <si>
    <t>Bolfem group of school</t>
  </si>
  <si>
    <t>Moferere zone b bolfem group of school</t>
  </si>
  <si>
    <t>Moferere Street</t>
  </si>
  <si>
    <t>24/06/2022</t>
  </si>
  <si>
    <t>0114083</t>
  </si>
  <si>
    <t>Bootak int group of school</t>
  </si>
  <si>
    <t>Moferere street, ikere road, Ado-Ekiti.</t>
  </si>
  <si>
    <t>Not Delivered</t>
  </si>
  <si>
    <t>0132526</t>
  </si>
  <si>
    <t>Brainiacs international school</t>
  </si>
  <si>
    <t>Peace Avenue</t>
  </si>
  <si>
    <t>Mr Babayemi G.A</t>
  </si>
  <si>
    <t>0105501</t>
  </si>
  <si>
    <t>Bravford assad group of schools</t>
  </si>
  <si>
    <t>0138165</t>
  </si>
  <si>
    <t>Bright hope school</t>
  </si>
  <si>
    <t>0129535</t>
  </si>
  <si>
    <t>C.a.c oke ayo nursery and primary school</t>
  </si>
  <si>
    <t>Ayisola Street,lokun</t>
  </si>
  <si>
    <t>0107864</t>
  </si>
  <si>
    <t>CAC Group of school, Olorunshogo</t>
  </si>
  <si>
    <t xml:space="preserve">Basiri Junction Ado Ekiti </t>
  </si>
  <si>
    <t>Mrs Falua M .O</t>
  </si>
  <si>
    <t>0111707</t>
  </si>
  <si>
    <t>Cac nursery and primary school</t>
  </si>
  <si>
    <t>Cac, ogba alaafia ,ijigbo</t>
  </si>
  <si>
    <t>0138900</t>
  </si>
  <si>
    <t>Canaanland model group of school</t>
  </si>
  <si>
    <t xml:space="preserve">Ekute </t>
  </si>
  <si>
    <t xml:space="preserve">Delivered </t>
  </si>
  <si>
    <t xml:space="preserve">No Name </t>
  </si>
  <si>
    <t>0113278</t>
  </si>
  <si>
    <t>Ceco Nursery and Primary School.</t>
  </si>
  <si>
    <t>Mercyland estate</t>
  </si>
  <si>
    <t>Mercyland Estate,lokun</t>
  </si>
  <si>
    <t>0151303</t>
  </si>
  <si>
    <t>Cedars school of excellence</t>
  </si>
  <si>
    <t>0100119</t>
  </si>
  <si>
    <t>Christ chosen Academy</t>
  </si>
  <si>
    <t>7 Olufemi G.R.A, Ado-Ekiti</t>
  </si>
  <si>
    <t>Iworoko Road,Clokun</t>
  </si>
  <si>
    <t>0103106</t>
  </si>
  <si>
    <t>Christ covenant pry school</t>
  </si>
  <si>
    <t>0126794</t>
  </si>
  <si>
    <t>Christ glory model school</t>
  </si>
  <si>
    <t>Ita eku off igirigiri road</t>
  </si>
  <si>
    <t>0143310</t>
  </si>
  <si>
    <t>Christ grace</t>
  </si>
  <si>
    <t>Ifesowapo community</t>
  </si>
  <si>
    <t>Ifesowapo Community,lokun</t>
  </si>
  <si>
    <t>0128736</t>
  </si>
  <si>
    <t>Christ love nursery and primary school</t>
  </si>
  <si>
    <t>Umesi igirigiri road</t>
  </si>
  <si>
    <t>0110246</t>
  </si>
  <si>
    <t>Christ ville academy</t>
  </si>
  <si>
    <t>Prof fajana avenue</t>
  </si>
  <si>
    <t>0113087</t>
  </si>
  <si>
    <t>Christ vintage international high school</t>
  </si>
  <si>
    <t>Ulero community</t>
  </si>
  <si>
    <t>Ulero Community,lokun</t>
  </si>
  <si>
    <t>Christ Wisdom  Primary school</t>
  </si>
  <si>
    <t>0109032</t>
  </si>
  <si>
    <t>Christmark comprehensive college</t>
  </si>
  <si>
    <t>N0 15 Cornellius Akintayo Road, G.R.A, Ado-Ekiti.</t>
  </si>
  <si>
    <t>G.R.A</t>
  </si>
  <si>
    <t>0111021</t>
  </si>
  <si>
    <t>Citadel of honour schools</t>
  </si>
  <si>
    <t>Peace avenue</t>
  </si>
  <si>
    <t xml:space="preserve">CKC school </t>
  </si>
  <si>
    <t>Fajuyi Ado Ekiti</t>
  </si>
  <si>
    <t>Mr Abayomi Olufemi</t>
  </si>
  <si>
    <t>0130875</t>
  </si>
  <si>
    <t>Complete academic children center</t>
  </si>
  <si>
    <t>Irewumi zone 4,road 5</t>
  </si>
  <si>
    <t>Irewumi Zone 4</t>
  </si>
  <si>
    <t>0110173</t>
  </si>
  <si>
    <t>D beadles international</t>
  </si>
  <si>
    <t>Road 3, irewole community</t>
  </si>
  <si>
    <t>0101709</t>
  </si>
  <si>
    <t>D rock int'l model college</t>
  </si>
  <si>
    <t>D rock int'l model school road</t>
  </si>
  <si>
    <t>0101538</t>
  </si>
  <si>
    <t>0123283</t>
  </si>
  <si>
    <t>Danville international school</t>
  </si>
  <si>
    <t>0117338</t>
  </si>
  <si>
    <t>Davended nursery and primary school</t>
  </si>
  <si>
    <t>0107263</t>
  </si>
  <si>
    <t>Davic british international school</t>
  </si>
  <si>
    <t>29, olujoda ikere road ,Ado</t>
  </si>
  <si>
    <t xml:space="preserve">Olujoda </t>
  </si>
  <si>
    <t>Mr Afolayan J.A</t>
  </si>
  <si>
    <t>0107038</t>
  </si>
  <si>
    <t>Daystar kiddies academy</t>
  </si>
  <si>
    <t>0104217</t>
  </si>
  <si>
    <t>Debby academy</t>
  </si>
  <si>
    <t>Haula</t>
  </si>
  <si>
    <t>0123713</t>
  </si>
  <si>
    <t>Delight in the light</t>
  </si>
  <si>
    <t>0105772</t>
  </si>
  <si>
    <t>Delightsome  oaks school</t>
  </si>
  <si>
    <t>Iworoko Road,lokun</t>
  </si>
  <si>
    <t>0124862</t>
  </si>
  <si>
    <t>Descent wisdom international school</t>
  </si>
  <si>
    <t>0122159</t>
  </si>
  <si>
    <t>Desmer schools</t>
  </si>
  <si>
    <t>132 kv</t>
  </si>
  <si>
    <t>132 Kv,lokun</t>
  </si>
  <si>
    <t>Divienly Favoured Group of school</t>
  </si>
  <si>
    <t xml:space="preserve">10, Obisesan iyin Road, Ado Ekiti </t>
  </si>
  <si>
    <t>Mrs Akinleye F R</t>
  </si>
  <si>
    <t xml:space="preserve">paid </t>
  </si>
  <si>
    <t>0145968</t>
  </si>
  <si>
    <t>Divine favour nur and pry school</t>
  </si>
  <si>
    <t xml:space="preserve">132kva Ogo Oluwa Community </t>
  </si>
  <si>
    <t>0141979</t>
  </si>
  <si>
    <t>Divine fruit of peace nursery and primary schools</t>
  </si>
  <si>
    <t>Oke Bola,lokun</t>
  </si>
  <si>
    <t>0107025</t>
  </si>
  <si>
    <t>Divine grace model school</t>
  </si>
  <si>
    <t>0128495</t>
  </si>
  <si>
    <t>Divine heritage academy</t>
  </si>
  <si>
    <t>Ajebandele ifesowapo</t>
  </si>
  <si>
    <t>Ajebandele Ifesowapo,lokun</t>
  </si>
  <si>
    <t>0149674</t>
  </si>
  <si>
    <t>Divine option international school</t>
  </si>
  <si>
    <t>Ore ofe community</t>
  </si>
  <si>
    <t>0123141</t>
  </si>
  <si>
    <t>Dola pope ultimate school</t>
  </si>
  <si>
    <t>41, Zone 5, Embassy Island, Ado ekiti</t>
  </si>
  <si>
    <t>Zone 5,lokun</t>
  </si>
  <si>
    <t>26/6/2022</t>
  </si>
  <si>
    <t>0117536</t>
  </si>
  <si>
    <t>Dominion kiddies nursery and primary school</t>
  </si>
  <si>
    <t>Amu quarters</t>
  </si>
  <si>
    <t>Amu Quarters,lokun</t>
  </si>
  <si>
    <t>0100127</t>
  </si>
  <si>
    <t>Doxa</t>
  </si>
  <si>
    <t>Adejugbe</t>
  </si>
  <si>
    <t>0127629</t>
  </si>
  <si>
    <t>Dr bolu</t>
  </si>
  <si>
    <t>0104783</t>
  </si>
  <si>
    <t>Dr ojo oladipupo emmanuel</t>
  </si>
  <si>
    <t>0130783</t>
  </si>
  <si>
    <t>Dynamic kiddies nursery and primary school</t>
  </si>
  <si>
    <t>Falana</t>
  </si>
  <si>
    <t>0125742</t>
  </si>
  <si>
    <t>Eminent Academy</t>
  </si>
  <si>
    <t>Description: eminent academy, olorunda zone 1</t>
  </si>
  <si>
    <t>Olorunda</t>
  </si>
  <si>
    <t>0143418</t>
  </si>
  <si>
    <t>Emmanuel nursery and primary school</t>
  </si>
  <si>
    <t>Temidire Street,lokun</t>
  </si>
  <si>
    <t>0144233</t>
  </si>
  <si>
    <t>Emmanuel rehoboth academic school</t>
  </si>
  <si>
    <t>0104248</t>
  </si>
  <si>
    <t>Engr aluko israel</t>
  </si>
  <si>
    <t>Feyinfolu</t>
  </si>
  <si>
    <t>0100184</t>
  </si>
  <si>
    <t>Engr kayode afolabi</t>
  </si>
  <si>
    <t>Oluwafemi cl</t>
  </si>
  <si>
    <t>Oluwafemi Cl,lokun</t>
  </si>
  <si>
    <t>0104564</t>
  </si>
  <si>
    <t>Ever bliss primary school</t>
  </si>
  <si>
    <t>0140491</t>
  </si>
  <si>
    <t>Everlasting joy school</t>
  </si>
  <si>
    <t>0135536</t>
  </si>
  <si>
    <t>Excellent life nursery and pry school</t>
  </si>
  <si>
    <t>Fiwasaye street</t>
  </si>
  <si>
    <t>Fiwasaye Street,lokun</t>
  </si>
  <si>
    <t>0100472</t>
  </si>
  <si>
    <t>Excellent nursery primary and secondary school</t>
  </si>
  <si>
    <t>Egbewa Road,lokun</t>
  </si>
  <si>
    <t>0126551</t>
  </si>
  <si>
    <t>Fadson international scool</t>
  </si>
  <si>
    <t xml:space="preserve">Mrs Popoola Omowumi </t>
  </si>
  <si>
    <t>0149867</t>
  </si>
  <si>
    <t>Faith and fortune nursery and primary schools</t>
  </si>
  <si>
    <t>0100025</t>
  </si>
  <si>
    <t>Priv Primary Schl (Category B)</t>
  </si>
  <si>
    <t>FIMOKATE international SCHOOL</t>
  </si>
  <si>
    <t>BISI EGBEYEMI CRESCENT, G.R.A, Ado-Ekiti</t>
  </si>
  <si>
    <t>0130780</t>
  </si>
  <si>
    <t>Firstmark innovative technology school</t>
  </si>
  <si>
    <t>Folarin</t>
  </si>
  <si>
    <t>0134055</t>
  </si>
  <si>
    <t>Forever smiling children nur and pry school</t>
  </si>
  <si>
    <t>0132744</t>
  </si>
  <si>
    <t>Forteland international school</t>
  </si>
  <si>
    <t>Sije Road,lokun</t>
  </si>
  <si>
    <t>0106237</t>
  </si>
  <si>
    <t>Forward children nursery and pry sch</t>
  </si>
  <si>
    <t>Bankole basiri</t>
  </si>
  <si>
    <t>Bankole Basiri,lokun</t>
  </si>
  <si>
    <t>0146333</t>
  </si>
  <si>
    <t>Fourteb model school</t>
  </si>
  <si>
    <t>Mayor Street,lokun</t>
  </si>
  <si>
    <t>0126703</t>
  </si>
  <si>
    <t>Francis international nursery and primary schools</t>
  </si>
  <si>
    <t>0143177</t>
  </si>
  <si>
    <t>Frontier heights schools</t>
  </si>
  <si>
    <t>Muraina ajiwojuolorun street</t>
  </si>
  <si>
    <t>0111600</t>
  </si>
  <si>
    <t>Frontline model school</t>
  </si>
  <si>
    <t>Ireakari estate</t>
  </si>
  <si>
    <t>Ireakari Estate,lokun</t>
  </si>
  <si>
    <t>0140458</t>
  </si>
  <si>
    <t>Fulfilled children group of school</t>
  </si>
  <si>
    <t>Progressive avenue community Ajebamidele Ikere Road , Ado Ekiti</t>
  </si>
  <si>
    <t>Mr Ofodu Alex</t>
  </si>
  <si>
    <t>0150083</t>
  </si>
  <si>
    <t>Future builder</t>
  </si>
  <si>
    <t>0135561</t>
  </si>
  <si>
    <t>Future stars academy</t>
  </si>
  <si>
    <t>Fiwasaye community</t>
  </si>
  <si>
    <t>Fiwasaye Community,lokun</t>
  </si>
  <si>
    <t>0113918</t>
  </si>
  <si>
    <t>Genese kiddies academy</t>
  </si>
  <si>
    <t>Moferere</t>
  </si>
  <si>
    <t>0129632</t>
  </si>
  <si>
    <t>Genesis academy</t>
  </si>
  <si>
    <t>Local government sectariat road</t>
  </si>
  <si>
    <t>0100359</t>
  </si>
  <si>
    <t>Genius pry school</t>
  </si>
  <si>
    <t>Egbewa road 3</t>
  </si>
  <si>
    <t>0149412</t>
  </si>
  <si>
    <t>Gift and faith intl school</t>
  </si>
  <si>
    <t>Prison roads</t>
  </si>
  <si>
    <t>Prison Roads,lokun</t>
  </si>
  <si>
    <t>0137365</t>
  </si>
  <si>
    <t>Gifted mind school</t>
  </si>
  <si>
    <t>Onala street balemo quarter ado ekiti</t>
  </si>
  <si>
    <t>0113988</t>
  </si>
  <si>
    <t>Gilgal pry school</t>
  </si>
  <si>
    <t>0112032</t>
  </si>
  <si>
    <t>Glorious future n/ p schools</t>
  </si>
  <si>
    <t>Ori apata street</t>
  </si>
  <si>
    <t>0103548</t>
  </si>
  <si>
    <t>Glorious international school</t>
  </si>
  <si>
    <t>Road 3 egbewa</t>
  </si>
  <si>
    <t>0130280</t>
  </si>
  <si>
    <t>Glory and great primary school</t>
  </si>
  <si>
    <t>0113518</t>
  </si>
  <si>
    <t>Glory land international school</t>
  </si>
  <si>
    <t>Fiyinfolu Street,lokun</t>
  </si>
  <si>
    <t>0141674</t>
  </si>
  <si>
    <t>Glory years international high school</t>
  </si>
  <si>
    <t>0126735</t>
  </si>
  <si>
    <t>God  sufficient nursery and primary schools</t>
  </si>
  <si>
    <t>0127379</t>
  </si>
  <si>
    <t>God Covenant Model College</t>
  </si>
  <si>
    <t>Zone 9, Lane 5, Olorunda community, Ado-Ekiti.</t>
  </si>
  <si>
    <t>Olorunda Zone 9</t>
  </si>
  <si>
    <t>Mr Ayokunle Henry</t>
  </si>
  <si>
    <t>0150073</t>
  </si>
  <si>
    <t>God is good</t>
  </si>
  <si>
    <t>0112883</t>
  </si>
  <si>
    <t>God success schools</t>
  </si>
  <si>
    <t>Road 2 ifeoluwa community</t>
  </si>
  <si>
    <t>0100902</t>
  </si>
  <si>
    <t>God's beauty model school</t>
  </si>
  <si>
    <t>Idofin street ado ekiti</t>
  </si>
  <si>
    <t>0135461</t>
  </si>
  <si>
    <t>Gods favour group of schools</t>
  </si>
  <si>
    <t>Alafia loro lane 3</t>
  </si>
  <si>
    <t>0131805</t>
  </si>
  <si>
    <t>Gods favour montessori school</t>
  </si>
  <si>
    <t>Oke aro street</t>
  </si>
  <si>
    <t>0102122</t>
  </si>
  <si>
    <t>God's promise academy</t>
  </si>
  <si>
    <t>Covenant lane 1</t>
  </si>
  <si>
    <t>0127563</t>
  </si>
  <si>
    <t>Gods shinning glory nursery and primary school</t>
  </si>
  <si>
    <t>Peace avenue omissanjana area</t>
  </si>
  <si>
    <t>0145978</t>
  </si>
  <si>
    <t>Gods will international school</t>
  </si>
  <si>
    <t xml:space="preserve">132KVA Ore Ofe Community </t>
  </si>
  <si>
    <t>Principal</t>
  </si>
  <si>
    <t>Godswill Group of School</t>
  </si>
  <si>
    <t>Mr Agbaje Victoria</t>
  </si>
  <si>
    <t>0134074</t>
  </si>
  <si>
    <t>Godswill international schools</t>
  </si>
  <si>
    <t>0149812</t>
  </si>
  <si>
    <t>Golden glory nursery and primary schools</t>
  </si>
  <si>
    <t>0148345</t>
  </si>
  <si>
    <t>Golden glory school</t>
  </si>
  <si>
    <t>Unity avenue</t>
  </si>
  <si>
    <t>Unity Avenue,lokun</t>
  </si>
  <si>
    <t>0126737</t>
  </si>
  <si>
    <t>Golden pearl academy</t>
  </si>
  <si>
    <t>0151711</t>
  </si>
  <si>
    <t>Golden triangle school</t>
  </si>
  <si>
    <t>Ago Aduloju,lokun</t>
  </si>
  <si>
    <t>0135065</t>
  </si>
  <si>
    <t>Goldmark model school</t>
  </si>
  <si>
    <t>Ayedun quarter</t>
  </si>
  <si>
    <t>Ayedun Quarter,lokun</t>
  </si>
  <si>
    <t>0122008</t>
  </si>
  <si>
    <t>Goodluck school</t>
  </si>
  <si>
    <t>Ifelere street</t>
  </si>
  <si>
    <t>Ifelere Street,lokun</t>
  </si>
  <si>
    <t>0130958</t>
  </si>
  <si>
    <t>Goodness and mercy academy</t>
  </si>
  <si>
    <t>Irewumi zone 2</t>
  </si>
  <si>
    <t>0123385</t>
  </si>
  <si>
    <t>Goshen standard group of school</t>
  </si>
  <si>
    <t>Olorunda zone 5,road 1</t>
  </si>
  <si>
    <t>0200010</t>
  </si>
  <si>
    <t>Grace and joseph</t>
  </si>
  <si>
    <t>Moshood Road,lokun</t>
  </si>
  <si>
    <t>0109743</t>
  </si>
  <si>
    <t>Grace pry school</t>
  </si>
  <si>
    <t>01600760</t>
  </si>
  <si>
    <t>Graceland academy nursery and primary schools</t>
  </si>
  <si>
    <t>Oloruntedo efon alaye</t>
  </si>
  <si>
    <t>0109648</t>
  </si>
  <si>
    <t>Grace's international college</t>
  </si>
  <si>
    <t>Along ikere road, Ado-Ekiti.</t>
  </si>
  <si>
    <t>Ikere Road</t>
  </si>
  <si>
    <t>0133007</t>
  </si>
  <si>
    <t>Gracious seeds model school</t>
  </si>
  <si>
    <t>Okebola Street,lokun</t>
  </si>
  <si>
    <t>0146468</t>
  </si>
  <si>
    <t>Great david leaders school</t>
  </si>
  <si>
    <t>Owode Street,lokun</t>
  </si>
  <si>
    <t>0136434</t>
  </si>
  <si>
    <t>Greater experience model school</t>
  </si>
  <si>
    <t>0122952</t>
  </si>
  <si>
    <t>Greater tomorrow model school</t>
  </si>
  <si>
    <t>Embassy Island</t>
  </si>
  <si>
    <t>Mr Folorunso R.A</t>
  </si>
  <si>
    <t>0134041</t>
  </si>
  <si>
    <t>Heidi international schools</t>
  </si>
  <si>
    <t>Ekute Water Works Road , Ado Ekiti</t>
  </si>
  <si>
    <t>Mrs Ovozu Christabel</t>
  </si>
  <si>
    <t>0126985</t>
  </si>
  <si>
    <t>Heir of david the king international sch</t>
  </si>
  <si>
    <t>0100657</t>
  </si>
  <si>
    <t>High grade nursery school</t>
  </si>
  <si>
    <t>Agric Olope,lokun</t>
  </si>
  <si>
    <t>0100658</t>
  </si>
  <si>
    <t>High grade primary school</t>
  </si>
  <si>
    <t>Agric</t>
  </si>
  <si>
    <t>Mr Ogungbuaro</t>
  </si>
  <si>
    <t>0134012</t>
  </si>
  <si>
    <t>Hillstar international schools</t>
  </si>
  <si>
    <t>Oke bola street</t>
  </si>
  <si>
    <t>0133708</t>
  </si>
  <si>
    <t>Hoeokids international school</t>
  </si>
  <si>
    <t>1 owodunni close</t>
  </si>
  <si>
    <t>0109901</t>
  </si>
  <si>
    <t>Holy child catholic secondary school</t>
  </si>
  <si>
    <t>Opp mobil, Along Ikere Road, Ado-Ekiti.</t>
  </si>
  <si>
    <t>Ajilosun Opposite Mobile</t>
  </si>
  <si>
    <t>0107261</t>
  </si>
  <si>
    <t>Holy treasure school</t>
  </si>
  <si>
    <t>0150806</t>
  </si>
  <si>
    <t>Holy vine international academy</t>
  </si>
  <si>
    <t>Progress Street,lokun</t>
  </si>
  <si>
    <t>0145756</t>
  </si>
  <si>
    <t>Honeycomb academy</t>
  </si>
  <si>
    <t>0123249</t>
  </si>
  <si>
    <t>Honeylandy</t>
  </si>
  <si>
    <t>0100719</t>
  </si>
  <si>
    <t>Honeylandy sch</t>
  </si>
  <si>
    <t>Federal housing estate</t>
  </si>
  <si>
    <t>0138446</t>
  </si>
  <si>
    <t>Honeyx international nursery and primary school</t>
  </si>
  <si>
    <t>Balemo</t>
  </si>
  <si>
    <t>0122374</t>
  </si>
  <si>
    <t>Hope of glory</t>
  </si>
  <si>
    <t>Olorunda zone 9</t>
  </si>
  <si>
    <t>Mrs Ajiboye Y.</t>
  </si>
  <si>
    <t>0146728</t>
  </si>
  <si>
    <t>Ibukun oluwa model school</t>
  </si>
  <si>
    <t>0105799</t>
  </si>
  <si>
    <t>Ifeoluwa int. group of school</t>
  </si>
  <si>
    <t>Opposite amazing grace events center ado ekiti</t>
  </si>
  <si>
    <t>Iworoko Road, Ilokun</t>
  </si>
  <si>
    <t>Mrs Caroline Abioye</t>
  </si>
  <si>
    <t>0122103</t>
  </si>
  <si>
    <t>Igbayilola school</t>
  </si>
  <si>
    <t>Igbayilola</t>
  </si>
  <si>
    <t>0132113</t>
  </si>
  <si>
    <t>Image of god academy</t>
  </si>
  <si>
    <t>Alafiatayo</t>
  </si>
  <si>
    <t>0102539</t>
  </si>
  <si>
    <t>Intelligent standard international sch</t>
  </si>
  <si>
    <t>Covenant avenue road</t>
  </si>
  <si>
    <t>0127660</t>
  </si>
  <si>
    <t>James</t>
  </si>
  <si>
    <t>Akintuyi</t>
  </si>
  <si>
    <t>Jeminas Court School</t>
  </si>
  <si>
    <t>Mrs Oluwatoyin Ogunsanya</t>
  </si>
  <si>
    <t>0139000</t>
  </si>
  <si>
    <t>Jerusalem international nursery and primary school</t>
  </si>
  <si>
    <t>Hope community ajebandele back of jerusalem church of god</t>
  </si>
  <si>
    <t>0102104</t>
  </si>
  <si>
    <t>K&amp;q international academy</t>
  </si>
  <si>
    <t>Kayode God Success Schools</t>
  </si>
  <si>
    <t xml:space="preserve">Road 2 ifeoluwa community Surulere </t>
  </si>
  <si>
    <t>Surulere community faglo area</t>
  </si>
  <si>
    <t>No Name</t>
  </si>
  <si>
    <t>0113045</t>
  </si>
  <si>
    <t>King Emmanuel Montessori Schools</t>
  </si>
  <si>
    <t>Ireti ayo community</t>
  </si>
  <si>
    <t>0109968</t>
  </si>
  <si>
    <t>Kingdom heritage model school</t>
  </si>
  <si>
    <t xml:space="preserve"> Olujoda ikere Road, Ado Ekiti</t>
  </si>
  <si>
    <t>Mrs Akande Judith</t>
  </si>
  <si>
    <t>0110488</t>
  </si>
  <si>
    <t>Kings and queen</t>
  </si>
  <si>
    <t>Road1 irewole community</t>
  </si>
  <si>
    <t>0109385</t>
  </si>
  <si>
    <t>Knowledge is power nursery and primary school</t>
  </si>
  <si>
    <t>Ile abiye junction</t>
  </si>
  <si>
    <t>0109933</t>
  </si>
  <si>
    <t>Knowledge is power school</t>
  </si>
  <si>
    <t>132KVA Road Oke Omisanjana,Ado ekiti</t>
  </si>
  <si>
    <t>Mr Adelusi</t>
  </si>
  <si>
    <t>0122520</t>
  </si>
  <si>
    <t>Land of promise</t>
  </si>
  <si>
    <t>Akin omotoso avenue ajenifuja area</t>
  </si>
  <si>
    <t>0137142</t>
  </si>
  <si>
    <t>Life dominion model nursery and primary schools</t>
  </si>
  <si>
    <t>Embassy</t>
  </si>
  <si>
    <t>0140741</t>
  </si>
  <si>
    <t>Life line nursery and pry school</t>
  </si>
  <si>
    <t>Oke oniyo</t>
  </si>
  <si>
    <t>Oke Oniyo,lokun</t>
  </si>
  <si>
    <t>0102615</t>
  </si>
  <si>
    <t>Lifeville school</t>
  </si>
  <si>
    <t>0102732</t>
  </si>
  <si>
    <t>Light and life international school</t>
  </si>
  <si>
    <t>Femi Omotosho,lokun</t>
  </si>
  <si>
    <t xml:space="preserve">Little Sparrow Montessori </t>
  </si>
  <si>
    <t>Mrs Asaolu Folasade</t>
  </si>
  <si>
    <t>0149808</t>
  </si>
  <si>
    <t>Living spring nursery and primary schools</t>
  </si>
  <si>
    <t>Poly road behind immigration office.</t>
  </si>
  <si>
    <t>0140040</t>
  </si>
  <si>
    <t>Living spring schools</t>
  </si>
  <si>
    <t>0126293</t>
  </si>
  <si>
    <t>Lix-b international school</t>
  </si>
  <si>
    <t>0117451</t>
  </si>
  <si>
    <t>Liz vic nursery and primary school</t>
  </si>
  <si>
    <t>Ogo oluwa avenue</t>
  </si>
  <si>
    <t>Lucky Foundation model nursery and primary schools</t>
  </si>
  <si>
    <t>Itamoji street Embassy ,Ado Ekiti</t>
  </si>
  <si>
    <t xml:space="preserve">Embassy </t>
  </si>
  <si>
    <t>Mrs Aduyi Patience</t>
  </si>
  <si>
    <t>0142629</t>
  </si>
  <si>
    <t>Luvicard school</t>
  </si>
  <si>
    <t>M and M  schooland Citadel college</t>
  </si>
  <si>
    <t>Obisesan Basiri, Ado Ekiti</t>
  </si>
  <si>
    <t>Mrs Lawal</t>
  </si>
  <si>
    <t>No Phone No</t>
  </si>
  <si>
    <t>0135198</t>
  </si>
  <si>
    <t>Marvelous grace group of school</t>
  </si>
  <si>
    <t>Ayedun quarters</t>
  </si>
  <si>
    <t>Ayedun Quarters,lokun</t>
  </si>
  <si>
    <t>0104944</t>
  </si>
  <si>
    <t>Marvelous school</t>
  </si>
  <si>
    <t>Zone c fiyinfolu</t>
  </si>
  <si>
    <t>0137311</t>
  </si>
  <si>
    <t>Mater christi</t>
  </si>
  <si>
    <t>Onala street balemo quarters ado ekiti</t>
  </si>
  <si>
    <t>Onala Street</t>
  </si>
  <si>
    <t>S.M Paulomena Chialu</t>
  </si>
  <si>
    <t>0108351</t>
  </si>
  <si>
    <t>Mathew &amp; margaret pry school</t>
  </si>
  <si>
    <t>Olujoda lane 2</t>
  </si>
  <si>
    <t xml:space="preserve">Mattew and Margaret International school </t>
  </si>
  <si>
    <t>7, Olujoda lane 2, Ikere Road</t>
  </si>
  <si>
    <t>Mrs Alonge M.O</t>
  </si>
  <si>
    <t>0126125</t>
  </si>
  <si>
    <t>Mecoa standard school</t>
  </si>
  <si>
    <t>Memorial Nursery and primary school</t>
  </si>
  <si>
    <t>Basiri Dele Ilori Ado Ekiti</t>
  </si>
  <si>
    <t>Engr. Daramola Femi Victor</t>
  </si>
  <si>
    <t>0126862</t>
  </si>
  <si>
    <t>Merciful god international group of school</t>
  </si>
  <si>
    <t>Irewumi</t>
  </si>
  <si>
    <t>0112634</t>
  </si>
  <si>
    <t>Mercy kiddies nursery and primary schools</t>
  </si>
  <si>
    <t>Moferere zone b</t>
  </si>
  <si>
    <t xml:space="preserve">Moferere </t>
  </si>
  <si>
    <t>0126761</t>
  </si>
  <si>
    <t>Mercyland  nursery and primary schools</t>
  </si>
  <si>
    <t>0137485</t>
  </si>
  <si>
    <t>Mini paradise montesori</t>
  </si>
  <si>
    <t>0113194</t>
  </si>
  <si>
    <t>Mission schools day and broading</t>
  </si>
  <si>
    <t>Iretiayo street mission schools</t>
  </si>
  <si>
    <t>0134832</t>
  </si>
  <si>
    <t>Modern image nursery and primary school</t>
  </si>
  <si>
    <t>0144929</t>
  </si>
  <si>
    <t>Moniola laurels schools</t>
  </si>
  <si>
    <t>0145194</t>
  </si>
  <si>
    <t>Morning star model school</t>
  </si>
  <si>
    <t>0106109</t>
  </si>
  <si>
    <t>Morsam theme academy</t>
  </si>
  <si>
    <t>Oke. ala</t>
  </si>
  <si>
    <t>Oke. Ala,lokun</t>
  </si>
  <si>
    <t>0101027</t>
  </si>
  <si>
    <t>Motorcycle and generator mechanics</t>
  </si>
  <si>
    <t>Palmgroove Avenue,lokun</t>
  </si>
  <si>
    <t>0102256</t>
  </si>
  <si>
    <t>Mount of blessing school</t>
  </si>
  <si>
    <t>Isinla community fajuyi</t>
  </si>
  <si>
    <t>no Name</t>
  </si>
  <si>
    <t>0107398</t>
  </si>
  <si>
    <t>Mr Agboola</t>
  </si>
  <si>
    <t>0114209</t>
  </si>
  <si>
    <t>Mr akomolafe ibunkun shafe</t>
  </si>
  <si>
    <t>Zone d iretayo street</t>
  </si>
  <si>
    <t>0111324</t>
  </si>
  <si>
    <t>Mr aladejare</t>
  </si>
  <si>
    <t>Back ofNTA</t>
  </si>
  <si>
    <t>Back Ofnta,lokun</t>
  </si>
  <si>
    <t>0145823</t>
  </si>
  <si>
    <t>Mr ansorulinh</t>
  </si>
  <si>
    <t>0103391</t>
  </si>
  <si>
    <t>Mr bamidele</t>
  </si>
  <si>
    <t>No 6 oore ofe akintayo street</t>
  </si>
  <si>
    <t>0111437</t>
  </si>
  <si>
    <t>Mr johnson</t>
  </si>
  <si>
    <t>Irekanmi zone 4</t>
  </si>
  <si>
    <t>0107385</t>
  </si>
  <si>
    <t>Mr ojo david</t>
  </si>
  <si>
    <t>0101361</t>
  </si>
  <si>
    <t>Mr olofin</t>
  </si>
  <si>
    <t>Description:Excel school</t>
  </si>
  <si>
    <t>Description:Excel School,lokun</t>
  </si>
  <si>
    <t>0122832</t>
  </si>
  <si>
    <t>Mr olumide</t>
  </si>
  <si>
    <t>0141166</t>
  </si>
  <si>
    <t>Mr omoniyi joseph</t>
  </si>
  <si>
    <t>Oke alafia</t>
  </si>
  <si>
    <t>Oke Alafia,lokun</t>
  </si>
  <si>
    <t>0105619</t>
  </si>
  <si>
    <t>Mr oyewole ilori</t>
  </si>
  <si>
    <t>0104021</t>
  </si>
  <si>
    <t>Mr. kwaku anakwa</t>
  </si>
  <si>
    <t>First Baptist model shcool</t>
  </si>
  <si>
    <t>0104563</t>
  </si>
  <si>
    <t>Mrs adelanke</t>
  </si>
  <si>
    <t>0110038</t>
  </si>
  <si>
    <t>Mrs joseph dorcas</t>
  </si>
  <si>
    <t>0105429</t>
  </si>
  <si>
    <t>Mrs Olawumi</t>
  </si>
  <si>
    <t>Yemi afolayan avenue</t>
  </si>
  <si>
    <t>0134615</t>
  </si>
  <si>
    <t>Mrs oluwatoyin adara</t>
  </si>
  <si>
    <t>Oke oniyo street</t>
  </si>
  <si>
    <t>0134631</t>
  </si>
  <si>
    <t>Mustard grain academy</t>
  </si>
  <si>
    <t>0106818</t>
  </si>
  <si>
    <t>Mustard seed sch</t>
  </si>
  <si>
    <t>Mustard seed school</t>
  </si>
  <si>
    <t>0109071</t>
  </si>
  <si>
    <t>0111785</t>
  </si>
  <si>
    <t>Ifesowapo ireakari estate</t>
  </si>
  <si>
    <t>0109784</t>
  </si>
  <si>
    <t>Olujoda street</t>
  </si>
  <si>
    <t>Olujoda Street,lokun</t>
  </si>
  <si>
    <t>0109582</t>
  </si>
  <si>
    <t>0108480</t>
  </si>
  <si>
    <t>Moferere zone b beside life christian church aka living sanctuary</t>
  </si>
  <si>
    <t>Moferere Zone b</t>
  </si>
  <si>
    <t>Mrs Atausola  C.</t>
  </si>
  <si>
    <t>0108115</t>
  </si>
  <si>
    <t>Alimi bakare behind  rccg intercessor sanctuary</t>
  </si>
  <si>
    <t>0105982</t>
  </si>
  <si>
    <t>Opposite lane 6 olujoda street</t>
  </si>
  <si>
    <t>0103446</t>
  </si>
  <si>
    <t>Road 6 egbewa street</t>
  </si>
  <si>
    <t>0102673</t>
  </si>
  <si>
    <t>M.o ogunniyi</t>
  </si>
  <si>
    <t>M.O Ogunniyi,lokun</t>
  </si>
  <si>
    <t>0125055</t>
  </si>
  <si>
    <t>New creation school</t>
  </si>
  <si>
    <t>Off adewumi street</t>
  </si>
  <si>
    <t>0100323</t>
  </si>
  <si>
    <t>Nova international school</t>
  </si>
  <si>
    <t>Olusola Akintayo street, besides TIWANTINWAN restaurant, G.R.A Ado-Ekiti</t>
  </si>
  <si>
    <t>0137390</t>
  </si>
  <si>
    <t>Nuel nursery and primary school</t>
  </si>
  <si>
    <t>Onala street balemo quarter ado ekiti abeaba inside</t>
  </si>
  <si>
    <t>Mrs Ade Taiwo</t>
  </si>
  <si>
    <t>0111883</t>
  </si>
  <si>
    <t>Nurture Haven Academy</t>
  </si>
  <si>
    <t>Satellite Area,lokun</t>
  </si>
  <si>
    <t>0132306</t>
  </si>
  <si>
    <t>Ogo oluwa international school</t>
  </si>
  <si>
    <t>Mfm Junction,lokun</t>
  </si>
  <si>
    <t>0124523</t>
  </si>
  <si>
    <t>Ogunleye</t>
  </si>
  <si>
    <t>0125395</t>
  </si>
  <si>
    <t>Ojo oluyemi</t>
  </si>
  <si>
    <t>Sije</t>
  </si>
  <si>
    <t>0134427</t>
  </si>
  <si>
    <t>Olasehinde international school</t>
  </si>
  <si>
    <t>0101117</t>
  </si>
  <si>
    <t>Secondary school</t>
  </si>
  <si>
    <t>Olofintoye</t>
  </si>
  <si>
    <t>0134891</t>
  </si>
  <si>
    <t>Olufunmi nursery and primary schools</t>
  </si>
  <si>
    <t>Water works road</t>
  </si>
  <si>
    <t>Water works Ajilosun</t>
  </si>
  <si>
    <t>0139296</t>
  </si>
  <si>
    <t>Oluwatosin success academy</t>
  </si>
  <si>
    <t>0128844</t>
  </si>
  <si>
    <t>Omega group of school</t>
  </si>
  <si>
    <t>Off jehovah witness</t>
  </si>
  <si>
    <t>0133971</t>
  </si>
  <si>
    <t>Omoseebi</t>
  </si>
  <si>
    <t>Araromi</t>
  </si>
  <si>
    <t>0100349</t>
  </si>
  <si>
    <t>Onyx nur/pry school</t>
  </si>
  <si>
    <t>Olusola Akintayo,lokun</t>
  </si>
  <si>
    <t>0132714</t>
  </si>
  <si>
    <t>Pacific international college</t>
  </si>
  <si>
    <t>0101187</t>
  </si>
  <si>
    <t>Peace and joy group of schools</t>
  </si>
  <si>
    <t>Moferere along health center</t>
  </si>
  <si>
    <t>0134845</t>
  </si>
  <si>
    <t>Pentecostal model international schools</t>
  </si>
  <si>
    <t>0124701</t>
  </si>
  <si>
    <t>Petoa nursery and primary school</t>
  </si>
  <si>
    <t>Ajebandele off ikere road</t>
  </si>
  <si>
    <t>Mr Stephen</t>
  </si>
  <si>
    <t>0109456</t>
  </si>
  <si>
    <t>Petoa pry school</t>
  </si>
  <si>
    <t>Textile pry school</t>
  </si>
  <si>
    <t>0132589</t>
  </si>
  <si>
    <t>Petoa school's</t>
  </si>
  <si>
    <t>Olateju avenue</t>
  </si>
  <si>
    <t>Olateju Avenue,lokun</t>
  </si>
  <si>
    <t>0130118</t>
  </si>
  <si>
    <t>Phaybee ville schools</t>
  </si>
  <si>
    <t>0122588</t>
  </si>
  <si>
    <t>Pleasure excellent academy school</t>
  </si>
  <si>
    <t>Omissanjana area surulere</t>
  </si>
  <si>
    <t>0141127</t>
  </si>
  <si>
    <t>Power of god nur and pry school</t>
  </si>
  <si>
    <t>Irona Street,lokun</t>
  </si>
  <si>
    <t>0150858</t>
  </si>
  <si>
    <t>Precious kiddies school afao roads</t>
  </si>
  <si>
    <t>Afao Roads,lokun</t>
  </si>
  <si>
    <t>0144298</t>
  </si>
  <si>
    <t>Pride of tomorrow school</t>
  </si>
  <si>
    <t>Oshodi along ogo oluwa avenue</t>
  </si>
  <si>
    <t>0105484</t>
  </si>
  <si>
    <t>Promise  high school</t>
  </si>
  <si>
    <t>Oke ala street</t>
  </si>
  <si>
    <t>0106457</t>
  </si>
  <si>
    <t>Promised land nursery and primary sch</t>
  </si>
  <si>
    <t>Cfm lane</t>
  </si>
  <si>
    <t>Cfm Lane,lokun</t>
  </si>
  <si>
    <t>0150309</t>
  </si>
  <si>
    <t>0148766</t>
  </si>
  <si>
    <t>Ayetoro street</t>
  </si>
  <si>
    <t>Ayetoro Street,lokun</t>
  </si>
  <si>
    <t>0148291</t>
  </si>
  <si>
    <t>Graceland avenue</t>
  </si>
  <si>
    <t>Graceland Avenue,lokun</t>
  </si>
  <si>
    <t>0148084</t>
  </si>
  <si>
    <t>0145334</t>
  </si>
  <si>
    <t>Oke ureje</t>
  </si>
  <si>
    <t>Oke Ureje,lokun</t>
  </si>
  <si>
    <t>0127853</t>
  </si>
  <si>
    <t>Ekute quarters</t>
  </si>
  <si>
    <t>Ekute Quarters,lokun</t>
  </si>
  <si>
    <t>0126074</t>
  </si>
  <si>
    <t>0125540</t>
  </si>
  <si>
    <t>01600546</t>
  </si>
  <si>
    <t>Ita odo street</t>
  </si>
  <si>
    <t>0148196</t>
  </si>
  <si>
    <t>0134204</t>
  </si>
  <si>
    <t>Property owner boltem model schools</t>
  </si>
  <si>
    <t>Alafia tayo zone 4</t>
  </si>
  <si>
    <t>0123698</t>
  </si>
  <si>
    <t>Property owner christ gems nursery and primary sch</t>
  </si>
  <si>
    <t>Ifesowapo ajebandele</t>
  </si>
  <si>
    <t>Ifesowapo Ajebandele,lokun</t>
  </si>
  <si>
    <t>0128340</t>
  </si>
  <si>
    <t>Property owner elizabeth and williams international sch</t>
  </si>
  <si>
    <t>0133513</t>
  </si>
  <si>
    <t>Property owner glorious model group of sch</t>
  </si>
  <si>
    <t>0148827</t>
  </si>
  <si>
    <t>Property owner god the creator group of sch</t>
  </si>
  <si>
    <t>Odo orobo</t>
  </si>
  <si>
    <t>Odo Orobo,lokun</t>
  </si>
  <si>
    <t>0128371</t>
  </si>
  <si>
    <t>Property owner mr tabitha international christian sch</t>
  </si>
  <si>
    <t>0140401</t>
  </si>
  <si>
    <t>Property owner new mode sch</t>
  </si>
  <si>
    <t>Hope community ajebandele</t>
  </si>
  <si>
    <t>0138266</t>
  </si>
  <si>
    <t>Property owner thy gate praise nursery and primary school</t>
  </si>
  <si>
    <t>0138269</t>
  </si>
  <si>
    <t>Property owner wonderland academy</t>
  </si>
  <si>
    <t>0130444</t>
  </si>
  <si>
    <t>Prospect</t>
  </si>
  <si>
    <t>Adere</t>
  </si>
  <si>
    <t>0147474</t>
  </si>
  <si>
    <t>Providence Group Of School</t>
  </si>
  <si>
    <t>Ori apata providence</t>
  </si>
  <si>
    <t>Security</t>
  </si>
  <si>
    <t>0117876</t>
  </si>
  <si>
    <t>No 11 Ade Aturamu Street, Adebayo, Ado-Ekiti.</t>
  </si>
  <si>
    <t>0147457</t>
  </si>
  <si>
    <t>Providence Group Of School 2</t>
  </si>
  <si>
    <t>0129593</t>
  </si>
  <si>
    <t>Rachael model day care, nursery and primary school</t>
  </si>
  <si>
    <t>0143464</t>
  </si>
  <si>
    <t>Rehoboth</t>
  </si>
  <si>
    <t>0128445</t>
  </si>
  <si>
    <t>Rehoboth pry school</t>
  </si>
  <si>
    <t>0137151</t>
  </si>
  <si>
    <t>Rhema mission nursery and primary schools</t>
  </si>
  <si>
    <t>Embassy Island, Moferere Area, Ado-Ekiti</t>
  </si>
  <si>
    <t>0125498</t>
  </si>
  <si>
    <t>Rising Star School</t>
  </si>
  <si>
    <t>Olorunsogo Zone 9</t>
  </si>
  <si>
    <t>0126953</t>
  </si>
  <si>
    <t>Rising stars academy</t>
  </si>
  <si>
    <t>0124908</t>
  </si>
  <si>
    <t>Priv PRIMARY SCHL</t>
  </si>
  <si>
    <t>Rising stars international school</t>
  </si>
  <si>
    <t>Description: no.11, rising star international  school at olorunsogo zone 9 road 1</t>
  </si>
  <si>
    <t>Olorunsogo</t>
  </si>
  <si>
    <t>0108372</t>
  </si>
  <si>
    <t>Royal children academy</t>
  </si>
  <si>
    <t>0100543</t>
  </si>
  <si>
    <t>Royal children accademy</t>
  </si>
  <si>
    <t>Agric road</t>
  </si>
  <si>
    <t>Agric Road,lokun</t>
  </si>
  <si>
    <t>0113036</t>
  </si>
  <si>
    <t>Royal precol british college</t>
  </si>
  <si>
    <t>Ireti ayo street</t>
  </si>
  <si>
    <t>0104871</t>
  </si>
  <si>
    <t>Royal precol kiddies academy</t>
  </si>
  <si>
    <t>Febian zone d</t>
  </si>
  <si>
    <t>0144719</t>
  </si>
  <si>
    <t>Sam jewel primary school</t>
  </si>
  <si>
    <t>Prison Road,lokun</t>
  </si>
  <si>
    <t>Sanctuary of Peace school</t>
  </si>
  <si>
    <t>Mrs Omitokun H.M</t>
  </si>
  <si>
    <t>0144982</t>
  </si>
  <si>
    <t>School</t>
  </si>
  <si>
    <t>Behind block industry</t>
  </si>
  <si>
    <t>0134077</t>
  </si>
  <si>
    <t>0129953</t>
  </si>
  <si>
    <t>0132323</t>
  </si>
  <si>
    <t>Seat of emmanuel</t>
  </si>
  <si>
    <t>Aduramigba Community,lokun</t>
  </si>
  <si>
    <t xml:space="preserve">Seed of Blessing </t>
  </si>
  <si>
    <t>Mrs Omolola Oluwaseun</t>
  </si>
  <si>
    <t>0144939</t>
  </si>
  <si>
    <t>Seed of grace college</t>
  </si>
  <si>
    <t>Afao Road,lokun</t>
  </si>
  <si>
    <t>0143936</t>
  </si>
  <si>
    <t>Shepherd hill schools international</t>
  </si>
  <si>
    <t>0128405</t>
  </si>
  <si>
    <t>Signs and wonders school</t>
  </si>
  <si>
    <t>5, Ajebamidele Ikere Road, Ado Ekiti</t>
  </si>
  <si>
    <t>Ajibamidele</t>
  </si>
  <si>
    <t>Mr G.M Molade</t>
  </si>
  <si>
    <t>0125086</t>
  </si>
  <si>
    <t>Snaps school</t>
  </si>
  <si>
    <t>Temidire lane 1</t>
  </si>
  <si>
    <t>Mr Dennis</t>
  </si>
  <si>
    <t>0105230</t>
  </si>
  <si>
    <t>St lawrence school</t>
  </si>
  <si>
    <t>Itamoji str, New iyin road</t>
  </si>
  <si>
    <t>Ilamoji Str,lokun</t>
  </si>
  <si>
    <t>No name</t>
  </si>
  <si>
    <t>0107319</t>
  </si>
  <si>
    <t>ST Philip Academy</t>
  </si>
  <si>
    <t>0149737</t>
  </si>
  <si>
    <t>St phillips academy</t>
  </si>
  <si>
    <t>0105205</t>
  </si>
  <si>
    <t>St silas school</t>
  </si>
  <si>
    <t>Obisesan by iyin</t>
  </si>
  <si>
    <t>0100994</t>
  </si>
  <si>
    <t>Standard school</t>
  </si>
  <si>
    <t>Atose street ado ekiti</t>
  </si>
  <si>
    <t>0126047</t>
  </si>
  <si>
    <t>Star breed nursery and primary school</t>
  </si>
  <si>
    <t>0105307</t>
  </si>
  <si>
    <t>Sure bet academy</t>
  </si>
  <si>
    <t>Iyin Road,lokun</t>
  </si>
  <si>
    <t>0114062</t>
  </si>
  <si>
    <t>Sure compitative college</t>
  </si>
  <si>
    <t>0132601</t>
  </si>
  <si>
    <t>T.j bonnke</t>
  </si>
  <si>
    <t>Opposite mary assumpta behind olo motors</t>
  </si>
  <si>
    <t>Mrs Jegede O.M</t>
  </si>
  <si>
    <t>Tender Care Christian Academy</t>
  </si>
  <si>
    <t>Opposite Abba Guest House, G.R.A, Ado-Ekiti.</t>
  </si>
  <si>
    <t>0140598</t>
  </si>
  <si>
    <t>Tender touch pry school</t>
  </si>
  <si>
    <t>0130761</t>
  </si>
  <si>
    <t>Testimony nursery and primary</t>
  </si>
  <si>
    <t>Falana back of ifelodun hotel</t>
  </si>
  <si>
    <t>0101981</t>
  </si>
  <si>
    <t>The grace builder accademy</t>
  </si>
  <si>
    <t>Main avenue, federal housing estate</t>
  </si>
  <si>
    <t>0122587</t>
  </si>
  <si>
    <t>The Lords own school, Daycare Nursery and Primary school</t>
  </si>
  <si>
    <t>Omisanjana Surulere</t>
  </si>
  <si>
    <t xml:space="preserve">Iyanuoluwa </t>
  </si>
  <si>
    <t>0147193</t>
  </si>
  <si>
    <t>Tinida standard school</t>
  </si>
  <si>
    <t>0109487</t>
  </si>
  <si>
    <t>Tiso pry school</t>
  </si>
  <si>
    <t>0147132</t>
  </si>
  <si>
    <t>Top child model college</t>
  </si>
  <si>
    <t>0139471</t>
  </si>
  <si>
    <t>Top child nursery school</t>
  </si>
  <si>
    <t>Embassy avenue, lane 3</t>
  </si>
  <si>
    <t>0106385</t>
  </si>
  <si>
    <t>Torem nursery and primary sch</t>
  </si>
  <si>
    <t>Torem nursery and primary school a 1story building painted with blue and brown</t>
  </si>
  <si>
    <t>0131775</t>
  </si>
  <si>
    <t>Total child school</t>
  </si>
  <si>
    <t>0109891</t>
  </si>
  <si>
    <t>Treasure international school</t>
  </si>
  <si>
    <t>Lane 5 olujoda street</t>
  </si>
  <si>
    <t>0143326</t>
  </si>
  <si>
    <t>Treasure land nursery and primary school</t>
  </si>
  <si>
    <t>0108415</t>
  </si>
  <si>
    <t>Treasured heritage school</t>
  </si>
  <si>
    <t>Moferere zone b treasured heritage school</t>
  </si>
  <si>
    <t>Proprietor</t>
  </si>
  <si>
    <t>0108405</t>
  </si>
  <si>
    <t>Moferere zone b at treasured heritage school</t>
  </si>
  <si>
    <t>0101258</t>
  </si>
  <si>
    <t>Trinity model school</t>
  </si>
  <si>
    <t>Irewolede street</t>
  </si>
  <si>
    <t>Irewolede Street,lokun</t>
  </si>
  <si>
    <t>0137430</t>
  </si>
  <si>
    <t>Trinity school</t>
  </si>
  <si>
    <t>Covenant Area,lokun</t>
  </si>
  <si>
    <t>0101176</t>
  </si>
  <si>
    <t>Triumph model college</t>
  </si>
  <si>
    <t>0138442</t>
  </si>
  <si>
    <t>Turning point academy</t>
  </si>
  <si>
    <t>Omotuyi adedayo street</t>
  </si>
  <si>
    <t>0107729</t>
  </si>
  <si>
    <t>Twins group of sch</t>
  </si>
  <si>
    <t>Odo oro  street</t>
  </si>
  <si>
    <t>0105527</t>
  </si>
  <si>
    <t>Twins int. school</t>
  </si>
  <si>
    <t>Ilamoji str</t>
  </si>
  <si>
    <t>Twins International group of school</t>
  </si>
  <si>
    <t>Odo oro street Ifesowapo</t>
  </si>
  <si>
    <t>Odo  oro</t>
  </si>
  <si>
    <t>Mr Abdullazeez</t>
  </si>
  <si>
    <t>0124625</t>
  </si>
  <si>
    <t>Uncle wale</t>
  </si>
  <si>
    <t>0133001</t>
  </si>
  <si>
    <t>Union baptist nursery and primary schools</t>
  </si>
  <si>
    <t>0141286</t>
  </si>
  <si>
    <t>Unique tower nursery and primary schools</t>
  </si>
  <si>
    <t>0127836</t>
  </si>
  <si>
    <t>Unpainted bungalow</t>
  </si>
  <si>
    <t>Olu aladejana way</t>
  </si>
  <si>
    <t>0108182</t>
  </si>
  <si>
    <t>Upright model college</t>
  </si>
  <si>
    <t>Babalola ogundola</t>
  </si>
  <si>
    <t>Babalola Ogundola,lokun</t>
  </si>
  <si>
    <t xml:space="preserve">VGC Nursery and Primary school </t>
  </si>
  <si>
    <t xml:space="preserve">Mrs Omolafe Kehinde </t>
  </si>
  <si>
    <t>0146769</t>
  </si>
  <si>
    <t>Victorious children academy</t>
  </si>
  <si>
    <t>0144203</t>
  </si>
  <si>
    <t>Victory royal school</t>
  </si>
  <si>
    <t>Oshodi along prison road</t>
  </si>
  <si>
    <t>0122365</t>
  </si>
  <si>
    <t>Vinpet Standard College</t>
  </si>
  <si>
    <t>Olorunda 9</t>
  </si>
  <si>
    <t>0127396</t>
  </si>
  <si>
    <t xml:space="preserve">Vinpet Standard School </t>
  </si>
  <si>
    <t>Description: vinpet schools along zone 9 lane 2 olorunda</t>
  </si>
  <si>
    <t>0123443</t>
  </si>
  <si>
    <t>Vinpet standard school, nova</t>
  </si>
  <si>
    <t>Ifesowapo quarter</t>
  </si>
  <si>
    <t>Ifesowapo Quarter,lokun</t>
  </si>
  <si>
    <t>Mrs Akinlonu</t>
  </si>
  <si>
    <t>01600561</t>
  </si>
  <si>
    <t>Vintage international hotel</t>
  </si>
  <si>
    <t>0138475</t>
  </si>
  <si>
    <t>White crescent model schools</t>
  </si>
  <si>
    <t>Balemo onala</t>
  </si>
  <si>
    <t>Balemo Onala,lokun</t>
  </si>
  <si>
    <t>0107908</t>
  </si>
  <si>
    <t>Wisdom and knowledge heritage academy</t>
  </si>
  <si>
    <t>Olora Housing Road</t>
  </si>
  <si>
    <t>Mrs Oluwakemi Ayodele</t>
  </si>
  <si>
    <t>Yahweh International School</t>
  </si>
  <si>
    <t>Olu aladejana way Ekute</t>
  </si>
  <si>
    <t>Mrs Nwachukwu</t>
  </si>
  <si>
    <t>0117329</t>
  </si>
  <si>
    <t>Zion praise nursery and primary school</t>
  </si>
  <si>
    <t>0113271</t>
  </si>
  <si>
    <t>Zion progressive school</t>
  </si>
  <si>
    <t>Ifesowapo road</t>
  </si>
  <si>
    <t>Ifesowapo Road,lokun</t>
  </si>
  <si>
    <t>0147891</t>
  </si>
  <si>
    <t>Elemunkase street</t>
  </si>
  <si>
    <t>0142229</t>
  </si>
  <si>
    <t>0133158</t>
  </si>
  <si>
    <t>Adeparusi estate area</t>
  </si>
  <si>
    <t>0125247</t>
  </si>
  <si>
    <t>Itamoji street</t>
  </si>
  <si>
    <t>Along iyin road, opposite jk furniture</t>
  </si>
  <si>
    <t>0150738</t>
  </si>
  <si>
    <t>0149946</t>
  </si>
  <si>
    <t>Iyana Emirin,lokun</t>
  </si>
  <si>
    <t>0149610</t>
  </si>
  <si>
    <t>0145212</t>
  </si>
  <si>
    <t>0142511</t>
  </si>
  <si>
    <t>0139640</t>
  </si>
  <si>
    <t>0138624</t>
  </si>
  <si>
    <t>Priv PRIMARY SCHL (Category B)</t>
  </si>
  <si>
    <t>Description: mothers pride academy</t>
  </si>
  <si>
    <t>0138597</t>
  </si>
  <si>
    <t>Road 6</t>
  </si>
  <si>
    <t>Road 6,lokun</t>
  </si>
  <si>
    <t>0137693</t>
  </si>
  <si>
    <t>Description: building housing first glorious academia intl school zone 4 olorunda</t>
  </si>
  <si>
    <t>0136856</t>
  </si>
  <si>
    <t>Orire Lane,lokun</t>
  </si>
  <si>
    <t>0136230</t>
  </si>
  <si>
    <t>Doctor quarter</t>
  </si>
  <si>
    <t>Doctor Quarter,lokun</t>
  </si>
  <si>
    <t>0132466</t>
  </si>
  <si>
    <t>Peace Avenue,lokun</t>
  </si>
  <si>
    <t>0128269</t>
  </si>
  <si>
    <t>Ijadu quarter</t>
  </si>
  <si>
    <t>Ijadu Quarter,lokun</t>
  </si>
  <si>
    <t>0126941</t>
  </si>
  <si>
    <t>0125782</t>
  </si>
  <si>
    <t>God is able np sch zone 1 olorunda</t>
  </si>
  <si>
    <t>0125616</t>
  </si>
  <si>
    <t>Zone  7 road 2,opposite catholic church</t>
  </si>
  <si>
    <t>0125585</t>
  </si>
  <si>
    <t>Olorunsogo community</t>
  </si>
  <si>
    <t>Olorunsogo Community,lokun</t>
  </si>
  <si>
    <t>0125564</t>
  </si>
  <si>
    <t>Zone 7 road 3</t>
  </si>
  <si>
    <t>0125259</t>
  </si>
  <si>
    <t>Itamoji Street,lokun</t>
  </si>
  <si>
    <t>0125081</t>
  </si>
  <si>
    <t>Fountland school temidire lane 1</t>
  </si>
  <si>
    <t>0123550</t>
  </si>
  <si>
    <t>Zone 9</t>
  </si>
  <si>
    <t>Zone 9,lokun</t>
  </si>
  <si>
    <t>0123510</t>
  </si>
  <si>
    <t>Zone 6</t>
  </si>
  <si>
    <t>Zone 6,lokun</t>
  </si>
  <si>
    <t>0122329</t>
  </si>
  <si>
    <t>Description:standard academy schools behind cac oke irapada unity zone lane 2</t>
  </si>
  <si>
    <t>0117476</t>
  </si>
  <si>
    <t>0106228</t>
  </si>
  <si>
    <t>Oke Ala,lokun</t>
  </si>
  <si>
    <t>0105463</t>
  </si>
  <si>
    <t>Obisesan basiri</t>
  </si>
  <si>
    <t>Obisesan Basiri,lokun</t>
  </si>
  <si>
    <t>0101064</t>
  </si>
  <si>
    <t>Oke ala cfm</t>
  </si>
  <si>
    <t>0147875</t>
  </si>
  <si>
    <t>Ifelodun street</t>
  </si>
  <si>
    <t>Ifelodun Street,lokun</t>
  </si>
  <si>
    <t>0145863</t>
  </si>
  <si>
    <t>0145079</t>
  </si>
  <si>
    <t>0142262</t>
  </si>
  <si>
    <t>0108184</t>
  </si>
  <si>
    <t>0147817</t>
  </si>
  <si>
    <t>State/federal housing road</t>
  </si>
  <si>
    <t>0147590</t>
  </si>
  <si>
    <t>Akin Akeju,lokun</t>
  </si>
  <si>
    <t>0142771</t>
  </si>
  <si>
    <t>0142248</t>
  </si>
  <si>
    <t>0137588</t>
  </si>
  <si>
    <t>Olorunsogo zone 6 off unique avenue</t>
  </si>
  <si>
    <t>0136995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</si>
</sst>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58" fontId="1" fillId="0" borderId="1" xfId="0" applyNumberFormat="1" applyFont="1" applyBorder="1"/>
    <xf numFmtId="49" fontId="1" fillId="0" borderId="1" xfId="0" applyNumberFormat="1" applyFont="1" applyBorder="1"/>
    <xf numFmtId="0" fontId="2" fillId="0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wrapText="1"/>
    </xf>
    <xf numFmtId="0" fontId="1" fillId="0" borderId="4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quotePrefix="1"/>
    <xf numFmtId="0" fontId="1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6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workbookViewId="0">
      <selection activeCell="J9" sqref="J9"/>
    </sheetView>
  </sheetViews>
  <sheetFormatPr defaultColWidth="9.14159292035398" defaultRowHeight="14.25" outlineLevelCol="5"/>
  <cols>
    <col min="1" max="1" width="6" customWidth="1"/>
    <col min="2" max="2" width="11.858407079646" customWidth="1"/>
    <col min="3" max="3" width="11.283185840708" customWidth="1"/>
    <col min="4" max="4" width="13.5663716814159" customWidth="1"/>
    <col min="5" max="5" width="34.5663716814159" customWidth="1"/>
    <col min="6" max="6" width="49.283185840708" customWidth="1"/>
  </cols>
  <sheetData>
    <row r="1" spans="1:6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594</v>
      </c>
      <c r="B2" s="23" t="s">
        <v>6</v>
      </c>
      <c r="C2" s="23">
        <v>5000061137</v>
      </c>
      <c r="D2" s="23" t="s">
        <v>7</v>
      </c>
      <c r="E2" s="23" t="s">
        <v>8</v>
      </c>
      <c r="F2" s="23" t="s">
        <v>9</v>
      </c>
    </row>
    <row r="3" spans="1:6">
      <c r="A3" s="22">
        <v>569</v>
      </c>
      <c r="B3" s="23" t="s">
        <v>10</v>
      </c>
      <c r="C3" s="23">
        <v>5000058666</v>
      </c>
      <c r="D3" s="23" t="s">
        <v>7</v>
      </c>
      <c r="E3" s="23" t="s">
        <v>11</v>
      </c>
      <c r="F3" s="23" t="s">
        <v>12</v>
      </c>
    </row>
    <row r="4" spans="1:6">
      <c r="A4" s="22">
        <v>14353</v>
      </c>
      <c r="B4" s="23" t="s">
        <v>13</v>
      </c>
      <c r="C4" s="23">
        <v>5001449234</v>
      </c>
      <c r="D4" s="23" t="s">
        <v>7</v>
      </c>
      <c r="E4" s="23" t="s">
        <v>14</v>
      </c>
      <c r="F4" s="23" t="s">
        <v>15</v>
      </c>
    </row>
    <row r="5" spans="1:6">
      <c r="A5" s="22">
        <v>13461</v>
      </c>
      <c r="B5" s="23" t="s">
        <v>16</v>
      </c>
      <c r="C5" s="23">
        <v>5001359996</v>
      </c>
      <c r="D5" s="23" t="s">
        <v>7</v>
      </c>
      <c r="E5" s="23" t="s">
        <v>17</v>
      </c>
      <c r="F5" s="23" t="s">
        <v>18</v>
      </c>
    </row>
    <row r="6" spans="1:6">
      <c r="A6" s="22">
        <v>13457</v>
      </c>
      <c r="B6" s="23" t="s">
        <v>19</v>
      </c>
      <c r="C6" s="23">
        <v>5001359513</v>
      </c>
      <c r="D6" s="23" t="s">
        <v>7</v>
      </c>
      <c r="E6" s="23" t="s">
        <v>17</v>
      </c>
      <c r="F6" s="23" t="s">
        <v>18</v>
      </c>
    </row>
    <row r="7" spans="1:6">
      <c r="A7" s="22">
        <v>13453</v>
      </c>
      <c r="B7" s="23" t="s">
        <v>20</v>
      </c>
      <c r="C7" s="23">
        <v>5001359164</v>
      </c>
      <c r="D7" s="23" t="s">
        <v>7</v>
      </c>
      <c r="E7" s="23" t="s">
        <v>21</v>
      </c>
      <c r="F7" s="23" t="s">
        <v>18</v>
      </c>
    </row>
    <row r="8" spans="1:6">
      <c r="A8" s="22">
        <v>13435</v>
      </c>
      <c r="B8" s="23" t="s">
        <v>22</v>
      </c>
      <c r="C8" s="23">
        <v>5001357317</v>
      </c>
      <c r="D8" s="23" t="s">
        <v>7</v>
      </c>
      <c r="E8" s="23" t="s">
        <v>23</v>
      </c>
      <c r="F8" s="23" t="s">
        <v>24</v>
      </c>
    </row>
    <row r="9" spans="1:6">
      <c r="A9" s="22">
        <v>13643</v>
      </c>
      <c r="B9" s="23" t="s">
        <v>25</v>
      </c>
      <c r="C9" s="23">
        <v>5001378278</v>
      </c>
      <c r="D9" s="23" t="s">
        <v>7</v>
      </c>
      <c r="E9" s="23" t="s">
        <v>26</v>
      </c>
      <c r="F9" s="23" t="s">
        <v>27</v>
      </c>
    </row>
    <row r="10" spans="1:6">
      <c r="A10" s="22">
        <v>13605</v>
      </c>
      <c r="B10" s="23" t="s">
        <v>28</v>
      </c>
      <c r="C10" s="23">
        <v>5001374484</v>
      </c>
      <c r="D10" s="23" t="s">
        <v>7</v>
      </c>
      <c r="E10" s="23" t="s">
        <v>29</v>
      </c>
      <c r="F10" s="23" t="s">
        <v>30</v>
      </c>
    </row>
    <row r="11" spans="1:6">
      <c r="A11" s="22">
        <v>14666</v>
      </c>
      <c r="B11" s="23" t="s">
        <v>31</v>
      </c>
      <c r="C11" s="23">
        <v>5001480524</v>
      </c>
      <c r="D11" s="23" t="s">
        <v>7</v>
      </c>
      <c r="E11" s="23" t="s">
        <v>32</v>
      </c>
      <c r="F11" s="23" t="s">
        <v>33</v>
      </c>
    </row>
    <row r="12" spans="1:6">
      <c r="A12" s="22">
        <v>14488</v>
      </c>
      <c r="B12" s="23" t="s">
        <v>34</v>
      </c>
      <c r="C12" s="23">
        <v>5001462782</v>
      </c>
      <c r="D12" s="23" t="s">
        <v>7</v>
      </c>
      <c r="E12" s="23" t="s">
        <v>35</v>
      </c>
      <c r="F12" s="23" t="s">
        <v>33</v>
      </c>
    </row>
    <row r="13" spans="1:6">
      <c r="A13" s="22">
        <v>15032</v>
      </c>
      <c r="B13" s="23" t="s">
        <v>36</v>
      </c>
      <c r="C13" s="23">
        <v>5001517112</v>
      </c>
      <c r="D13" s="23" t="s">
        <v>7</v>
      </c>
      <c r="E13" s="23" t="s">
        <v>37</v>
      </c>
      <c r="F13" s="23" t="s">
        <v>38</v>
      </c>
    </row>
    <row r="14" spans="1:6">
      <c r="A14" s="22">
        <v>14174</v>
      </c>
      <c r="B14" s="23" t="s">
        <v>39</v>
      </c>
      <c r="C14" s="23">
        <v>5001431395</v>
      </c>
      <c r="D14" s="23" t="s">
        <v>7</v>
      </c>
      <c r="E14" s="23" t="s">
        <v>40</v>
      </c>
      <c r="F14" s="23" t="s">
        <v>41</v>
      </c>
    </row>
    <row r="15" spans="1:6">
      <c r="A15" s="22">
        <v>41842</v>
      </c>
      <c r="B15" s="23" t="s">
        <v>42</v>
      </c>
      <c r="C15" s="23">
        <v>5004278582</v>
      </c>
      <c r="D15" s="23" t="s">
        <v>7</v>
      </c>
      <c r="E15" s="23" t="s">
        <v>14</v>
      </c>
      <c r="F15" s="23" t="s">
        <v>43</v>
      </c>
    </row>
    <row r="16" spans="1:6">
      <c r="A16" s="22">
        <v>40578</v>
      </c>
      <c r="B16" s="23" t="s">
        <v>44</v>
      </c>
      <c r="C16" s="23">
        <v>5004151756</v>
      </c>
      <c r="D16" s="23" t="s">
        <v>7</v>
      </c>
      <c r="E16" s="23" t="s">
        <v>45</v>
      </c>
      <c r="F16" s="23" t="s">
        <v>46</v>
      </c>
    </row>
    <row r="17" spans="1:6">
      <c r="A17" s="22">
        <v>40417</v>
      </c>
      <c r="B17" s="23" t="s">
        <v>47</v>
      </c>
      <c r="C17" s="23">
        <v>5004135646</v>
      </c>
      <c r="D17" s="23" t="s">
        <v>7</v>
      </c>
      <c r="E17" s="23" t="s">
        <v>48</v>
      </c>
      <c r="F17" s="23" t="s">
        <v>49</v>
      </c>
    </row>
    <row r="18" spans="1:6">
      <c r="A18" s="22">
        <v>39987</v>
      </c>
      <c r="B18" s="23" t="s">
        <v>50</v>
      </c>
      <c r="C18" s="23">
        <v>5004092569</v>
      </c>
      <c r="D18" s="23" t="s">
        <v>7</v>
      </c>
      <c r="E18" s="23" t="s">
        <v>51</v>
      </c>
      <c r="F18" s="23" t="s">
        <v>49</v>
      </c>
    </row>
    <row r="19" spans="1:6">
      <c r="A19" s="22">
        <v>38936</v>
      </c>
      <c r="B19" s="23" t="s">
        <v>52</v>
      </c>
      <c r="C19" s="23">
        <v>5003987259</v>
      </c>
      <c r="D19" s="23" t="s">
        <v>7</v>
      </c>
      <c r="E19" s="23" t="s">
        <v>53</v>
      </c>
      <c r="F19" s="23" t="s">
        <v>54</v>
      </c>
    </row>
    <row r="20" spans="1:6">
      <c r="A20" s="22">
        <v>38359</v>
      </c>
      <c r="B20" s="23" t="s">
        <v>55</v>
      </c>
      <c r="C20" s="23">
        <v>5003929214</v>
      </c>
      <c r="D20" s="23" t="s">
        <v>7</v>
      </c>
      <c r="E20" s="23"/>
      <c r="F20" s="23" t="s">
        <v>56</v>
      </c>
    </row>
    <row r="21" spans="1:6">
      <c r="A21" s="22">
        <v>37881</v>
      </c>
      <c r="B21" s="23" t="s">
        <v>57</v>
      </c>
      <c r="C21" s="23">
        <v>5003880932</v>
      </c>
      <c r="D21" s="23" t="s">
        <v>7</v>
      </c>
      <c r="E21" s="23" t="s">
        <v>58</v>
      </c>
      <c r="F21" s="23" t="s">
        <v>59</v>
      </c>
    </row>
    <row r="22" spans="1:6">
      <c r="A22" s="22">
        <v>37738</v>
      </c>
      <c r="B22" s="23" t="s">
        <v>60</v>
      </c>
      <c r="C22" s="23">
        <v>5003866532</v>
      </c>
      <c r="D22" s="23" t="s">
        <v>7</v>
      </c>
      <c r="E22" s="23" t="s">
        <v>61</v>
      </c>
      <c r="F22" s="23" t="s">
        <v>62</v>
      </c>
    </row>
    <row r="23" spans="1:6">
      <c r="A23" s="22">
        <v>38022</v>
      </c>
      <c r="B23" s="23" t="s">
        <v>63</v>
      </c>
      <c r="C23" s="23">
        <v>5003895175</v>
      </c>
      <c r="D23" s="23" t="s">
        <v>7</v>
      </c>
      <c r="E23" s="23"/>
      <c r="F23" s="23" t="s">
        <v>64</v>
      </c>
    </row>
    <row r="24" spans="1:6">
      <c r="A24" s="22">
        <v>34217</v>
      </c>
      <c r="B24" s="23" t="s">
        <v>65</v>
      </c>
      <c r="C24" s="23">
        <v>5003512956</v>
      </c>
      <c r="D24" s="23" t="s">
        <v>7</v>
      </c>
      <c r="E24" s="23" t="s">
        <v>66</v>
      </c>
      <c r="F24" s="23" t="s">
        <v>67</v>
      </c>
    </row>
    <row r="25" spans="1:6">
      <c r="A25" s="22">
        <v>34083</v>
      </c>
      <c r="B25" s="23" t="s">
        <v>68</v>
      </c>
      <c r="C25" s="23">
        <v>5003499476</v>
      </c>
      <c r="D25" s="23" t="s">
        <v>7</v>
      </c>
      <c r="E25" s="23" t="s">
        <v>69</v>
      </c>
      <c r="F25" s="23" t="s">
        <v>70</v>
      </c>
    </row>
    <row r="26" spans="1:6">
      <c r="A26" s="22">
        <v>25448</v>
      </c>
      <c r="B26" s="23" t="s">
        <v>71</v>
      </c>
      <c r="C26" s="23">
        <v>5002635099</v>
      </c>
      <c r="D26" s="23" t="s">
        <v>7</v>
      </c>
      <c r="E26" s="23">
        <v>141509</v>
      </c>
      <c r="F26" s="23" t="s">
        <v>72</v>
      </c>
    </row>
    <row r="27" spans="1:6">
      <c r="A27" s="22">
        <v>25274</v>
      </c>
      <c r="B27" s="23" t="s">
        <v>73</v>
      </c>
      <c r="C27" s="23">
        <v>5002617413</v>
      </c>
      <c r="D27" s="23" t="s">
        <v>7</v>
      </c>
      <c r="E27" s="23"/>
      <c r="F27" s="23" t="s">
        <v>74</v>
      </c>
    </row>
    <row r="28" spans="1:6">
      <c r="A28" s="22">
        <v>25926</v>
      </c>
      <c r="B28" s="23" t="s">
        <v>75</v>
      </c>
      <c r="C28" s="23">
        <v>5002683031</v>
      </c>
      <c r="D28" s="23" t="s">
        <v>7</v>
      </c>
      <c r="E28" s="23" t="s">
        <v>14</v>
      </c>
      <c r="F28" s="23" t="s">
        <v>76</v>
      </c>
    </row>
    <row r="29" spans="1:6">
      <c r="A29" s="22">
        <v>23433</v>
      </c>
      <c r="B29" s="23" t="s">
        <v>77</v>
      </c>
      <c r="C29" s="23">
        <v>5002432841</v>
      </c>
      <c r="D29" s="23" t="s">
        <v>7</v>
      </c>
      <c r="E29" s="23" t="s">
        <v>78</v>
      </c>
      <c r="F29" s="23" t="s">
        <v>79</v>
      </c>
    </row>
    <row r="30" spans="1:6">
      <c r="A30" s="22">
        <v>22828</v>
      </c>
      <c r="B30" s="23" t="s">
        <v>80</v>
      </c>
      <c r="C30" s="23">
        <v>5002372092</v>
      </c>
      <c r="D30" s="23" t="s">
        <v>7</v>
      </c>
      <c r="E30" s="23" t="s">
        <v>81</v>
      </c>
      <c r="F30" s="23" t="s">
        <v>82</v>
      </c>
    </row>
    <row r="31" spans="1:6">
      <c r="A31" s="22">
        <v>22438</v>
      </c>
      <c r="B31" s="23" t="s">
        <v>83</v>
      </c>
      <c r="C31" s="23">
        <v>5002332817</v>
      </c>
      <c r="D31" s="23" t="s">
        <v>7</v>
      </c>
      <c r="E31" s="23" t="s">
        <v>84</v>
      </c>
      <c r="F31" s="23" t="s">
        <v>85</v>
      </c>
    </row>
    <row r="32" spans="1:6">
      <c r="A32" s="22">
        <v>15465</v>
      </c>
      <c r="B32" s="23" t="s">
        <v>86</v>
      </c>
      <c r="C32" s="23">
        <v>5001560531</v>
      </c>
      <c r="D32" s="23" t="s">
        <v>7</v>
      </c>
      <c r="E32" s="23" t="s">
        <v>87</v>
      </c>
      <c r="F32" s="23" t="s">
        <v>88</v>
      </c>
    </row>
    <row r="33" spans="1:6">
      <c r="A33" s="22">
        <v>32325</v>
      </c>
      <c r="B33" s="23" t="s">
        <v>89</v>
      </c>
      <c r="C33" s="23">
        <v>5003324747</v>
      </c>
      <c r="D33" s="23" t="s">
        <v>7</v>
      </c>
      <c r="E33" s="23"/>
      <c r="F33" s="23" t="s">
        <v>90</v>
      </c>
    </row>
    <row r="34" spans="1:6">
      <c r="A34" s="22">
        <v>32952</v>
      </c>
      <c r="B34" s="23" t="s">
        <v>91</v>
      </c>
      <c r="C34" s="23">
        <v>5003387544</v>
      </c>
      <c r="D34" s="23" t="s">
        <v>7</v>
      </c>
      <c r="E34" s="23"/>
      <c r="F34" s="23" t="s">
        <v>92</v>
      </c>
    </row>
    <row r="35" spans="1:6">
      <c r="A35" s="22">
        <v>32071</v>
      </c>
      <c r="B35" s="23" t="s">
        <v>93</v>
      </c>
      <c r="C35" s="23">
        <v>5003299441</v>
      </c>
      <c r="D35" s="23" t="s">
        <v>7</v>
      </c>
      <c r="E35" s="23" t="s">
        <v>94</v>
      </c>
      <c r="F35" s="23" t="s">
        <v>95</v>
      </c>
    </row>
    <row r="36" spans="1:6">
      <c r="A36" s="22">
        <v>26982</v>
      </c>
      <c r="B36" s="23" t="s">
        <v>96</v>
      </c>
      <c r="C36" s="23">
        <v>5002788718</v>
      </c>
      <c r="D36" s="23" t="s">
        <v>7</v>
      </c>
      <c r="E36" s="23" t="s">
        <v>97</v>
      </c>
      <c r="F36" s="23" t="s">
        <v>98</v>
      </c>
    </row>
    <row r="37" spans="1:6">
      <c r="A37" s="22">
        <v>26501</v>
      </c>
      <c r="B37" s="23" t="s">
        <v>99</v>
      </c>
      <c r="C37" s="23">
        <v>5002740511</v>
      </c>
      <c r="D37" s="23" t="s">
        <v>7</v>
      </c>
      <c r="E37" s="23" t="s">
        <v>100</v>
      </c>
      <c r="F37" s="23" t="s">
        <v>101</v>
      </c>
    </row>
    <row r="38" spans="1:6">
      <c r="A38" s="22">
        <v>26421</v>
      </c>
      <c r="B38" s="23" t="s">
        <v>102</v>
      </c>
      <c r="C38" s="23">
        <v>5002732561</v>
      </c>
      <c r="D38" s="23" t="s">
        <v>7</v>
      </c>
      <c r="E38" s="23" t="s">
        <v>103</v>
      </c>
      <c r="F38" s="23" t="s">
        <v>104</v>
      </c>
    </row>
    <row r="39" spans="1:6">
      <c r="A39" s="22">
        <v>29596</v>
      </c>
      <c r="B39" s="23" t="s">
        <v>105</v>
      </c>
      <c r="C39" s="23">
        <v>5003050615</v>
      </c>
      <c r="D39" s="23" t="s">
        <v>7</v>
      </c>
      <c r="E39" s="23" t="s">
        <v>7</v>
      </c>
      <c r="F39" s="23" t="s">
        <v>106</v>
      </c>
    </row>
    <row r="40" spans="1:6">
      <c r="A40" s="22">
        <v>30191</v>
      </c>
      <c r="B40" s="23" t="s">
        <v>107</v>
      </c>
      <c r="C40" s="23">
        <v>5003110995</v>
      </c>
      <c r="D40" s="23" t="s">
        <v>7</v>
      </c>
      <c r="E40" s="23" t="s">
        <v>108</v>
      </c>
      <c r="F40" s="23" t="s">
        <v>109</v>
      </c>
    </row>
    <row r="41" spans="1:6">
      <c r="A41" s="22">
        <v>30325</v>
      </c>
      <c r="B41" s="23" t="s">
        <v>110</v>
      </c>
      <c r="C41" s="23">
        <v>5003124469</v>
      </c>
      <c r="D41" s="23" t="s">
        <v>7</v>
      </c>
      <c r="E41" s="23" t="s">
        <v>111</v>
      </c>
      <c r="F41" s="23" t="s">
        <v>112</v>
      </c>
    </row>
    <row r="42" spans="1:6">
      <c r="A42" s="22">
        <v>30502</v>
      </c>
      <c r="B42" s="23" t="s">
        <v>113</v>
      </c>
      <c r="C42" s="23">
        <v>5003142291</v>
      </c>
      <c r="D42" s="23" t="s">
        <v>7</v>
      </c>
      <c r="E42" s="23" t="s">
        <v>7</v>
      </c>
      <c r="F42" s="23" t="s">
        <v>114</v>
      </c>
    </row>
    <row r="43" spans="1:6">
      <c r="A43" s="22">
        <v>31489</v>
      </c>
      <c r="B43" s="23" t="s">
        <v>115</v>
      </c>
      <c r="C43" s="23">
        <v>5003240964</v>
      </c>
      <c r="D43" s="23" t="s">
        <v>7</v>
      </c>
      <c r="E43" s="23" t="s">
        <v>116</v>
      </c>
      <c r="F43" s="23" t="s">
        <v>117</v>
      </c>
    </row>
    <row r="44" spans="1:6">
      <c r="A44" s="22">
        <v>29433</v>
      </c>
      <c r="B44" s="23" t="s">
        <v>118</v>
      </c>
      <c r="C44" s="23">
        <v>5003034235</v>
      </c>
      <c r="D44" s="23" t="s">
        <v>7</v>
      </c>
      <c r="E44" s="23" t="s">
        <v>119</v>
      </c>
      <c r="F44" s="23" t="s">
        <v>120</v>
      </c>
    </row>
    <row r="45" spans="1:6">
      <c r="A45" s="22">
        <v>28635</v>
      </c>
      <c r="B45" s="23" t="s">
        <v>121</v>
      </c>
      <c r="C45" s="23">
        <v>5002954177</v>
      </c>
      <c r="D45" s="23" t="s">
        <v>7</v>
      </c>
      <c r="E45" s="23" t="s">
        <v>122</v>
      </c>
      <c r="F45" s="23" t="s">
        <v>123</v>
      </c>
    </row>
    <row r="46" spans="1:6">
      <c r="A46" s="22">
        <v>27487</v>
      </c>
      <c r="B46" s="23" t="s">
        <v>124</v>
      </c>
      <c r="C46" s="23">
        <v>5002839378</v>
      </c>
      <c r="D46" s="23" t="s">
        <v>7</v>
      </c>
      <c r="E46" s="23" t="s">
        <v>125</v>
      </c>
      <c r="F46" s="23" t="s">
        <v>126</v>
      </c>
    </row>
    <row r="47" spans="1:6">
      <c r="A47" s="22">
        <v>28878</v>
      </c>
      <c r="B47" s="23" t="s">
        <v>127</v>
      </c>
      <c r="C47" s="23">
        <v>5002978477</v>
      </c>
      <c r="D47" s="23" t="s">
        <v>7</v>
      </c>
      <c r="E47" s="23" t="s">
        <v>128</v>
      </c>
      <c r="F47" s="23" t="s">
        <v>129</v>
      </c>
    </row>
    <row r="48" spans="1:6">
      <c r="A48" s="22">
        <v>20242</v>
      </c>
      <c r="B48" s="23" t="s">
        <v>130</v>
      </c>
      <c r="C48" s="23">
        <v>5002040246</v>
      </c>
      <c r="D48" s="23" t="s">
        <v>7</v>
      </c>
      <c r="E48" s="23" t="s">
        <v>131</v>
      </c>
      <c r="F48" s="23" t="s">
        <v>132</v>
      </c>
    </row>
    <row r="49" spans="1:6">
      <c r="A49" s="22">
        <v>13675</v>
      </c>
      <c r="B49" s="23" t="s">
        <v>133</v>
      </c>
      <c r="C49" s="23">
        <v>5001381479</v>
      </c>
      <c r="D49" s="23" t="s">
        <v>7</v>
      </c>
      <c r="E49" s="23" t="s">
        <v>134</v>
      </c>
      <c r="F49" s="23" t="s">
        <v>135</v>
      </c>
    </row>
    <row r="50" spans="1:6">
      <c r="A50" s="22">
        <v>18170</v>
      </c>
      <c r="B50" s="23" t="s">
        <v>136</v>
      </c>
      <c r="C50" s="23">
        <v>5001832837</v>
      </c>
      <c r="D50" s="23" t="s">
        <v>7</v>
      </c>
      <c r="E50" s="23" t="s">
        <v>137</v>
      </c>
      <c r="F50" s="23" t="s">
        <v>138</v>
      </c>
    </row>
    <row r="51" spans="1:6">
      <c r="A51" s="22">
        <v>33195</v>
      </c>
      <c r="B51" s="23" t="s">
        <v>139</v>
      </c>
      <c r="C51" s="23">
        <v>5003411952</v>
      </c>
      <c r="D51" s="23" t="s">
        <v>7</v>
      </c>
      <c r="E51" s="23" t="s">
        <v>140</v>
      </c>
      <c r="F51" s="23" t="s">
        <v>141</v>
      </c>
    </row>
    <row r="52" spans="1:6">
      <c r="A52" s="22">
        <v>11282</v>
      </c>
      <c r="B52" s="23" t="s">
        <v>142</v>
      </c>
      <c r="C52" s="23">
        <v>5001139463</v>
      </c>
      <c r="D52" s="23" t="s">
        <v>7</v>
      </c>
      <c r="E52" s="23" t="s">
        <v>143</v>
      </c>
      <c r="F52" s="23" t="s">
        <v>144</v>
      </c>
    </row>
    <row r="53" spans="1:6">
      <c r="A53" s="22">
        <v>7850</v>
      </c>
      <c r="B53" s="23" t="s">
        <v>145</v>
      </c>
      <c r="C53" s="23">
        <v>5000794584</v>
      </c>
      <c r="D53" s="23" t="s">
        <v>7</v>
      </c>
      <c r="E53" s="23" t="s">
        <v>146</v>
      </c>
      <c r="F53" s="23" t="s">
        <v>147</v>
      </c>
    </row>
    <row r="54" spans="1:6">
      <c r="A54" s="22">
        <v>7003</v>
      </c>
      <c r="B54" s="23" t="s">
        <v>148</v>
      </c>
      <c r="C54" s="23">
        <v>5000709035</v>
      </c>
      <c r="D54" s="23" t="s">
        <v>7</v>
      </c>
      <c r="E54" s="23" t="s">
        <v>149</v>
      </c>
      <c r="F54" s="23" t="s">
        <v>150</v>
      </c>
    </row>
    <row r="55" spans="1:6">
      <c r="A55" s="22">
        <v>6978</v>
      </c>
      <c r="B55" s="23" t="s">
        <v>151</v>
      </c>
      <c r="C55" s="23">
        <v>5000706595</v>
      </c>
      <c r="D55" s="23" t="s">
        <v>7</v>
      </c>
      <c r="E55" s="23" t="s">
        <v>152</v>
      </c>
      <c r="F55" s="23" t="s">
        <v>153</v>
      </c>
    </row>
    <row r="56" spans="1:6">
      <c r="A56" s="22">
        <v>6784</v>
      </c>
      <c r="B56" s="23" t="s">
        <v>154</v>
      </c>
      <c r="C56" s="23">
        <v>5000687141</v>
      </c>
      <c r="D56" s="23" t="s">
        <v>7</v>
      </c>
      <c r="E56" s="23" t="s">
        <v>155</v>
      </c>
      <c r="F56" s="23" t="s">
        <v>156</v>
      </c>
    </row>
    <row r="57" spans="1:6">
      <c r="A57" s="22">
        <v>6725</v>
      </c>
      <c r="B57" s="23" t="s">
        <v>157</v>
      </c>
      <c r="C57" s="23">
        <v>5000681115</v>
      </c>
      <c r="D57" s="23" t="s">
        <v>7</v>
      </c>
      <c r="E57" s="23" t="s">
        <v>158</v>
      </c>
      <c r="F57" s="23" t="s">
        <v>156</v>
      </c>
    </row>
    <row r="58" spans="1:6">
      <c r="A58" s="22">
        <v>3724</v>
      </c>
      <c r="B58" s="23" t="s">
        <v>159</v>
      </c>
      <c r="C58" s="23">
        <v>5000377296</v>
      </c>
      <c r="D58" s="23" t="s">
        <v>7</v>
      </c>
      <c r="E58" s="23" t="s">
        <v>160</v>
      </c>
      <c r="F58" s="23" t="s">
        <v>161</v>
      </c>
    </row>
    <row r="59" spans="1:6">
      <c r="A59" s="22">
        <v>9317</v>
      </c>
      <c r="B59" s="23" t="s">
        <v>162</v>
      </c>
      <c r="C59" s="23">
        <v>5000942791</v>
      </c>
      <c r="D59" s="23" t="s">
        <v>7</v>
      </c>
      <c r="E59" s="23" t="s">
        <v>163</v>
      </c>
      <c r="F59" s="23" t="s">
        <v>164</v>
      </c>
    </row>
    <row r="60" spans="1:6">
      <c r="A60" s="22">
        <v>7058</v>
      </c>
      <c r="B60" s="23" t="s">
        <v>165</v>
      </c>
      <c r="C60" s="23">
        <v>5000714644</v>
      </c>
      <c r="D60" s="23" t="s">
        <v>7</v>
      </c>
      <c r="E60" s="23" t="s">
        <v>166</v>
      </c>
      <c r="F60" s="23" t="s">
        <v>167</v>
      </c>
    </row>
    <row r="61" spans="1:6">
      <c r="A61" s="22">
        <v>6927</v>
      </c>
      <c r="B61" s="23" t="s">
        <v>168</v>
      </c>
      <c r="C61" s="23">
        <v>5000701456</v>
      </c>
      <c r="D61" s="23" t="s">
        <v>7</v>
      </c>
      <c r="E61" s="23" t="s">
        <v>169</v>
      </c>
      <c r="F61" s="23" t="s">
        <v>70</v>
      </c>
    </row>
    <row r="62" spans="1:6">
      <c r="A62" s="22">
        <v>6634</v>
      </c>
      <c r="B62" s="23" t="s">
        <v>170</v>
      </c>
      <c r="C62" s="23">
        <v>5000672091</v>
      </c>
      <c r="D62" s="23" t="s">
        <v>7</v>
      </c>
      <c r="E62" s="23" t="s">
        <v>171</v>
      </c>
      <c r="F62" s="23" t="s">
        <v>172</v>
      </c>
    </row>
    <row r="63" spans="1:6">
      <c r="A63" s="22">
        <v>6455</v>
      </c>
      <c r="B63" s="23" t="s">
        <v>173</v>
      </c>
      <c r="C63" s="23">
        <v>5000654051</v>
      </c>
      <c r="D63" s="23" t="s">
        <v>7</v>
      </c>
      <c r="E63" s="23" t="s">
        <v>174</v>
      </c>
      <c r="F63" s="23" t="s">
        <v>161</v>
      </c>
    </row>
    <row r="64" spans="1:6">
      <c r="A64" s="22">
        <v>6389</v>
      </c>
      <c r="B64" s="23" t="s">
        <v>175</v>
      </c>
      <c r="C64" s="23">
        <v>5000647377</v>
      </c>
      <c r="D64" s="23" t="s">
        <v>7</v>
      </c>
      <c r="E64" s="23" t="s">
        <v>176</v>
      </c>
      <c r="F64" s="23" t="s">
        <v>161</v>
      </c>
    </row>
    <row r="65" spans="1:6">
      <c r="A65" s="22">
        <v>5998</v>
      </c>
      <c r="B65" s="23" t="s">
        <v>177</v>
      </c>
      <c r="C65" s="23">
        <v>5000608126</v>
      </c>
      <c r="D65" s="23" t="s">
        <v>7</v>
      </c>
      <c r="E65" s="23" t="s">
        <v>178</v>
      </c>
      <c r="F65" s="23" t="s">
        <v>179</v>
      </c>
    </row>
    <row r="66" spans="1:6">
      <c r="A66" s="22">
        <v>5996</v>
      </c>
      <c r="B66" s="23" t="s">
        <v>180</v>
      </c>
      <c r="C66" s="23">
        <v>5000607978</v>
      </c>
      <c r="D66" s="23" t="s">
        <v>7</v>
      </c>
      <c r="E66" s="23" t="s">
        <v>181</v>
      </c>
      <c r="F66" s="23" t="s">
        <v>182</v>
      </c>
    </row>
    <row r="67" spans="1:6">
      <c r="A67" s="22">
        <v>6560</v>
      </c>
      <c r="B67" s="23" t="s">
        <v>183</v>
      </c>
      <c r="C67" s="23">
        <v>5000664698</v>
      </c>
      <c r="D67" s="23" t="s">
        <v>7</v>
      </c>
      <c r="E67" s="23" t="s">
        <v>184</v>
      </c>
      <c r="F67" s="23" t="s">
        <v>185</v>
      </c>
    </row>
    <row r="68" spans="1:6">
      <c r="A68" s="22">
        <v>6059</v>
      </c>
      <c r="B68" s="23" t="s">
        <v>186</v>
      </c>
      <c r="C68" s="23">
        <v>5000614287</v>
      </c>
      <c r="D68" s="23" t="s">
        <v>7</v>
      </c>
      <c r="E68" s="23" t="s">
        <v>187</v>
      </c>
      <c r="F68" s="23" t="s">
        <v>188</v>
      </c>
    </row>
    <row r="69" spans="1:6">
      <c r="A69" s="22">
        <v>6713</v>
      </c>
      <c r="B69" s="23" t="s">
        <v>189</v>
      </c>
      <c r="C69" s="23">
        <v>5000679949</v>
      </c>
      <c r="D69" s="23" t="s">
        <v>7</v>
      </c>
      <c r="E69" s="23" t="s">
        <v>190</v>
      </c>
      <c r="F69" s="23" t="s">
        <v>191</v>
      </c>
    </row>
    <row r="70" spans="1:6">
      <c r="A70" s="22">
        <v>6416</v>
      </c>
      <c r="B70" s="23" t="s">
        <v>192</v>
      </c>
      <c r="C70" s="23">
        <v>5000650152</v>
      </c>
      <c r="D70" s="23" t="s">
        <v>7</v>
      </c>
      <c r="E70" s="23" t="s">
        <v>193</v>
      </c>
      <c r="F70" s="23" t="s">
        <v>194</v>
      </c>
    </row>
    <row r="71" spans="1:6">
      <c r="A71" s="22">
        <v>6063</v>
      </c>
      <c r="B71" s="23" t="s">
        <v>195</v>
      </c>
      <c r="C71" s="23">
        <v>5000614777</v>
      </c>
      <c r="D71" s="23" t="s">
        <v>7</v>
      </c>
      <c r="E71" s="23" t="s">
        <v>196</v>
      </c>
      <c r="F71" s="23" t="s">
        <v>191</v>
      </c>
    </row>
    <row r="72" spans="1:6">
      <c r="A72" s="22">
        <v>5922</v>
      </c>
      <c r="B72" s="23" t="s">
        <v>197</v>
      </c>
      <c r="C72" s="23">
        <v>5000600366</v>
      </c>
      <c r="D72" s="23" t="s">
        <v>7</v>
      </c>
      <c r="E72" s="23" t="s">
        <v>198</v>
      </c>
      <c r="F72" s="23" t="s">
        <v>199</v>
      </c>
    </row>
    <row r="73" spans="1:6">
      <c r="A73" s="22">
        <v>5343</v>
      </c>
      <c r="B73" s="23" t="s">
        <v>200</v>
      </c>
      <c r="C73" s="23">
        <v>5000541712</v>
      </c>
      <c r="D73" s="23" t="s">
        <v>7</v>
      </c>
      <c r="E73" s="23" t="s">
        <v>201</v>
      </c>
      <c r="F73" s="23" t="s">
        <v>202</v>
      </c>
    </row>
    <row r="74" spans="1:6">
      <c r="A74" s="22">
        <v>5551</v>
      </c>
      <c r="B74" s="23" t="s">
        <v>203</v>
      </c>
      <c r="C74" s="23">
        <v>5000562667</v>
      </c>
      <c r="D74" s="23" t="s">
        <v>7</v>
      </c>
      <c r="E74" s="23" t="s">
        <v>204</v>
      </c>
      <c r="F74" s="23" t="s">
        <v>205</v>
      </c>
    </row>
    <row r="75" spans="1:6">
      <c r="A75" s="22">
        <v>5050</v>
      </c>
      <c r="B75" s="23" t="s">
        <v>206</v>
      </c>
      <c r="C75" s="23">
        <v>5000512131</v>
      </c>
      <c r="D75" s="23" t="s">
        <v>7</v>
      </c>
      <c r="E75" s="23" t="s">
        <v>161</v>
      </c>
      <c r="F75" s="23" t="s">
        <v>207</v>
      </c>
    </row>
    <row r="76" spans="1:6">
      <c r="A76" s="22">
        <v>4388</v>
      </c>
      <c r="B76" s="23" t="s">
        <v>208</v>
      </c>
      <c r="C76" s="23">
        <v>5000444199</v>
      </c>
      <c r="D76" s="23" t="s">
        <v>7</v>
      </c>
      <c r="E76" s="23" t="s">
        <v>161</v>
      </c>
      <c r="F76" s="23" t="s">
        <v>209</v>
      </c>
    </row>
    <row r="77" spans="1:6">
      <c r="A77" s="22">
        <v>9895</v>
      </c>
      <c r="B77" s="23" t="s">
        <v>210</v>
      </c>
      <c r="C77" s="23">
        <v>5001000672</v>
      </c>
      <c r="D77" s="23" t="s">
        <v>7</v>
      </c>
      <c r="E77" s="23" t="s">
        <v>211</v>
      </c>
      <c r="F77" s="23" t="s">
        <v>212</v>
      </c>
    </row>
    <row r="78" spans="1:6">
      <c r="A78" s="22">
        <v>9871</v>
      </c>
      <c r="B78" s="23" t="s">
        <v>213</v>
      </c>
      <c r="C78" s="23">
        <v>5000998285</v>
      </c>
      <c r="D78" s="23" t="s">
        <v>7</v>
      </c>
      <c r="E78" s="23" t="s">
        <v>214</v>
      </c>
      <c r="F78" s="23" t="s">
        <v>212</v>
      </c>
    </row>
    <row r="79" spans="1:6">
      <c r="A79" s="22">
        <v>9493</v>
      </c>
      <c r="B79" s="23" t="s">
        <v>215</v>
      </c>
      <c r="C79" s="23">
        <v>5000960545</v>
      </c>
      <c r="D79" s="23" t="s">
        <v>7</v>
      </c>
      <c r="E79" s="23" t="s">
        <v>161</v>
      </c>
      <c r="F79" s="23" t="s">
        <v>216</v>
      </c>
    </row>
    <row r="80" spans="1:6">
      <c r="A80" s="22">
        <v>8522</v>
      </c>
      <c r="B80" s="23" t="s">
        <v>217</v>
      </c>
      <c r="C80" s="23">
        <v>5000862226</v>
      </c>
      <c r="D80" s="23" t="s">
        <v>7</v>
      </c>
      <c r="E80" s="23"/>
      <c r="F80" s="23" t="s">
        <v>218</v>
      </c>
    </row>
    <row r="81" spans="1:6">
      <c r="A81" s="22">
        <v>7580</v>
      </c>
      <c r="B81" s="23" t="s">
        <v>219</v>
      </c>
      <c r="C81" s="23">
        <v>5000767156</v>
      </c>
      <c r="D81" s="23" t="s">
        <v>7</v>
      </c>
      <c r="E81" s="23" t="s">
        <v>220</v>
      </c>
      <c r="F81" s="23" t="s">
        <v>221</v>
      </c>
    </row>
    <row r="82" spans="1:6">
      <c r="A82" s="22">
        <v>7628</v>
      </c>
      <c r="B82" s="23" t="s">
        <v>222</v>
      </c>
      <c r="C82" s="23">
        <v>5000772194</v>
      </c>
      <c r="D82" s="23" t="s">
        <v>7</v>
      </c>
      <c r="E82" s="23" t="s">
        <v>223</v>
      </c>
      <c r="F82" s="23" t="s">
        <v>223</v>
      </c>
    </row>
    <row r="83" spans="1:6">
      <c r="A83" s="22">
        <v>6044</v>
      </c>
      <c r="B83" s="23" t="s">
        <v>224</v>
      </c>
      <c r="C83" s="23">
        <v>5000612797</v>
      </c>
      <c r="D83" s="23" t="s">
        <v>7</v>
      </c>
      <c r="E83" s="23" t="s">
        <v>225</v>
      </c>
      <c r="F83" s="23" t="s">
        <v>226</v>
      </c>
    </row>
    <row r="84" spans="1:6">
      <c r="A84" s="22">
        <v>6187</v>
      </c>
      <c r="B84" s="23" t="s">
        <v>227</v>
      </c>
      <c r="C84" s="23">
        <v>5000627087</v>
      </c>
      <c r="D84" s="23" t="s">
        <v>7</v>
      </c>
      <c r="E84" s="23" t="s">
        <v>228</v>
      </c>
      <c r="F84" s="23" t="s">
        <v>229</v>
      </c>
    </row>
    <row r="85" spans="1:6">
      <c r="A85" s="22">
        <v>6355</v>
      </c>
      <c r="B85" s="23" t="s">
        <v>230</v>
      </c>
      <c r="C85" s="23">
        <v>5000643816</v>
      </c>
      <c r="D85" s="23" t="s">
        <v>7</v>
      </c>
      <c r="E85" s="23"/>
      <c r="F85" s="23" t="s">
        <v>231</v>
      </c>
    </row>
    <row r="86" spans="1:6">
      <c r="A86" s="22">
        <v>4509</v>
      </c>
      <c r="B86" s="23" t="s">
        <v>232</v>
      </c>
      <c r="C86" s="23">
        <v>5000456665</v>
      </c>
      <c r="D86" s="23" t="s">
        <v>7</v>
      </c>
      <c r="E86" s="23"/>
      <c r="F86" s="23" t="s">
        <v>233</v>
      </c>
    </row>
    <row r="87" spans="1:6">
      <c r="A87" s="22">
        <v>3737</v>
      </c>
      <c r="B87" s="23" t="s">
        <v>234</v>
      </c>
      <c r="C87" s="23">
        <v>5000378538</v>
      </c>
      <c r="D87" s="23" t="s">
        <v>7</v>
      </c>
      <c r="E87" s="23">
        <v>106005</v>
      </c>
      <c r="F87" s="23" t="s">
        <v>235</v>
      </c>
    </row>
    <row r="88" spans="1:6">
      <c r="A88" s="22">
        <v>9855</v>
      </c>
      <c r="B88" s="23" t="s">
        <v>236</v>
      </c>
      <c r="C88" s="23">
        <v>5000996672</v>
      </c>
      <c r="D88" s="23" t="s">
        <v>7</v>
      </c>
      <c r="E88" s="23" t="s">
        <v>237</v>
      </c>
      <c r="F88" s="23" t="s">
        <v>238</v>
      </c>
    </row>
    <row r="89" spans="1:6">
      <c r="A89" s="22">
        <v>6895</v>
      </c>
      <c r="B89" s="23" t="s">
        <v>239</v>
      </c>
      <c r="C89" s="23">
        <v>5000698268</v>
      </c>
      <c r="D89" s="23" t="s">
        <v>7</v>
      </c>
      <c r="E89" s="23" t="s">
        <v>240</v>
      </c>
      <c r="F89" s="23" t="s">
        <v>240</v>
      </c>
    </row>
    <row r="90" spans="1:6">
      <c r="A90" s="22">
        <v>7324</v>
      </c>
      <c r="B90" s="23" t="s">
        <v>241</v>
      </c>
      <c r="C90" s="23">
        <v>5000741537</v>
      </c>
      <c r="D90" s="23" t="s">
        <v>7</v>
      </c>
      <c r="E90" s="23" t="s">
        <v>242</v>
      </c>
      <c r="F90" s="23" t="s">
        <v>243</v>
      </c>
    </row>
    <row r="91" spans="1:6">
      <c r="A91" s="22">
        <v>7411</v>
      </c>
      <c r="B91" s="23" t="s">
        <v>244</v>
      </c>
      <c r="C91" s="23">
        <v>5000750271</v>
      </c>
      <c r="D91" s="23" t="s">
        <v>7</v>
      </c>
      <c r="E91" s="23" t="s">
        <v>245</v>
      </c>
      <c r="F91" s="23" t="s">
        <v>246</v>
      </c>
    </row>
    <row r="92" spans="1:6">
      <c r="A92" s="22">
        <v>7053</v>
      </c>
      <c r="B92" s="23" t="s">
        <v>247</v>
      </c>
      <c r="C92" s="23">
        <v>5000714149</v>
      </c>
      <c r="D92" s="23" t="s">
        <v>7</v>
      </c>
      <c r="E92" s="23" t="s">
        <v>248</v>
      </c>
      <c r="F92" s="23" t="s">
        <v>249</v>
      </c>
    </row>
    <row r="93" spans="1:6">
      <c r="A93" s="22">
        <v>6932</v>
      </c>
      <c r="B93" s="23" t="s">
        <v>250</v>
      </c>
      <c r="C93" s="23">
        <v>5000701977</v>
      </c>
      <c r="D93" s="23" t="s">
        <v>7</v>
      </c>
      <c r="E93" s="23" t="s">
        <v>251</v>
      </c>
      <c r="F93" s="23" t="s">
        <v>161</v>
      </c>
    </row>
    <row r="94" spans="1:6">
      <c r="A94" s="22">
        <v>6777</v>
      </c>
      <c r="B94" s="23" t="s">
        <v>252</v>
      </c>
      <c r="C94" s="23">
        <v>5000686486</v>
      </c>
      <c r="D94" s="23" t="s">
        <v>7</v>
      </c>
      <c r="E94" s="23" t="s">
        <v>253</v>
      </c>
      <c r="F94" s="23" t="s">
        <v>161</v>
      </c>
    </row>
    <row r="95" spans="1:6">
      <c r="A95" s="22">
        <v>6931</v>
      </c>
      <c r="B95" s="23" t="s">
        <v>254</v>
      </c>
      <c r="C95" s="23">
        <v>5000701861</v>
      </c>
      <c r="D95" s="23" t="s">
        <v>7</v>
      </c>
      <c r="E95" s="23" t="s">
        <v>255</v>
      </c>
      <c r="F95" s="23" t="s">
        <v>256</v>
      </c>
    </row>
    <row r="96" spans="1:6">
      <c r="A96" s="22">
        <v>7272</v>
      </c>
      <c r="B96" s="23" t="s">
        <v>257</v>
      </c>
      <c r="C96" s="23">
        <v>5000736255</v>
      </c>
      <c r="D96" s="23" t="s">
        <v>7</v>
      </c>
      <c r="E96" s="23" t="s">
        <v>258</v>
      </c>
      <c r="F96" s="23" t="s">
        <v>259</v>
      </c>
    </row>
    <row r="97" spans="1:6">
      <c r="A97" s="22">
        <v>2227</v>
      </c>
      <c r="B97" s="23" t="s">
        <v>260</v>
      </c>
      <c r="C97" s="23">
        <v>5000225684</v>
      </c>
      <c r="D97" s="23" t="s">
        <v>7</v>
      </c>
      <c r="E97" s="23" t="s">
        <v>261</v>
      </c>
      <c r="F97" s="23" t="s">
        <v>262</v>
      </c>
    </row>
    <row r="98" spans="1:6">
      <c r="A98" s="22">
        <v>1309</v>
      </c>
      <c r="B98" s="23" t="s">
        <v>263</v>
      </c>
      <c r="C98" s="23">
        <v>5000133132</v>
      </c>
      <c r="D98" s="23" t="s">
        <v>7</v>
      </c>
      <c r="E98" s="23" t="s">
        <v>264</v>
      </c>
      <c r="F98" s="23" t="s">
        <v>265</v>
      </c>
    </row>
    <row r="99" spans="1:6">
      <c r="A99" s="22">
        <v>1307</v>
      </c>
      <c r="B99" s="23" t="s">
        <v>266</v>
      </c>
      <c r="C99" s="23">
        <v>5000132914</v>
      </c>
      <c r="D99" s="23" t="s">
        <v>7</v>
      </c>
      <c r="E99" s="23" t="s">
        <v>267</v>
      </c>
      <c r="F99" s="23" t="s">
        <v>265</v>
      </c>
    </row>
    <row r="100" spans="1:6">
      <c r="A100" s="22">
        <v>3065</v>
      </c>
      <c r="B100" s="23" t="s">
        <v>268</v>
      </c>
      <c r="C100" s="23">
        <v>5000310917</v>
      </c>
      <c r="D100" s="23" t="s">
        <v>7</v>
      </c>
      <c r="E100" s="23" t="s">
        <v>269</v>
      </c>
      <c r="F100" s="23" t="s">
        <v>270</v>
      </c>
    </row>
    <row r="101" spans="1:6">
      <c r="A101" s="22">
        <v>1513</v>
      </c>
      <c r="B101" s="23" t="s">
        <v>271</v>
      </c>
      <c r="C101" s="23">
        <v>5000153864</v>
      </c>
      <c r="D101" s="23" t="s">
        <v>7</v>
      </c>
      <c r="E101" s="23" t="s">
        <v>272</v>
      </c>
      <c r="F101" s="23"/>
    </row>
    <row r="102" spans="1:6">
      <c r="A102" s="22">
        <v>1553</v>
      </c>
      <c r="B102" s="23" t="s">
        <v>273</v>
      </c>
      <c r="C102" s="23">
        <v>5000157872</v>
      </c>
      <c r="D102" s="23" t="s">
        <v>7</v>
      </c>
      <c r="E102" s="23" t="s">
        <v>161</v>
      </c>
      <c r="F102" s="23" t="s">
        <v>274</v>
      </c>
    </row>
    <row r="103" spans="1:6">
      <c r="A103" s="22">
        <v>2962</v>
      </c>
      <c r="B103" s="23" t="s">
        <v>275</v>
      </c>
      <c r="C103" s="23">
        <v>5000300087</v>
      </c>
      <c r="D103" s="23" t="s">
        <v>7</v>
      </c>
      <c r="E103" s="23" t="s">
        <v>276</v>
      </c>
      <c r="F103" s="23" t="s">
        <v>277</v>
      </c>
    </row>
    <row r="104" spans="1:6">
      <c r="A104" s="22">
        <v>2624</v>
      </c>
      <c r="B104" s="23" t="s">
        <v>278</v>
      </c>
      <c r="C104" s="23">
        <v>5000266019</v>
      </c>
      <c r="D104" s="23" t="s">
        <v>7</v>
      </c>
      <c r="E104" s="23" t="s">
        <v>279</v>
      </c>
      <c r="F104" s="23" t="s">
        <v>161</v>
      </c>
    </row>
    <row r="105" spans="1:6">
      <c r="A105" s="22">
        <v>2004</v>
      </c>
      <c r="B105" s="23" t="s">
        <v>280</v>
      </c>
      <c r="C105" s="23">
        <v>5000203269</v>
      </c>
      <c r="D105" s="23" t="s">
        <v>7</v>
      </c>
      <c r="E105" s="23" t="s">
        <v>161</v>
      </c>
      <c r="F105" s="23" t="s">
        <v>281</v>
      </c>
    </row>
    <row r="106" spans="1:6">
      <c r="A106" s="22">
        <v>1514</v>
      </c>
      <c r="B106" s="23" t="s">
        <v>282</v>
      </c>
      <c r="C106" s="23">
        <v>5000153978</v>
      </c>
      <c r="D106" s="23" t="s">
        <v>7</v>
      </c>
      <c r="E106" s="23" t="s">
        <v>283</v>
      </c>
      <c r="F106" s="23" t="s">
        <v>284</v>
      </c>
    </row>
    <row r="107" spans="1:6">
      <c r="A107" s="22">
        <v>1377</v>
      </c>
      <c r="B107" s="23" t="s">
        <v>285</v>
      </c>
      <c r="C107" s="23">
        <v>5000139963</v>
      </c>
      <c r="D107" s="23" t="s">
        <v>7</v>
      </c>
      <c r="E107" s="23" t="s">
        <v>286</v>
      </c>
      <c r="F107" s="23" t="s">
        <v>287</v>
      </c>
    </row>
    <row r="108" spans="1:6">
      <c r="A108" s="22">
        <v>1150</v>
      </c>
      <c r="B108" s="23" t="s">
        <v>288</v>
      </c>
      <c r="C108" s="23">
        <v>5000117217</v>
      </c>
      <c r="D108" s="23" t="s">
        <v>7</v>
      </c>
      <c r="E108" s="23" t="s">
        <v>289</v>
      </c>
      <c r="F108" s="23" t="s">
        <v>161</v>
      </c>
    </row>
    <row r="109" spans="1:6">
      <c r="A109" s="22">
        <v>372</v>
      </c>
      <c r="B109" s="23" t="s">
        <v>290</v>
      </c>
      <c r="C109" s="23">
        <v>5000038674</v>
      </c>
      <c r="D109" s="23" t="s">
        <v>7</v>
      </c>
      <c r="E109" s="23" t="s">
        <v>161</v>
      </c>
      <c r="F109" s="23" t="s">
        <v>291</v>
      </c>
    </row>
    <row r="110" spans="1:6">
      <c r="A110" s="22">
        <v>206</v>
      </c>
      <c r="B110" s="23" t="s">
        <v>292</v>
      </c>
      <c r="C110" s="23">
        <v>5000021859</v>
      </c>
      <c r="D110" s="23" t="s">
        <v>7</v>
      </c>
      <c r="E110" s="23" t="s">
        <v>293</v>
      </c>
      <c r="F110" s="23" t="s">
        <v>294</v>
      </c>
    </row>
    <row r="111" spans="1:6">
      <c r="A111" s="22">
        <v>335</v>
      </c>
      <c r="B111" s="23" t="s">
        <v>295</v>
      </c>
      <c r="C111" s="23">
        <v>5000034926</v>
      </c>
      <c r="D111" s="23" t="s">
        <v>7</v>
      </c>
      <c r="E111" s="23" t="s">
        <v>296</v>
      </c>
      <c r="F111" s="23" t="s">
        <v>297</v>
      </c>
    </row>
    <row r="112" spans="1:6">
      <c r="A112" s="22">
        <v>311</v>
      </c>
      <c r="B112" s="23" t="s">
        <v>298</v>
      </c>
      <c r="C112" s="23">
        <v>5000032363</v>
      </c>
      <c r="D112" s="23" t="s">
        <v>7</v>
      </c>
      <c r="E112" s="23" t="s">
        <v>299</v>
      </c>
      <c r="F112" s="23" t="s">
        <v>297</v>
      </c>
    </row>
    <row r="113" spans="1:6">
      <c r="A113" s="22">
        <v>289</v>
      </c>
      <c r="B113" s="23" t="s">
        <v>300</v>
      </c>
      <c r="C113" s="23">
        <v>5000030135</v>
      </c>
      <c r="D113" s="23" t="s">
        <v>7</v>
      </c>
      <c r="E113" s="23" t="s">
        <v>301</v>
      </c>
      <c r="F113" s="23" t="s">
        <v>302</v>
      </c>
    </row>
    <row r="114" spans="1:6">
      <c r="A114" s="22">
        <v>168</v>
      </c>
      <c r="B114" s="23" t="s">
        <v>303</v>
      </c>
      <c r="C114" s="23">
        <v>5000017917</v>
      </c>
      <c r="D114" s="23" t="s">
        <v>7</v>
      </c>
      <c r="E114" s="23" t="s">
        <v>304</v>
      </c>
      <c r="F114" s="23" t="s">
        <v>305</v>
      </c>
    </row>
    <row r="115" spans="1:6">
      <c r="A115" s="22">
        <v>69</v>
      </c>
      <c r="B115" s="23" t="s">
        <v>306</v>
      </c>
      <c r="C115" s="23">
        <v>5000007859</v>
      </c>
      <c r="D115" s="23" t="s">
        <v>7</v>
      </c>
      <c r="E115" s="23" t="s">
        <v>307</v>
      </c>
      <c r="F115" s="23" t="s">
        <v>308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opLeftCell="A56" workbookViewId="0">
      <selection activeCell="F77" sqref="F77"/>
    </sheetView>
  </sheetViews>
  <sheetFormatPr defaultColWidth="9.14159292035398" defaultRowHeight="14.25" outlineLevelCol="5"/>
  <cols>
    <col min="1" max="1" width="6" customWidth="1"/>
    <col min="2" max="2" width="11.858407079646" customWidth="1"/>
    <col min="3" max="3" width="11.283185840708" customWidth="1"/>
    <col min="4" max="4" width="13.5663716814159" customWidth="1"/>
    <col min="5" max="5" width="50.858407079646" customWidth="1"/>
    <col min="6" max="6" width="60.141592920354" customWidth="1"/>
  </cols>
  <sheetData>
    <row r="1" spans="1:6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13214</v>
      </c>
      <c r="B2" s="23" t="s">
        <v>309</v>
      </c>
      <c r="C2" s="23">
        <v>5001335126</v>
      </c>
      <c r="D2" s="23" t="s">
        <v>310</v>
      </c>
      <c r="E2" s="23" t="s">
        <v>311</v>
      </c>
      <c r="F2" s="23" t="s">
        <v>312</v>
      </c>
    </row>
    <row r="3" spans="1:6">
      <c r="A3" s="22">
        <v>13116</v>
      </c>
      <c r="B3" s="23" t="s">
        <v>313</v>
      </c>
      <c r="C3" s="23">
        <v>5001325383</v>
      </c>
      <c r="D3" s="23" t="s">
        <v>310</v>
      </c>
      <c r="E3" s="23" t="s">
        <v>314</v>
      </c>
      <c r="F3" s="23" t="s">
        <v>315</v>
      </c>
    </row>
    <row r="4" spans="1:6">
      <c r="A4" s="22">
        <v>13075</v>
      </c>
      <c r="B4" s="23" t="s">
        <v>316</v>
      </c>
      <c r="C4" s="23">
        <v>5001321255</v>
      </c>
      <c r="D4" s="23" t="s">
        <v>310</v>
      </c>
      <c r="E4" s="23" t="s">
        <v>317</v>
      </c>
      <c r="F4" s="23" t="s">
        <v>318</v>
      </c>
    </row>
    <row r="5" spans="1:6">
      <c r="A5" s="22">
        <v>41495</v>
      </c>
      <c r="B5" s="23" t="s">
        <v>319</v>
      </c>
      <c r="C5" s="23">
        <v>5004243978</v>
      </c>
      <c r="D5" s="23" t="s">
        <v>310</v>
      </c>
      <c r="E5" s="23" t="s">
        <v>320</v>
      </c>
      <c r="F5" s="23" t="s">
        <v>321</v>
      </c>
    </row>
    <row r="6" spans="1:6">
      <c r="A6" s="22">
        <v>41852</v>
      </c>
      <c r="B6" s="23" t="s">
        <v>322</v>
      </c>
      <c r="C6" s="23">
        <v>5004279576</v>
      </c>
      <c r="D6" s="23" t="s">
        <v>310</v>
      </c>
      <c r="E6" s="23" t="s">
        <v>323</v>
      </c>
      <c r="F6" s="23" t="s">
        <v>43</v>
      </c>
    </row>
    <row r="7" spans="1:6">
      <c r="A7" s="22">
        <v>41686</v>
      </c>
      <c r="B7" s="23" t="s">
        <v>324</v>
      </c>
      <c r="C7" s="23">
        <v>5004262775</v>
      </c>
      <c r="D7" s="23" t="s">
        <v>310</v>
      </c>
      <c r="E7" s="23" t="s">
        <v>325</v>
      </c>
      <c r="F7" s="23" t="s">
        <v>326</v>
      </c>
    </row>
    <row r="8" spans="1:6">
      <c r="A8" s="22">
        <v>40596</v>
      </c>
      <c r="B8" s="23" t="s">
        <v>327</v>
      </c>
      <c r="C8" s="23">
        <v>5004153744</v>
      </c>
      <c r="D8" s="23" t="s">
        <v>310</v>
      </c>
      <c r="E8" s="23" t="s">
        <v>328</v>
      </c>
      <c r="F8" s="23" t="s">
        <v>46</v>
      </c>
    </row>
    <row r="9" spans="1:6">
      <c r="A9" s="22">
        <v>40586</v>
      </c>
      <c r="B9" s="23" t="s">
        <v>329</v>
      </c>
      <c r="C9" s="23">
        <v>5004152774</v>
      </c>
      <c r="D9" s="23" t="s">
        <v>310</v>
      </c>
      <c r="E9" s="23" t="s">
        <v>330</v>
      </c>
      <c r="F9" s="23" t="s">
        <v>331</v>
      </c>
    </row>
    <row r="10" spans="1:6">
      <c r="A10" s="22">
        <v>40262</v>
      </c>
      <c r="B10" s="23" t="s">
        <v>332</v>
      </c>
      <c r="C10" s="23">
        <v>5004120124</v>
      </c>
      <c r="D10" s="23" t="s">
        <v>310</v>
      </c>
      <c r="E10" s="23" t="s">
        <v>333</v>
      </c>
      <c r="F10" s="23" t="s">
        <v>46</v>
      </c>
    </row>
    <row r="11" spans="1:6">
      <c r="A11" s="22">
        <v>40180</v>
      </c>
      <c r="B11" s="23" t="s">
        <v>334</v>
      </c>
      <c r="C11" s="23">
        <v>5004111947</v>
      </c>
      <c r="D11" s="23" t="s">
        <v>310</v>
      </c>
      <c r="E11" s="23" t="s">
        <v>335</v>
      </c>
      <c r="F11" s="23" t="s">
        <v>336</v>
      </c>
    </row>
    <row r="12" spans="1:6">
      <c r="A12" s="22">
        <v>40154</v>
      </c>
      <c r="B12" s="23" t="s">
        <v>337</v>
      </c>
      <c r="C12" s="23">
        <v>5004109337</v>
      </c>
      <c r="D12" s="23" t="s">
        <v>310</v>
      </c>
      <c r="E12" s="23" t="s">
        <v>325</v>
      </c>
      <c r="F12" s="23" t="s">
        <v>336</v>
      </c>
    </row>
    <row r="13" spans="1:6">
      <c r="A13" s="22">
        <v>40390</v>
      </c>
      <c r="B13" s="23" t="s">
        <v>338</v>
      </c>
      <c r="C13" s="23">
        <v>5004132884</v>
      </c>
      <c r="D13" s="23" t="s">
        <v>310</v>
      </c>
      <c r="E13" s="23" t="s">
        <v>14</v>
      </c>
      <c r="F13" s="23" t="s">
        <v>49</v>
      </c>
    </row>
    <row r="14" spans="1:6">
      <c r="A14" s="22">
        <v>40376</v>
      </c>
      <c r="B14" s="23" t="s">
        <v>339</v>
      </c>
      <c r="C14" s="23">
        <v>5004131761</v>
      </c>
      <c r="D14" s="23" t="s">
        <v>310</v>
      </c>
      <c r="E14" s="23" t="s">
        <v>340</v>
      </c>
      <c r="F14" s="23" t="s">
        <v>49</v>
      </c>
    </row>
    <row r="15" spans="1:6">
      <c r="A15" s="22">
        <v>39526</v>
      </c>
      <c r="B15" s="23" t="s">
        <v>341</v>
      </c>
      <c r="C15" s="23">
        <v>5004046326</v>
      </c>
      <c r="D15" s="23" t="s">
        <v>310</v>
      </c>
      <c r="E15" s="23" t="s">
        <v>342</v>
      </c>
      <c r="F15" s="23" t="s">
        <v>54</v>
      </c>
    </row>
    <row r="16" spans="1:6">
      <c r="A16" s="22">
        <v>38982</v>
      </c>
      <c r="B16" s="23" t="s">
        <v>343</v>
      </c>
      <c r="C16" s="23">
        <v>5003991881</v>
      </c>
      <c r="D16" s="23" t="s">
        <v>310</v>
      </c>
      <c r="E16" s="23" t="s">
        <v>344</v>
      </c>
      <c r="F16" s="23" t="s">
        <v>345</v>
      </c>
    </row>
    <row r="17" spans="1:6">
      <c r="A17" s="22">
        <v>37872</v>
      </c>
      <c r="B17" s="23" t="s">
        <v>346</v>
      </c>
      <c r="C17" s="23">
        <v>5003880065</v>
      </c>
      <c r="D17" s="23" t="s">
        <v>310</v>
      </c>
      <c r="E17" s="23" t="s">
        <v>347</v>
      </c>
      <c r="F17" s="23" t="s">
        <v>59</v>
      </c>
    </row>
    <row r="18" spans="1:6">
      <c r="A18" s="22">
        <v>42449</v>
      </c>
      <c r="B18" s="23" t="s">
        <v>348</v>
      </c>
      <c r="C18" s="23">
        <v>5004339313</v>
      </c>
      <c r="D18" s="23" t="s">
        <v>310</v>
      </c>
      <c r="E18" s="23" t="s">
        <v>310</v>
      </c>
      <c r="F18" s="23" t="s">
        <v>349</v>
      </c>
    </row>
    <row r="19" spans="1:6">
      <c r="A19" s="22">
        <v>35319</v>
      </c>
      <c r="B19" s="23" t="s">
        <v>350</v>
      </c>
      <c r="C19" s="23">
        <v>5003623475</v>
      </c>
      <c r="D19" s="23" t="s">
        <v>310</v>
      </c>
      <c r="E19" s="23" t="s">
        <v>351</v>
      </c>
      <c r="F19" s="23" t="s">
        <v>331</v>
      </c>
    </row>
    <row r="20" spans="1:6">
      <c r="A20" s="22">
        <v>35323</v>
      </c>
      <c r="B20" s="23" t="s">
        <v>352</v>
      </c>
      <c r="C20" s="23">
        <v>5003623645</v>
      </c>
      <c r="D20" s="23" t="s">
        <v>310</v>
      </c>
      <c r="E20" s="23"/>
      <c r="F20" s="23" t="s">
        <v>353</v>
      </c>
    </row>
    <row r="21" spans="1:6">
      <c r="A21" s="22">
        <v>35122</v>
      </c>
      <c r="B21" s="23" t="s">
        <v>354</v>
      </c>
      <c r="C21" s="23">
        <v>5003603726</v>
      </c>
      <c r="D21" s="23" t="s">
        <v>310</v>
      </c>
      <c r="E21" s="23"/>
      <c r="F21" s="23" t="s">
        <v>249</v>
      </c>
    </row>
    <row r="22" spans="1:6">
      <c r="A22" s="22">
        <v>37301</v>
      </c>
      <c r="B22" s="23" t="s">
        <v>355</v>
      </c>
      <c r="C22" s="23">
        <v>5003822892</v>
      </c>
      <c r="D22" s="23" t="s">
        <v>310</v>
      </c>
      <c r="E22" s="23" t="s">
        <v>356</v>
      </c>
      <c r="F22" s="23" t="s">
        <v>357</v>
      </c>
    </row>
    <row r="23" spans="1:6">
      <c r="A23" s="22">
        <v>34272</v>
      </c>
      <c r="B23" s="23" t="s">
        <v>358</v>
      </c>
      <c r="C23" s="23">
        <v>5003518499</v>
      </c>
      <c r="D23" s="23" t="s">
        <v>310</v>
      </c>
      <c r="E23" s="23" t="s">
        <v>359</v>
      </c>
      <c r="F23" s="23" t="s">
        <v>360</v>
      </c>
    </row>
    <row r="24" spans="1:6">
      <c r="A24" s="22">
        <v>37409</v>
      </c>
      <c r="B24" s="23" t="s">
        <v>361</v>
      </c>
      <c r="C24" s="23">
        <v>5003833543</v>
      </c>
      <c r="D24" s="23" t="s">
        <v>310</v>
      </c>
      <c r="E24" s="23"/>
      <c r="F24" s="23" t="s">
        <v>362</v>
      </c>
    </row>
    <row r="25" spans="1:6">
      <c r="A25" s="22">
        <v>31793</v>
      </c>
      <c r="B25" s="23" t="s">
        <v>363</v>
      </c>
      <c r="C25" s="23">
        <v>5003270559</v>
      </c>
      <c r="D25" s="23" t="s">
        <v>310</v>
      </c>
      <c r="E25" s="23" t="s">
        <v>364</v>
      </c>
      <c r="F25" s="23" t="s">
        <v>365</v>
      </c>
    </row>
    <row r="26" spans="1:6">
      <c r="A26" s="22">
        <v>27478</v>
      </c>
      <c r="B26" s="23" t="s">
        <v>366</v>
      </c>
      <c r="C26" s="23">
        <v>5002838439</v>
      </c>
      <c r="D26" s="23" t="s">
        <v>310</v>
      </c>
      <c r="E26" s="23" t="s">
        <v>367</v>
      </c>
      <c r="F26" s="23" t="s">
        <v>368</v>
      </c>
    </row>
    <row r="27" spans="1:6">
      <c r="A27" s="22">
        <v>22130</v>
      </c>
      <c r="B27" s="23" t="s">
        <v>369</v>
      </c>
      <c r="C27" s="23">
        <v>5002302015</v>
      </c>
      <c r="D27" s="23" t="s">
        <v>310</v>
      </c>
      <c r="E27" s="23" t="s">
        <v>370</v>
      </c>
      <c r="F27" s="23" t="s">
        <v>82</v>
      </c>
    </row>
    <row r="28" spans="1:6">
      <c r="A28" s="22">
        <v>13337</v>
      </c>
      <c r="B28" s="23" t="s">
        <v>371</v>
      </c>
      <c r="C28" s="23">
        <v>5001347449</v>
      </c>
      <c r="D28" s="23" t="s">
        <v>310</v>
      </c>
      <c r="E28" s="23" t="s">
        <v>372</v>
      </c>
      <c r="F28" s="23" t="s">
        <v>373</v>
      </c>
    </row>
    <row r="29" spans="1:6">
      <c r="A29" s="22">
        <v>17037</v>
      </c>
      <c r="B29" s="23" t="s">
        <v>374</v>
      </c>
      <c r="C29" s="23">
        <v>5001718668</v>
      </c>
      <c r="D29" s="23" t="s">
        <v>310</v>
      </c>
      <c r="E29" s="23" t="s">
        <v>14</v>
      </c>
      <c r="F29" s="23" t="s">
        <v>375</v>
      </c>
    </row>
    <row r="30" spans="1:6">
      <c r="A30" s="22">
        <v>34282</v>
      </c>
      <c r="B30" s="23" t="s">
        <v>376</v>
      </c>
      <c r="C30" s="23">
        <v>5003519477</v>
      </c>
      <c r="D30" s="23" t="s">
        <v>310</v>
      </c>
      <c r="E30" s="23" t="s">
        <v>377</v>
      </c>
      <c r="F30" s="23" t="s">
        <v>378</v>
      </c>
    </row>
    <row r="31" spans="1:6">
      <c r="A31" s="22">
        <v>11376</v>
      </c>
      <c r="B31" s="23" t="s">
        <v>379</v>
      </c>
      <c r="C31" s="23">
        <v>5001148859</v>
      </c>
      <c r="D31" s="23" t="s">
        <v>310</v>
      </c>
      <c r="E31" s="23" t="s">
        <v>380</v>
      </c>
      <c r="F31" s="23" t="s">
        <v>381</v>
      </c>
    </row>
    <row r="32" spans="1:6">
      <c r="A32" s="22">
        <v>10934</v>
      </c>
      <c r="B32" s="23" t="s">
        <v>382</v>
      </c>
      <c r="C32" s="23">
        <v>5001104073</v>
      </c>
      <c r="D32" s="23" t="s">
        <v>310</v>
      </c>
      <c r="E32" s="23" t="s">
        <v>383</v>
      </c>
      <c r="F32" s="23" t="s">
        <v>383</v>
      </c>
    </row>
    <row r="33" spans="1:6">
      <c r="A33" s="22">
        <v>6687</v>
      </c>
      <c r="B33" s="23" t="s">
        <v>384</v>
      </c>
      <c r="C33" s="23">
        <v>5000677362</v>
      </c>
      <c r="D33" s="23" t="s">
        <v>310</v>
      </c>
      <c r="E33" s="23" t="s">
        <v>385</v>
      </c>
      <c r="F33" s="23" t="s">
        <v>386</v>
      </c>
    </row>
    <row r="34" spans="1:6">
      <c r="A34" s="22">
        <v>6216</v>
      </c>
      <c r="B34" s="23" t="s">
        <v>387</v>
      </c>
      <c r="C34" s="23">
        <v>5000629915</v>
      </c>
      <c r="D34" s="23" t="s">
        <v>310</v>
      </c>
      <c r="E34" s="23" t="s">
        <v>388</v>
      </c>
      <c r="F34" s="23" t="s">
        <v>389</v>
      </c>
    </row>
    <row r="35" spans="1:6">
      <c r="A35" s="22">
        <v>6513</v>
      </c>
      <c r="B35" s="23" t="s">
        <v>390</v>
      </c>
      <c r="C35" s="23">
        <v>5000659864</v>
      </c>
      <c r="D35" s="23" t="s">
        <v>310</v>
      </c>
      <c r="E35" s="23" t="s">
        <v>161</v>
      </c>
      <c r="F35" s="23" t="s">
        <v>391</v>
      </c>
    </row>
    <row r="36" spans="1:6">
      <c r="A36" s="22">
        <v>7091</v>
      </c>
      <c r="B36" s="23" t="s">
        <v>392</v>
      </c>
      <c r="C36" s="23">
        <v>5000718041</v>
      </c>
      <c r="D36" s="23" t="s">
        <v>310</v>
      </c>
      <c r="E36" s="23" t="s">
        <v>393</v>
      </c>
      <c r="F36" s="23" t="s">
        <v>394</v>
      </c>
    </row>
    <row r="37" spans="1:6">
      <c r="A37" s="22">
        <v>6539</v>
      </c>
      <c r="B37" s="23" t="s">
        <v>395</v>
      </c>
      <c r="C37" s="23">
        <v>5000662535</v>
      </c>
      <c r="D37" s="23" t="s">
        <v>310</v>
      </c>
      <c r="E37" s="23" t="s">
        <v>396</v>
      </c>
      <c r="F37" s="23" t="s">
        <v>397</v>
      </c>
    </row>
    <row r="38" spans="1:6">
      <c r="A38" s="22">
        <v>6447</v>
      </c>
      <c r="B38" s="23" t="s">
        <v>398</v>
      </c>
      <c r="C38" s="23">
        <v>5000653226</v>
      </c>
      <c r="D38" s="23" t="s">
        <v>310</v>
      </c>
      <c r="E38" s="23" t="s">
        <v>399</v>
      </c>
      <c r="F38" s="23" t="s">
        <v>161</v>
      </c>
    </row>
    <row r="39" spans="1:6">
      <c r="A39" s="22">
        <v>6277</v>
      </c>
      <c r="B39" s="23" t="s">
        <v>400</v>
      </c>
      <c r="C39" s="23">
        <v>5000636019</v>
      </c>
      <c r="D39" s="23" t="s">
        <v>310</v>
      </c>
      <c r="E39" s="23" t="s">
        <v>401</v>
      </c>
      <c r="F39" s="23" t="s">
        <v>161</v>
      </c>
    </row>
    <row r="40" spans="1:6">
      <c r="A40" s="22">
        <v>6253</v>
      </c>
      <c r="B40" s="23" t="s">
        <v>402</v>
      </c>
      <c r="C40" s="23">
        <v>5000633662</v>
      </c>
      <c r="D40" s="23" t="s">
        <v>310</v>
      </c>
      <c r="E40" s="23" t="s">
        <v>403</v>
      </c>
      <c r="F40" s="23" t="s">
        <v>404</v>
      </c>
    </row>
    <row r="41" spans="1:6">
      <c r="A41" s="22">
        <v>6068</v>
      </c>
      <c r="B41" s="23" t="s">
        <v>405</v>
      </c>
      <c r="C41" s="23">
        <v>5000615223</v>
      </c>
      <c r="D41" s="23" t="s">
        <v>310</v>
      </c>
      <c r="E41" s="23" t="s">
        <v>406</v>
      </c>
      <c r="F41" s="23" t="s">
        <v>161</v>
      </c>
    </row>
    <row r="42" spans="1:6">
      <c r="A42" s="22">
        <v>7031</v>
      </c>
      <c r="B42" s="23" t="s">
        <v>407</v>
      </c>
      <c r="C42" s="23">
        <v>5000711974</v>
      </c>
      <c r="D42" s="23" t="s">
        <v>310</v>
      </c>
      <c r="E42" s="23" t="s">
        <v>408</v>
      </c>
      <c r="F42" s="23" t="s">
        <v>409</v>
      </c>
    </row>
    <row r="43" spans="1:6">
      <c r="A43" s="22">
        <v>6925</v>
      </c>
      <c r="B43" s="23" t="s">
        <v>410</v>
      </c>
      <c r="C43" s="23">
        <v>5000701265</v>
      </c>
      <c r="D43" s="23" t="s">
        <v>310</v>
      </c>
      <c r="E43" s="23" t="s">
        <v>411</v>
      </c>
      <c r="F43" s="23" t="s">
        <v>167</v>
      </c>
    </row>
    <row r="44" spans="1:6">
      <c r="A44" s="22">
        <v>6836</v>
      </c>
      <c r="B44" s="23" t="s">
        <v>412</v>
      </c>
      <c r="C44" s="23">
        <v>5000692399</v>
      </c>
      <c r="D44" s="23" t="s">
        <v>310</v>
      </c>
      <c r="E44" s="23" t="s">
        <v>413</v>
      </c>
      <c r="F44" s="23" t="s">
        <v>414</v>
      </c>
    </row>
    <row r="45" spans="1:6">
      <c r="A45" s="22">
        <v>6803</v>
      </c>
      <c r="B45" s="23" t="s">
        <v>415</v>
      </c>
      <c r="C45" s="23">
        <v>5000689076</v>
      </c>
      <c r="D45" s="23" t="s">
        <v>310</v>
      </c>
      <c r="E45" s="23" t="s">
        <v>416</v>
      </c>
      <c r="F45" s="23" t="s">
        <v>167</v>
      </c>
    </row>
    <row r="46" spans="1:6">
      <c r="A46" s="22">
        <v>6709</v>
      </c>
      <c r="B46" s="23" t="s">
        <v>417</v>
      </c>
      <c r="C46" s="23">
        <v>5000679514</v>
      </c>
      <c r="D46" s="23" t="s">
        <v>310</v>
      </c>
      <c r="E46" s="23" t="s">
        <v>418</v>
      </c>
      <c r="F46" s="23" t="s">
        <v>167</v>
      </c>
    </row>
    <row r="47" spans="1:6">
      <c r="A47" s="22">
        <v>6628</v>
      </c>
      <c r="B47" s="23" t="s">
        <v>419</v>
      </c>
      <c r="C47" s="23">
        <v>5000671442</v>
      </c>
      <c r="D47" s="23" t="s">
        <v>310</v>
      </c>
      <c r="E47" s="23" t="s">
        <v>325</v>
      </c>
      <c r="F47" s="23" t="s">
        <v>167</v>
      </c>
    </row>
    <row r="48" spans="1:6">
      <c r="A48" s="22">
        <v>6267</v>
      </c>
      <c r="B48" s="23" t="s">
        <v>420</v>
      </c>
      <c r="C48" s="23">
        <v>5000635075</v>
      </c>
      <c r="D48" s="23" t="s">
        <v>310</v>
      </c>
      <c r="E48" s="23" t="s">
        <v>421</v>
      </c>
      <c r="F48" s="23" t="s">
        <v>422</v>
      </c>
    </row>
    <row r="49" spans="1:6">
      <c r="A49" s="22">
        <v>6780</v>
      </c>
      <c r="B49" s="23" t="s">
        <v>423</v>
      </c>
      <c r="C49" s="23">
        <v>5000686738</v>
      </c>
      <c r="D49" s="23" t="s">
        <v>310</v>
      </c>
      <c r="E49" s="23" t="s">
        <v>424</v>
      </c>
      <c r="F49" s="23" t="s">
        <v>425</v>
      </c>
    </row>
    <row r="50" spans="1:6">
      <c r="A50" s="22">
        <v>6658</v>
      </c>
      <c r="B50" s="23" t="s">
        <v>426</v>
      </c>
      <c r="C50" s="23">
        <v>5000674439</v>
      </c>
      <c r="D50" s="23" t="s">
        <v>310</v>
      </c>
      <c r="E50" s="23" t="s">
        <v>161</v>
      </c>
      <c r="F50" s="23" t="s">
        <v>172</v>
      </c>
    </row>
    <row r="51" spans="1:6">
      <c r="A51" s="22">
        <v>6627</v>
      </c>
      <c r="B51" s="23" t="s">
        <v>427</v>
      </c>
      <c r="C51" s="23">
        <v>5000671333</v>
      </c>
      <c r="D51" s="23" t="s">
        <v>310</v>
      </c>
      <c r="E51" s="23" t="s">
        <v>428</v>
      </c>
      <c r="F51" s="23" t="s">
        <v>172</v>
      </c>
    </row>
    <row r="52" spans="1:6">
      <c r="A52" s="22">
        <v>6243</v>
      </c>
      <c r="B52" s="23" t="s">
        <v>429</v>
      </c>
      <c r="C52" s="23">
        <v>5000632635</v>
      </c>
      <c r="D52" s="23" t="s">
        <v>310</v>
      </c>
      <c r="E52" s="23" t="s">
        <v>161</v>
      </c>
      <c r="F52" s="23" t="s">
        <v>161</v>
      </c>
    </row>
    <row r="53" spans="1:6">
      <c r="A53" s="22">
        <v>5970</v>
      </c>
      <c r="B53" s="23" t="s">
        <v>430</v>
      </c>
      <c r="C53" s="23">
        <v>5000605259</v>
      </c>
      <c r="D53" s="23" t="s">
        <v>310</v>
      </c>
      <c r="E53" s="23" t="s">
        <v>431</v>
      </c>
      <c r="F53" s="23" t="s">
        <v>432</v>
      </c>
    </row>
    <row r="54" spans="1:6">
      <c r="A54" s="22">
        <v>6308</v>
      </c>
      <c r="B54" s="23" t="s">
        <v>433</v>
      </c>
      <c r="C54" s="23">
        <v>5000639169</v>
      </c>
      <c r="D54" s="23" t="s">
        <v>310</v>
      </c>
      <c r="E54" s="23" t="s">
        <v>434</v>
      </c>
      <c r="F54" s="23" t="s">
        <v>435</v>
      </c>
    </row>
    <row r="55" spans="1:6">
      <c r="A55" s="22">
        <v>5974</v>
      </c>
      <c r="B55" s="23" t="s">
        <v>436</v>
      </c>
      <c r="C55" s="23">
        <v>5000605713</v>
      </c>
      <c r="D55" s="23" t="s">
        <v>310</v>
      </c>
      <c r="E55" s="23" t="s">
        <v>437</v>
      </c>
      <c r="F55" s="23" t="s">
        <v>182</v>
      </c>
    </row>
    <row r="56" spans="1:6">
      <c r="A56" s="22">
        <v>6605</v>
      </c>
      <c r="B56" s="23" t="s">
        <v>438</v>
      </c>
      <c r="C56" s="23">
        <v>5000669031</v>
      </c>
      <c r="D56" s="23" t="s">
        <v>310</v>
      </c>
      <c r="E56" s="23" t="s">
        <v>439</v>
      </c>
      <c r="F56" s="23" t="s">
        <v>440</v>
      </c>
    </row>
    <row r="57" spans="1:6">
      <c r="A57" s="22">
        <v>6587</v>
      </c>
      <c r="B57" s="23" t="s">
        <v>441</v>
      </c>
      <c r="C57" s="23">
        <v>5000667288</v>
      </c>
      <c r="D57" s="23" t="s">
        <v>310</v>
      </c>
      <c r="E57" s="23" t="s">
        <v>442</v>
      </c>
      <c r="F57" s="23" t="s">
        <v>442</v>
      </c>
    </row>
    <row r="58" spans="1:6">
      <c r="A58" s="22">
        <v>6548</v>
      </c>
      <c r="B58" s="23" t="s">
        <v>443</v>
      </c>
      <c r="C58" s="23">
        <v>5000663426</v>
      </c>
      <c r="D58" s="23" t="s">
        <v>310</v>
      </c>
      <c r="E58" s="23" t="s">
        <v>161</v>
      </c>
      <c r="F58" s="23" t="s">
        <v>444</v>
      </c>
    </row>
    <row r="59" spans="1:6">
      <c r="A59" s="22">
        <v>6407</v>
      </c>
      <c r="B59" s="23" t="s">
        <v>445</v>
      </c>
      <c r="C59" s="23">
        <v>5000649296</v>
      </c>
      <c r="D59" s="23" t="s">
        <v>310</v>
      </c>
      <c r="E59" s="23" t="s">
        <v>446</v>
      </c>
      <c r="F59" s="23" t="s">
        <v>447</v>
      </c>
    </row>
    <row r="60" spans="1:6">
      <c r="A60" s="22">
        <v>6395</v>
      </c>
      <c r="B60" s="23" t="s">
        <v>448</v>
      </c>
      <c r="C60" s="23">
        <v>5000647973</v>
      </c>
      <c r="D60" s="23" t="s">
        <v>310</v>
      </c>
      <c r="E60" s="23" t="s">
        <v>449</v>
      </c>
      <c r="F60" s="23" t="s">
        <v>447</v>
      </c>
    </row>
    <row r="61" spans="1:6">
      <c r="A61" s="22">
        <v>6345</v>
      </c>
      <c r="B61" s="23" t="s">
        <v>450</v>
      </c>
      <c r="C61" s="23">
        <v>5000642857</v>
      </c>
      <c r="D61" s="23" t="s">
        <v>310</v>
      </c>
      <c r="E61" s="23" t="s">
        <v>451</v>
      </c>
      <c r="F61" s="23" t="s">
        <v>447</v>
      </c>
    </row>
    <row r="62" spans="1:6">
      <c r="A62" s="22">
        <v>6058</v>
      </c>
      <c r="B62" s="23" t="s">
        <v>452</v>
      </c>
      <c r="C62" s="23">
        <v>5000614173</v>
      </c>
      <c r="D62" s="23" t="s">
        <v>310</v>
      </c>
      <c r="E62" s="23" t="s">
        <v>453</v>
      </c>
      <c r="F62" s="23" t="s">
        <v>188</v>
      </c>
    </row>
    <row r="63" spans="1:6">
      <c r="A63" s="22">
        <v>5984</v>
      </c>
      <c r="B63" s="23" t="s">
        <v>454</v>
      </c>
      <c r="C63" s="23">
        <v>5000606746</v>
      </c>
      <c r="D63" s="23" t="s">
        <v>310</v>
      </c>
      <c r="E63" s="23" t="s">
        <v>325</v>
      </c>
      <c r="F63" s="23" t="s">
        <v>455</v>
      </c>
    </row>
    <row r="64" spans="1:6">
      <c r="A64" s="22">
        <v>6669</v>
      </c>
      <c r="B64" s="23" t="s">
        <v>456</v>
      </c>
      <c r="C64" s="23">
        <v>5000675547</v>
      </c>
      <c r="D64" s="23" t="s">
        <v>310</v>
      </c>
      <c r="E64" s="23" t="s">
        <v>457</v>
      </c>
      <c r="F64" s="23" t="s">
        <v>191</v>
      </c>
    </row>
    <row r="65" spans="1:6">
      <c r="A65" s="22">
        <v>6467</v>
      </c>
      <c r="B65" s="23" t="s">
        <v>458</v>
      </c>
      <c r="C65" s="23">
        <v>5000655219</v>
      </c>
      <c r="D65" s="23" t="s">
        <v>310</v>
      </c>
      <c r="E65" s="23" t="s">
        <v>459</v>
      </c>
      <c r="F65" s="23" t="s">
        <v>191</v>
      </c>
    </row>
    <row r="66" spans="1:6">
      <c r="A66" s="22">
        <v>6432</v>
      </c>
      <c r="B66" s="23" t="s">
        <v>460</v>
      </c>
      <c r="C66" s="23">
        <v>5000651745</v>
      </c>
      <c r="D66" s="23" t="s">
        <v>310</v>
      </c>
      <c r="E66" s="23" t="s">
        <v>461</v>
      </c>
      <c r="F66" s="23" t="s">
        <v>194</v>
      </c>
    </row>
    <row r="67" spans="1:6">
      <c r="A67" s="22">
        <v>6397</v>
      </c>
      <c r="B67" s="23" t="s">
        <v>462</v>
      </c>
      <c r="C67" s="23">
        <v>5000648149</v>
      </c>
      <c r="D67" s="23" t="s">
        <v>310</v>
      </c>
      <c r="E67" s="23" t="s">
        <v>463</v>
      </c>
      <c r="F67" s="23" t="s">
        <v>191</v>
      </c>
    </row>
    <row r="68" spans="1:6">
      <c r="A68" s="22">
        <v>6342</v>
      </c>
      <c r="B68" s="23" t="s">
        <v>464</v>
      </c>
      <c r="C68" s="23">
        <v>5000642566</v>
      </c>
      <c r="D68" s="23" t="s">
        <v>310</v>
      </c>
      <c r="E68" s="23" t="s">
        <v>465</v>
      </c>
      <c r="F68" s="23" t="s">
        <v>191</v>
      </c>
    </row>
    <row r="69" spans="1:6">
      <c r="A69" s="22">
        <v>6269</v>
      </c>
      <c r="B69" s="23" t="s">
        <v>466</v>
      </c>
      <c r="C69" s="23">
        <v>5000635237</v>
      </c>
      <c r="D69" s="23" t="s">
        <v>310</v>
      </c>
      <c r="E69" s="23" t="s">
        <v>161</v>
      </c>
      <c r="F69" s="23" t="s">
        <v>191</v>
      </c>
    </row>
    <row r="70" spans="1:6">
      <c r="A70" s="22">
        <v>6156</v>
      </c>
      <c r="B70" s="23" t="s">
        <v>467</v>
      </c>
      <c r="C70" s="23">
        <v>5000624098</v>
      </c>
      <c r="D70" s="23" t="s">
        <v>310</v>
      </c>
      <c r="E70" s="23" t="s">
        <v>468</v>
      </c>
      <c r="F70" s="23" t="s">
        <v>191</v>
      </c>
    </row>
    <row r="71" spans="1:6">
      <c r="A71" s="22">
        <v>6112</v>
      </c>
      <c r="B71" s="23" t="s">
        <v>469</v>
      </c>
      <c r="C71" s="23">
        <v>5000619664</v>
      </c>
      <c r="D71" s="23" t="s">
        <v>310</v>
      </c>
      <c r="E71" s="23" t="s">
        <v>161</v>
      </c>
      <c r="F71" s="23" t="s">
        <v>470</v>
      </c>
    </row>
    <row r="72" spans="1:6">
      <c r="A72" s="22">
        <v>6091</v>
      </c>
      <c r="B72" s="23" t="s">
        <v>471</v>
      </c>
      <c r="C72" s="23">
        <v>5000617548</v>
      </c>
      <c r="D72" s="23" t="s">
        <v>310</v>
      </c>
      <c r="E72" s="23" t="s">
        <v>161</v>
      </c>
      <c r="F72" s="23" t="s">
        <v>470</v>
      </c>
    </row>
    <row r="73" spans="1:6">
      <c r="A73" s="22">
        <v>6080</v>
      </c>
      <c r="B73" s="23" t="s">
        <v>472</v>
      </c>
      <c r="C73" s="23">
        <v>5000616433</v>
      </c>
      <c r="D73" s="23" t="s">
        <v>310</v>
      </c>
      <c r="E73" s="23" t="s">
        <v>473</v>
      </c>
      <c r="F73" s="23" t="s">
        <v>470</v>
      </c>
    </row>
    <row r="74" spans="1:6">
      <c r="A74" s="22">
        <v>5419</v>
      </c>
      <c r="B74" s="23" t="s">
        <v>474</v>
      </c>
      <c r="C74" s="23">
        <v>5000549479</v>
      </c>
      <c r="D74" s="23" t="s">
        <v>310</v>
      </c>
      <c r="E74" s="23" t="s">
        <v>475</v>
      </c>
      <c r="F74" s="23" t="s">
        <v>476</v>
      </c>
    </row>
    <row r="75" spans="1:6">
      <c r="A75" s="22">
        <v>4998</v>
      </c>
      <c r="B75" s="23" t="s">
        <v>477</v>
      </c>
      <c r="C75" s="23">
        <v>5000506942</v>
      </c>
      <c r="D75" s="23" t="s">
        <v>310</v>
      </c>
      <c r="E75" s="23" t="s">
        <v>403</v>
      </c>
      <c r="F75" s="23" t="s">
        <v>478</v>
      </c>
    </row>
    <row r="76" spans="1:6">
      <c r="A76" s="22">
        <v>4993</v>
      </c>
      <c r="B76" s="23" t="s">
        <v>479</v>
      </c>
      <c r="C76" s="23">
        <v>5000506484</v>
      </c>
      <c r="D76" s="23" t="s">
        <v>310</v>
      </c>
      <c r="E76" s="23" t="s">
        <v>480</v>
      </c>
      <c r="F76" s="23" t="s">
        <v>478</v>
      </c>
    </row>
    <row r="77" spans="1:6">
      <c r="A77" s="22">
        <v>4958</v>
      </c>
      <c r="B77" s="24" t="s">
        <v>481</v>
      </c>
      <c r="C77" s="23">
        <v>5000502678</v>
      </c>
      <c r="D77" s="23" t="s">
        <v>310</v>
      </c>
      <c r="E77" s="23" t="s">
        <v>482</v>
      </c>
      <c r="F77" s="23" t="s">
        <v>483</v>
      </c>
    </row>
    <row r="78" spans="1:6">
      <c r="A78" s="22">
        <v>7738</v>
      </c>
      <c r="B78" s="23" t="s">
        <v>484</v>
      </c>
      <c r="C78" s="23">
        <v>5000783352</v>
      </c>
      <c r="D78" s="23" t="s">
        <v>310</v>
      </c>
      <c r="E78" s="23" t="s">
        <v>485</v>
      </c>
      <c r="F78" s="23" t="s">
        <v>49</v>
      </c>
    </row>
    <row r="79" spans="1:6">
      <c r="A79" s="22">
        <v>7677</v>
      </c>
      <c r="B79" s="23" t="s">
        <v>486</v>
      </c>
      <c r="C79" s="23">
        <v>5000777073</v>
      </c>
      <c r="D79" s="23" t="s">
        <v>310</v>
      </c>
      <c r="E79" s="23" t="s">
        <v>487</v>
      </c>
      <c r="F79" s="23" t="s">
        <v>488</v>
      </c>
    </row>
    <row r="80" spans="1:6">
      <c r="A80" s="22">
        <v>7494</v>
      </c>
      <c r="B80" s="23" t="s">
        <v>489</v>
      </c>
      <c r="C80" s="23">
        <v>5000758584</v>
      </c>
      <c r="D80" s="23" t="s">
        <v>310</v>
      </c>
      <c r="E80" s="23" t="s">
        <v>490</v>
      </c>
      <c r="F80" s="23" t="s">
        <v>491</v>
      </c>
    </row>
    <row r="81" spans="1:6">
      <c r="A81" s="22">
        <v>7510</v>
      </c>
      <c r="B81" s="23" t="s">
        <v>492</v>
      </c>
      <c r="C81" s="23">
        <v>5000760184</v>
      </c>
      <c r="D81" s="23" t="s">
        <v>310</v>
      </c>
      <c r="E81" s="23" t="s">
        <v>493</v>
      </c>
      <c r="F81" s="23" t="s">
        <v>494</v>
      </c>
    </row>
    <row r="82" spans="1:6">
      <c r="A82" s="22">
        <v>6191</v>
      </c>
      <c r="B82" s="23" t="s">
        <v>495</v>
      </c>
      <c r="C82" s="23">
        <v>5000627423</v>
      </c>
      <c r="D82" s="23" t="s">
        <v>310</v>
      </c>
      <c r="E82" s="23" t="s">
        <v>335</v>
      </c>
      <c r="F82" s="23" t="s">
        <v>335</v>
      </c>
    </row>
    <row r="83" spans="1:6">
      <c r="A83" s="22">
        <v>6193</v>
      </c>
      <c r="B83" s="23" t="s">
        <v>496</v>
      </c>
      <c r="C83" s="23">
        <v>5000627673</v>
      </c>
      <c r="D83" s="23" t="s">
        <v>310</v>
      </c>
      <c r="E83" s="23" t="s">
        <v>434</v>
      </c>
      <c r="F83" s="23" t="s">
        <v>497</v>
      </c>
    </row>
    <row r="84" spans="1:6">
      <c r="A84" s="22">
        <v>6067</v>
      </c>
      <c r="B84" s="23" t="s">
        <v>498</v>
      </c>
      <c r="C84" s="23">
        <v>5000615144</v>
      </c>
      <c r="D84" s="23" t="s">
        <v>310</v>
      </c>
      <c r="E84" s="23"/>
      <c r="F84" s="23" t="s">
        <v>499</v>
      </c>
    </row>
    <row r="85" spans="1:6">
      <c r="A85" s="22">
        <v>6358</v>
      </c>
      <c r="B85" s="23" t="s">
        <v>500</v>
      </c>
      <c r="C85" s="23">
        <v>5000644255</v>
      </c>
      <c r="D85" s="23" t="s">
        <v>310</v>
      </c>
      <c r="E85" s="23"/>
      <c r="F85" s="23" t="s">
        <v>231</v>
      </c>
    </row>
    <row r="86" spans="1:6">
      <c r="A86" s="22">
        <v>6361</v>
      </c>
      <c r="B86" s="23" t="s">
        <v>501</v>
      </c>
      <c r="C86" s="23">
        <v>5000644581</v>
      </c>
      <c r="D86" s="23" t="s">
        <v>310</v>
      </c>
      <c r="E86" s="23"/>
      <c r="F86" s="23" t="s">
        <v>502</v>
      </c>
    </row>
    <row r="87" spans="1:6">
      <c r="A87" s="22">
        <v>6372</v>
      </c>
      <c r="B87" s="23" t="s">
        <v>503</v>
      </c>
      <c r="C87" s="23">
        <v>5000645614</v>
      </c>
      <c r="D87" s="23" t="s">
        <v>310</v>
      </c>
      <c r="E87" s="23"/>
      <c r="F87" s="23" t="s">
        <v>231</v>
      </c>
    </row>
    <row r="88" spans="1:6">
      <c r="A88" s="22">
        <v>6475</v>
      </c>
      <c r="B88" s="23" t="s">
        <v>504</v>
      </c>
      <c r="C88" s="23">
        <v>5000656082</v>
      </c>
      <c r="D88" s="23" t="s">
        <v>310</v>
      </c>
      <c r="E88" s="23"/>
      <c r="F88" s="23" t="s">
        <v>231</v>
      </c>
    </row>
    <row r="89" spans="1:6">
      <c r="A89" s="22">
        <v>4824</v>
      </c>
      <c r="B89" s="23" t="s">
        <v>505</v>
      </c>
      <c r="C89" s="23">
        <v>5000488975</v>
      </c>
      <c r="D89" s="23" t="s">
        <v>310</v>
      </c>
      <c r="E89" s="23" t="s">
        <v>506</v>
      </c>
      <c r="F89" s="23" t="s">
        <v>507</v>
      </c>
    </row>
    <row r="90" spans="1:6">
      <c r="A90" s="22">
        <v>7142</v>
      </c>
      <c r="B90" s="23" t="s">
        <v>508</v>
      </c>
      <c r="C90" s="23">
        <v>5000723289</v>
      </c>
      <c r="D90" s="23" t="s">
        <v>310</v>
      </c>
      <c r="E90" s="23" t="s">
        <v>509</v>
      </c>
      <c r="F90" s="23" t="s">
        <v>509</v>
      </c>
    </row>
    <row r="91" spans="1:6">
      <c r="A91" s="22">
        <v>7110</v>
      </c>
      <c r="B91" s="23" t="s">
        <v>510</v>
      </c>
      <c r="C91" s="23">
        <v>5000719937</v>
      </c>
      <c r="D91" s="23" t="s">
        <v>310</v>
      </c>
      <c r="E91" s="23" t="s">
        <v>451</v>
      </c>
      <c r="F91" s="23" t="s">
        <v>511</v>
      </c>
    </row>
    <row r="92" spans="1:6">
      <c r="A92" s="22">
        <v>7102</v>
      </c>
      <c r="B92" s="23" t="s">
        <v>512</v>
      </c>
      <c r="C92" s="23">
        <v>5000719136</v>
      </c>
      <c r="D92" s="23" t="s">
        <v>310</v>
      </c>
      <c r="E92" s="23" t="s">
        <v>513</v>
      </c>
      <c r="F92" s="23" t="s">
        <v>514</v>
      </c>
    </row>
    <row r="93" spans="1:6">
      <c r="A93" s="22">
        <v>6940</v>
      </c>
      <c r="B93" s="23" t="s">
        <v>515</v>
      </c>
      <c r="C93" s="23">
        <v>5000702773</v>
      </c>
      <c r="D93" s="23" t="s">
        <v>310</v>
      </c>
      <c r="E93" s="23" t="s">
        <v>516</v>
      </c>
      <c r="F93" s="23" t="s">
        <v>517</v>
      </c>
    </row>
    <row r="94" spans="1:6">
      <c r="A94" s="22">
        <v>7004</v>
      </c>
      <c r="B94" s="23" t="s">
        <v>518</v>
      </c>
      <c r="C94" s="23">
        <v>5000709169</v>
      </c>
      <c r="D94" s="23" t="s">
        <v>310</v>
      </c>
      <c r="E94" s="23" t="s">
        <v>519</v>
      </c>
      <c r="F94" s="23" t="s">
        <v>161</v>
      </c>
    </row>
    <row r="95" spans="1:6">
      <c r="A95" s="22">
        <v>6671</v>
      </c>
      <c r="B95" s="23" t="s">
        <v>520</v>
      </c>
      <c r="C95" s="23">
        <v>5000675772</v>
      </c>
      <c r="D95" s="23" t="s">
        <v>310</v>
      </c>
      <c r="E95" s="23" t="s">
        <v>521</v>
      </c>
      <c r="F95" s="23" t="s">
        <v>522</v>
      </c>
    </row>
    <row r="96" spans="1:6">
      <c r="A96" s="22">
        <v>6992</v>
      </c>
      <c r="B96" s="23" t="s">
        <v>523</v>
      </c>
      <c r="C96" s="23">
        <v>5000707985</v>
      </c>
      <c r="D96" s="23" t="s">
        <v>310</v>
      </c>
      <c r="E96" s="23" t="s">
        <v>524</v>
      </c>
      <c r="F96" s="23" t="s">
        <v>525</v>
      </c>
    </row>
    <row r="97" spans="1:6">
      <c r="A97" s="22">
        <v>6839</v>
      </c>
      <c r="B97" s="23" t="s">
        <v>526</v>
      </c>
      <c r="C97" s="23">
        <v>5000692623</v>
      </c>
      <c r="D97" s="23" t="s">
        <v>310</v>
      </c>
      <c r="E97" s="23" t="s">
        <v>403</v>
      </c>
      <c r="F97" s="23" t="s">
        <v>527</v>
      </c>
    </row>
    <row r="98" spans="1:6">
      <c r="A98" s="22">
        <v>6771</v>
      </c>
      <c r="B98" s="23" t="s">
        <v>528</v>
      </c>
      <c r="C98" s="23">
        <v>5000685734</v>
      </c>
      <c r="D98" s="23" t="s">
        <v>310</v>
      </c>
      <c r="E98" s="23" t="s">
        <v>351</v>
      </c>
      <c r="F98" s="23" t="s">
        <v>529</v>
      </c>
    </row>
    <row r="99" spans="1:6">
      <c r="A99" s="22">
        <v>7074</v>
      </c>
      <c r="B99" s="23" t="s">
        <v>530</v>
      </c>
      <c r="C99" s="23">
        <v>5000716385</v>
      </c>
      <c r="D99" s="23" t="s">
        <v>310</v>
      </c>
      <c r="E99" s="23" t="s">
        <v>161</v>
      </c>
      <c r="F99" s="23" t="s">
        <v>167</v>
      </c>
    </row>
    <row r="100" spans="1:6">
      <c r="A100" s="22">
        <v>2587</v>
      </c>
      <c r="B100" s="23" t="s">
        <v>531</v>
      </c>
      <c r="C100" s="23">
        <v>5000262338</v>
      </c>
      <c r="D100" s="23" t="s">
        <v>310</v>
      </c>
      <c r="E100" s="23" t="s">
        <v>161</v>
      </c>
      <c r="F100" s="23" t="s">
        <v>532</v>
      </c>
    </row>
    <row r="101" spans="1:6">
      <c r="A101" s="22">
        <v>1303</v>
      </c>
      <c r="B101" s="23" t="s">
        <v>533</v>
      </c>
      <c r="C101" s="23">
        <v>5000132523</v>
      </c>
      <c r="D101" s="23" t="s">
        <v>310</v>
      </c>
      <c r="E101" s="23" t="s">
        <v>534</v>
      </c>
      <c r="F101" s="23" t="s">
        <v>535</v>
      </c>
    </row>
    <row r="102" spans="1:6">
      <c r="A102" s="22">
        <v>643</v>
      </c>
      <c r="B102" s="23" t="s">
        <v>536</v>
      </c>
      <c r="C102" s="23">
        <v>5000066256</v>
      </c>
      <c r="D102" s="23" t="s">
        <v>310</v>
      </c>
      <c r="E102" s="23" t="s">
        <v>537</v>
      </c>
      <c r="F102" s="23" t="s">
        <v>291</v>
      </c>
    </row>
    <row r="103" spans="1:6">
      <c r="A103" s="22">
        <v>669</v>
      </c>
      <c r="B103" s="23" t="s">
        <v>538</v>
      </c>
      <c r="C103" s="23">
        <v>5000068861</v>
      </c>
      <c r="D103" s="23" t="s">
        <v>310</v>
      </c>
      <c r="E103" s="23" t="s">
        <v>539</v>
      </c>
      <c r="F103" s="23" t="s">
        <v>522</v>
      </c>
    </row>
    <row r="104" spans="1:6">
      <c r="A104" s="22">
        <v>696</v>
      </c>
      <c r="B104" s="23" t="s">
        <v>540</v>
      </c>
      <c r="C104" s="23">
        <v>5000071511</v>
      </c>
      <c r="D104" s="23" t="s">
        <v>310</v>
      </c>
      <c r="E104" s="23" t="s">
        <v>161</v>
      </c>
      <c r="F104" s="23" t="s">
        <v>541</v>
      </c>
    </row>
    <row r="105" spans="1:6">
      <c r="A105" s="22">
        <v>13113</v>
      </c>
      <c r="B105" s="23" t="s">
        <v>542</v>
      </c>
      <c r="C105" s="23">
        <v>5001325076</v>
      </c>
      <c r="D105" s="23" t="s">
        <v>310</v>
      </c>
      <c r="E105" s="23" t="s">
        <v>328</v>
      </c>
      <c r="F105" s="23" t="s">
        <v>476</v>
      </c>
    </row>
    <row r="106" spans="1:6">
      <c r="A106" s="22">
        <v>2424</v>
      </c>
      <c r="B106" s="23" t="s">
        <v>543</v>
      </c>
      <c r="C106" s="23">
        <v>5000245994</v>
      </c>
      <c r="D106" s="23" t="s">
        <v>310</v>
      </c>
      <c r="E106" s="23" t="s">
        <v>544</v>
      </c>
      <c r="F106" s="23" t="s">
        <v>545</v>
      </c>
    </row>
    <row r="107" spans="1:6">
      <c r="A107" s="22">
        <v>13115</v>
      </c>
      <c r="B107" s="23" t="s">
        <v>546</v>
      </c>
      <c r="C107" s="23">
        <v>5001325295</v>
      </c>
      <c r="D107" s="23" t="s">
        <v>310</v>
      </c>
      <c r="E107" s="23" t="s">
        <v>547</v>
      </c>
      <c r="F107" s="23" t="s">
        <v>548</v>
      </c>
    </row>
    <row r="108" spans="1:6">
      <c r="A108" s="22">
        <v>13114</v>
      </c>
      <c r="B108" s="23" t="s">
        <v>549</v>
      </c>
      <c r="C108" s="23">
        <v>5001325134</v>
      </c>
      <c r="D108" s="23" t="s">
        <v>310</v>
      </c>
      <c r="E108" s="23" t="s">
        <v>328</v>
      </c>
      <c r="F108" s="23" t="s">
        <v>191</v>
      </c>
    </row>
    <row r="109" spans="1:6">
      <c r="A109" s="22">
        <v>1137</v>
      </c>
      <c r="B109" s="23" t="s">
        <v>550</v>
      </c>
      <c r="C109" s="23">
        <v>5000115925</v>
      </c>
      <c r="D109" s="23" t="s">
        <v>310</v>
      </c>
      <c r="E109" s="23" t="s">
        <v>551</v>
      </c>
      <c r="F109" s="23" t="s">
        <v>447</v>
      </c>
    </row>
    <row r="110" spans="1:6">
      <c r="A110" s="22">
        <v>999</v>
      </c>
      <c r="B110" s="23" t="s">
        <v>552</v>
      </c>
      <c r="C110" s="23">
        <v>5000101985</v>
      </c>
      <c r="D110" s="23" t="s">
        <v>310</v>
      </c>
      <c r="E110" s="23" t="s">
        <v>539</v>
      </c>
      <c r="F110" s="23" t="s">
        <v>447</v>
      </c>
    </row>
    <row r="111" spans="1:6">
      <c r="A111" s="22">
        <v>814</v>
      </c>
      <c r="B111" s="23" t="s">
        <v>553</v>
      </c>
      <c r="C111" s="23">
        <v>5000083368</v>
      </c>
      <c r="D111" s="23" t="s">
        <v>310</v>
      </c>
      <c r="E111" s="23" t="s">
        <v>161</v>
      </c>
      <c r="F111" s="23" t="s">
        <v>447</v>
      </c>
    </row>
    <row r="112" spans="1:6">
      <c r="A112" s="22">
        <v>795</v>
      </c>
      <c r="B112" s="23" t="s">
        <v>554</v>
      </c>
      <c r="C112" s="23">
        <v>5000081442</v>
      </c>
      <c r="D112" s="23" t="s">
        <v>310</v>
      </c>
      <c r="E112" s="23" t="s">
        <v>555</v>
      </c>
      <c r="F112" s="23" t="s">
        <v>556</v>
      </c>
    </row>
    <row r="113" spans="1:6">
      <c r="A113" s="22">
        <v>265</v>
      </c>
      <c r="B113" s="23" t="s">
        <v>557</v>
      </c>
      <c r="C113" s="23">
        <v>5000027761</v>
      </c>
      <c r="D113" s="23" t="s">
        <v>310</v>
      </c>
      <c r="E113" s="23" t="s">
        <v>558</v>
      </c>
      <c r="F113" s="23" t="s">
        <v>291</v>
      </c>
    </row>
    <row r="114" spans="1:6">
      <c r="A114" s="22">
        <v>304</v>
      </c>
      <c r="B114" s="23" t="s">
        <v>559</v>
      </c>
      <c r="C114" s="23">
        <v>5000031652</v>
      </c>
      <c r="D114" s="23" t="s">
        <v>310</v>
      </c>
      <c r="E114" s="23" t="s">
        <v>560</v>
      </c>
      <c r="F114" s="23" t="s">
        <v>561</v>
      </c>
    </row>
    <row r="115" spans="1:6">
      <c r="A115" s="22">
        <v>130</v>
      </c>
      <c r="B115" s="23" t="s">
        <v>562</v>
      </c>
      <c r="C115" s="23">
        <v>5000013926</v>
      </c>
      <c r="D115" s="23" t="s">
        <v>310</v>
      </c>
      <c r="E115" s="23" t="s">
        <v>563</v>
      </c>
      <c r="F115" s="23" t="s">
        <v>386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B2" sqref="B2"/>
    </sheetView>
  </sheetViews>
  <sheetFormatPr defaultColWidth="9.14159292035398" defaultRowHeight="14.25" outlineLevelCol="5"/>
  <cols>
    <col min="1" max="1" width="6" customWidth="1"/>
    <col min="2" max="2" width="11.858407079646" customWidth="1"/>
    <col min="3" max="3" width="11.283185840708" customWidth="1"/>
    <col min="4" max="4" width="13.5663716814159" customWidth="1"/>
    <col min="5" max="5" width="40.4247787610619" customWidth="1"/>
    <col min="6" max="6" width="55.7079646017699" customWidth="1"/>
  </cols>
  <sheetData>
    <row r="1" spans="1:6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15047</v>
      </c>
      <c r="B2" s="23" t="s">
        <v>564</v>
      </c>
      <c r="C2" s="23">
        <v>5001518621</v>
      </c>
      <c r="D2" s="23" t="s">
        <v>565</v>
      </c>
      <c r="E2" s="23" t="s">
        <v>566</v>
      </c>
      <c r="F2" s="23" t="s">
        <v>567</v>
      </c>
    </row>
    <row r="3" spans="1:6">
      <c r="A3" s="22">
        <v>40419</v>
      </c>
      <c r="B3" s="23" t="s">
        <v>568</v>
      </c>
      <c r="C3" s="23">
        <v>5004135967</v>
      </c>
      <c r="D3" s="23" t="s">
        <v>565</v>
      </c>
      <c r="E3" s="23" t="s">
        <v>569</v>
      </c>
      <c r="F3" s="23" t="s">
        <v>49</v>
      </c>
    </row>
    <row r="4" spans="1:6">
      <c r="A4" s="22">
        <v>39417</v>
      </c>
      <c r="B4" s="23" t="s">
        <v>570</v>
      </c>
      <c r="C4" s="23">
        <v>5004035446</v>
      </c>
      <c r="D4" s="23" t="s">
        <v>565</v>
      </c>
      <c r="E4" s="23" t="s">
        <v>571</v>
      </c>
      <c r="F4" s="23" t="s">
        <v>54</v>
      </c>
    </row>
    <row r="5" spans="1:6">
      <c r="A5" s="22">
        <v>38051</v>
      </c>
      <c r="B5" s="23" t="s">
        <v>572</v>
      </c>
      <c r="C5" s="23">
        <v>5003897937</v>
      </c>
      <c r="D5" s="23" t="s">
        <v>565</v>
      </c>
      <c r="E5" s="23"/>
      <c r="F5" s="23" t="s">
        <v>573</v>
      </c>
    </row>
    <row r="6" spans="1:6">
      <c r="A6" s="22">
        <v>35729</v>
      </c>
      <c r="B6" s="23" t="s">
        <v>574</v>
      </c>
      <c r="C6" s="23">
        <v>5003664912</v>
      </c>
      <c r="D6" s="23" t="s">
        <v>565</v>
      </c>
      <c r="E6" s="23" t="s">
        <v>575</v>
      </c>
      <c r="F6" s="23" t="s">
        <v>67</v>
      </c>
    </row>
    <row r="7" spans="1:6">
      <c r="A7" s="22">
        <v>25787</v>
      </c>
      <c r="B7" s="23" t="s">
        <v>576</v>
      </c>
      <c r="C7" s="23">
        <v>5002669174</v>
      </c>
      <c r="D7" s="23" t="s">
        <v>565</v>
      </c>
      <c r="E7" s="23" t="s">
        <v>577</v>
      </c>
      <c r="F7" s="23" t="s">
        <v>578</v>
      </c>
    </row>
    <row r="8" spans="1:6">
      <c r="A8" s="22">
        <v>23102</v>
      </c>
      <c r="B8" s="23" t="s">
        <v>579</v>
      </c>
      <c r="C8" s="23">
        <v>5002399528</v>
      </c>
      <c r="D8" s="23" t="s">
        <v>565</v>
      </c>
      <c r="E8" s="23" t="s">
        <v>580</v>
      </c>
      <c r="F8" s="23" t="s">
        <v>581</v>
      </c>
    </row>
    <row r="9" spans="1:6">
      <c r="A9" s="22">
        <v>22251</v>
      </c>
      <c r="B9" s="23" t="s">
        <v>582</v>
      </c>
      <c r="C9" s="23">
        <v>5002314024</v>
      </c>
      <c r="D9" s="23" t="s">
        <v>565</v>
      </c>
      <c r="E9" s="23" t="s">
        <v>583</v>
      </c>
      <c r="F9" s="23" t="s">
        <v>584</v>
      </c>
    </row>
    <row r="10" spans="1:6">
      <c r="A10" s="22">
        <v>27336</v>
      </c>
      <c r="B10" s="23" t="s">
        <v>585</v>
      </c>
      <c r="C10" s="23">
        <v>5002824229</v>
      </c>
      <c r="D10" s="23" t="s">
        <v>565</v>
      </c>
      <c r="E10" s="23" t="s">
        <v>586</v>
      </c>
      <c r="F10" s="23" t="s">
        <v>491</v>
      </c>
    </row>
    <row r="11" spans="1:6">
      <c r="A11" s="22">
        <v>26297</v>
      </c>
      <c r="B11" s="23" t="s">
        <v>587</v>
      </c>
      <c r="C11" s="23">
        <v>5002719931</v>
      </c>
      <c r="D11" s="23" t="s">
        <v>565</v>
      </c>
      <c r="E11" s="23"/>
      <c r="F11" s="23" t="s">
        <v>588</v>
      </c>
    </row>
    <row r="12" spans="1:6">
      <c r="A12" s="22">
        <v>26448</v>
      </c>
      <c r="B12" s="23" t="s">
        <v>589</v>
      </c>
      <c r="C12" s="23">
        <v>5002735261</v>
      </c>
      <c r="D12" s="23" t="s">
        <v>565</v>
      </c>
      <c r="E12" s="23" t="s">
        <v>590</v>
      </c>
      <c r="F12" s="23" t="s">
        <v>104</v>
      </c>
    </row>
    <row r="13" spans="1:6">
      <c r="A13" s="22">
        <v>30077</v>
      </c>
      <c r="B13" s="23" t="s">
        <v>591</v>
      </c>
      <c r="C13" s="23">
        <v>5003099536</v>
      </c>
      <c r="D13" s="23" t="s">
        <v>565</v>
      </c>
      <c r="E13" s="23"/>
      <c r="F13" s="23" t="s">
        <v>592</v>
      </c>
    </row>
    <row r="14" spans="1:6">
      <c r="A14" s="22">
        <v>29364</v>
      </c>
      <c r="B14" s="23" t="s">
        <v>593</v>
      </c>
      <c r="C14" s="23">
        <v>5003027392</v>
      </c>
      <c r="D14" s="23" t="s">
        <v>565</v>
      </c>
      <c r="E14" s="23"/>
      <c r="F14" s="23" t="s">
        <v>594</v>
      </c>
    </row>
    <row r="15" spans="1:6">
      <c r="A15" s="22">
        <v>27479</v>
      </c>
      <c r="B15" s="23" t="s">
        <v>595</v>
      </c>
      <c r="C15" s="23">
        <v>5002838571</v>
      </c>
      <c r="D15" s="23" t="s">
        <v>565</v>
      </c>
      <c r="E15" s="23" t="s">
        <v>596</v>
      </c>
      <c r="F15" s="23" t="s">
        <v>126</v>
      </c>
    </row>
    <row r="16" spans="1:6">
      <c r="A16" s="22">
        <v>22465</v>
      </c>
      <c r="B16" s="23" t="s">
        <v>597</v>
      </c>
      <c r="C16" s="23">
        <v>5002335566</v>
      </c>
      <c r="D16" s="23" t="s">
        <v>565</v>
      </c>
      <c r="E16" s="23" t="s">
        <v>598</v>
      </c>
      <c r="F16" s="23" t="s">
        <v>349</v>
      </c>
    </row>
    <row r="17" spans="1:6">
      <c r="A17" s="22">
        <v>19807</v>
      </c>
      <c r="B17" s="23" t="s">
        <v>599</v>
      </c>
      <c r="C17" s="23">
        <v>5001996716</v>
      </c>
      <c r="D17" s="23" t="s">
        <v>565</v>
      </c>
      <c r="E17" s="23" t="s">
        <v>600</v>
      </c>
      <c r="F17" s="23" t="s">
        <v>601</v>
      </c>
    </row>
    <row r="18" spans="1:6">
      <c r="A18" s="22">
        <v>19558</v>
      </c>
      <c r="B18" s="23" t="s">
        <v>602</v>
      </c>
      <c r="C18" s="23">
        <v>5001971864</v>
      </c>
      <c r="D18" s="23" t="s">
        <v>565</v>
      </c>
      <c r="E18" s="23" t="s">
        <v>603</v>
      </c>
      <c r="F18" s="23" t="s">
        <v>604</v>
      </c>
    </row>
    <row r="19" spans="1:6">
      <c r="A19" s="22">
        <v>19502</v>
      </c>
      <c r="B19" s="23" t="s">
        <v>605</v>
      </c>
      <c r="C19" s="23">
        <v>5001966247</v>
      </c>
      <c r="D19" s="23" t="s">
        <v>565</v>
      </c>
      <c r="E19" s="23" t="s">
        <v>606</v>
      </c>
      <c r="F19" s="23" t="s">
        <v>607</v>
      </c>
    </row>
    <row r="20" spans="1:6">
      <c r="A20" s="22">
        <v>18477</v>
      </c>
      <c r="B20" s="23" t="s">
        <v>608</v>
      </c>
      <c r="C20" s="23">
        <v>5001863574</v>
      </c>
      <c r="D20" s="23" t="s">
        <v>565</v>
      </c>
      <c r="E20" s="23" t="s">
        <v>609</v>
      </c>
      <c r="F20" s="23" t="s">
        <v>375</v>
      </c>
    </row>
    <row r="21" spans="1:6">
      <c r="A21" s="22">
        <v>18216</v>
      </c>
      <c r="B21" s="23" t="s">
        <v>610</v>
      </c>
      <c r="C21" s="23">
        <v>5001837482</v>
      </c>
      <c r="D21" s="23" t="s">
        <v>565</v>
      </c>
      <c r="E21" s="23" t="s">
        <v>611</v>
      </c>
      <c r="F21" s="23" t="s">
        <v>612</v>
      </c>
    </row>
    <row r="22" spans="1:6">
      <c r="A22" s="22">
        <v>12080</v>
      </c>
      <c r="B22" s="23" t="s">
        <v>613</v>
      </c>
      <c r="C22" s="23">
        <v>5001219888</v>
      </c>
      <c r="D22" s="23" t="s">
        <v>565</v>
      </c>
      <c r="E22" s="23" t="s">
        <v>614</v>
      </c>
      <c r="F22" s="23" t="s">
        <v>615</v>
      </c>
    </row>
    <row r="23" spans="1:6">
      <c r="A23" s="22">
        <v>9983</v>
      </c>
      <c r="B23" s="23" t="s">
        <v>616</v>
      </c>
      <c r="C23" s="23">
        <v>5001008399</v>
      </c>
      <c r="D23" s="23" t="s">
        <v>565</v>
      </c>
      <c r="E23" s="23" t="s">
        <v>617</v>
      </c>
      <c r="F23" s="23" t="s">
        <v>618</v>
      </c>
    </row>
    <row r="24" spans="1:6">
      <c r="A24" s="22">
        <v>6303</v>
      </c>
      <c r="B24" s="23" t="s">
        <v>619</v>
      </c>
      <c r="C24" s="23">
        <v>5000638638</v>
      </c>
      <c r="D24" s="23" t="s">
        <v>565</v>
      </c>
      <c r="E24" s="23" t="s">
        <v>620</v>
      </c>
      <c r="F24" s="23" t="s">
        <v>621</v>
      </c>
    </row>
    <row r="25" spans="1:6">
      <c r="A25" s="22">
        <v>6635</v>
      </c>
      <c r="B25" s="23" t="s">
        <v>622</v>
      </c>
      <c r="C25" s="23">
        <v>5000672192</v>
      </c>
      <c r="D25" s="23" t="s">
        <v>565</v>
      </c>
      <c r="E25" s="23" t="s">
        <v>623</v>
      </c>
      <c r="F25" s="23" t="s">
        <v>167</v>
      </c>
    </row>
    <row r="26" spans="1:6">
      <c r="A26" s="22">
        <v>7263</v>
      </c>
      <c r="B26" s="23" t="s">
        <v>624</v>
      </c>
      <c r="C26" s="23">
        <v>5000735316</v>
      </c>
      <c r="D26" s="23" t="s">
        <v>565</v>
      </c>
      <c r="E26" s="23" t="s">
        <v>625</v>
      </c>
      <c r="F26" s="23" t="s">
        <v>626</v>
      </c>
    </row>
    <row r="27" spans="1:6">
      <c r="A27" s="22">
        <v>6279</v>
      </c>
      <c r="B27" s="23" t="s">
        <v>627</v>
      </c>
      <c r="C27" s="23">
        <v>5000636263</v>
      </c>
      <c r="D27" s="23" t="s">
        <v>565</v>
      </c>
      <c r="E27" s="23" t="s">
        <v>628</v>
      </c>
      <c r="F27" s="23" t="s">
        <v>629</v>
      </c>
    </row>
    <row r="28" spans="1:6">
      <c r="A28" s="22">
        <v>6142</v>
      </c>
      <c r="B28" s="23" t="s">
        <v>630</v>
      </c>
      <c r="C28" s="23">
        <v>5000622662</v>
      </c>
      <c r="D28" s="23" t="s">
        <v>565</v>
      </c>
      <c r="E28" s="23" t="s">
        <v>631</v>
      </c>
      <c r="F28" s="23" t="s">
        <v>161</v>
      </c>
    </row>
    <row r="29" spans="1:6">
      <c r="A29" s="22">
        <v>6691</v>
      </c>
      <c r="B29" s="23" t="s">
        <v>632</v>
      </c>
      <c r="C29" s="23">
        <v>5000677717</v>
      </c>
      <c r="D29" s="23" t="s">
        <v>565</v>
      </c>
      <c r="E29" s="23" t="s">
        <v>633</v>
      </c>
      <c r="F29" s="23" t="s">
        <v>447</v>
      </c>
    </row>
    <row r="30" spans="1:6">
      <c r="A30" s="22">
        <v>6660</v>
      </c>
      <c r="B30" s="23" t="s">
        <v>634</v>
      </c>
      <c r="C30" s="23">
        <v>5000674624</v>
      </c>
      <c r="D30" s="23" t="s">
        <v>565</v>
      </c>
      <c r="E30" s="23" t="s">
        <v>635</v>
      </c>
      <c r="F30" s="23" t="s">
        <v>447</v>
      </c>
    </row>
    <row r="31" spans="1:6">
      <c r="A31" s="22">
        <v>7045</v>
      </c>
      <c r="B31" s="23" t="s">
        <v>636</v>
      </c>
      <c r="C31" s="23">
        <v>5000713367</v>
      </c>
      <c r="D31" s="23" t="s">
        <v>565</v>
      </c>
      <c r="E31" s="23" t="s">
        <v>637</v>
      </c>
      <c r="F31" s="23" t="s">
        <v>638</v>
      </c>
    </row>
    <row r="32" spans="1:6">
      <c r="A32" s="22">
        <v>6001</v>
      </c>
      <c r="B32" s="23" t="s">
        <v>639</v>
      </c>
      <c r="C32" s="23">
        <v>5000608494</v>
      </c>
      <c r="D32" s="23" t="s">
        <v>565</v>
      </c>
      <c r="E32" s="23" t="s">
        <v>640</v>
      </c>
      <c r="F32" s="23" t="s">
        <v>455</v>
      </c>
    </row>
    <row r="33" spans="1:6">
      <c r="A33" s="22">
        <v>5929</v>
      </c>
      <c r="B33" s="23" t="s">
        <v>641</v>
      </c>
      <c r="C33" s="23">
        <v>5000601085</v>
      </c>
      <c r="D33" s="23" t="s">
        <v>565</v>
      </c>
      <c r="E33" s="23" t="s">
        <v>642</v>
      </c>
      <c r="F33" s="23" t="s">
        <v>199</v>
      </c>
    </row>
    <row r="34" spans="1:6">
      <c r="A34" s="22">
        <v>5123</v>
      </c>
      <c r="B34" s="23" t="s">
        <v>643</v>
      </c>
      <c r="C34" s="23">
        <v>5000519476</v>
      </c>
      <c r="D34" s="23" t="s">
        <v>565</v>
      </c>
      <c r="E34" s="23" t="s">
        <v>644</v>
      </c>
      <c r="F34" s="23" t="s">
        <v>645</v>
      </c>
    </row>
    <row r="35" spans="1:6">
      <c r="A35" s="22">
        <v>9351</v>
      </c>
      <c r="B35" s="23" t="s">
        <v>646</v>
      </c>
      <c r="C35" s="23">
        <v>5000946219</v>
      </c>
      <c r="D35" s="23" t="s">
        <v>565</v>
      </c>
      <c r="E35" s="23" t="s">
        <v>161</v>
      </c>
      <c r="F35" s="23" t="s">
        <v>647</v>
      </c>
    </row>
    <row r="36" spans="1:6">
      <c r="A36" s="22">
        <v>7481</v>
      </c>
      <c r="B36" s="23" t="s">
        <v>648</v>
      </c>
      <c r="C36" s="23">
        <v>5000757274</v>
      </c>
      <c r="D36" s="23" t="s">
        <v>565</v>
      </c>
      <c r="E36" s="23" t="s">
        <v>649</v>
      </c>
      <c r="F36" s="23" t="s">
        <v>650</v>
      </c>
    </row>
    <row r="37" spans="1:6">
      <c r="A37" s="22">
        <v>8503</v>
      </c>
      <c r="B37" s="23" t="s">
        <v>651</v>
      </c>
      <c r="C37" s="23">
        <v>5000860325</v>
      </c>
      <c r="D37" s="23" t="s">
        <v>565</v>
      </c>
      <c r="E37" s="23" t="s">
        <v>652</v>
      </c>
      <c r="F37" s="23" t="s">
        <v>653</v>
      </c>
    </row>
    <row r="38" spans="1:6">
      <c r="A38" s="22">
        <v>7692</v>
      </c>
      <c r="B38" s="23" t="s">
        <v>654</v>
      </c>
      <c r="C38" s="23">
        <v>5000778523</v>
      </c>
      <c r="D38" s="23" t="s">
        <v>565</v>
      </c>
      <c r="E38" s="23" t="s">
        <v>655</v>
      </c>
      <c r="F38" s="23" t="s">
        <v>494</v>
      </c>
    </row>
    <row r="39" spans="1:6">
      <c r="A39" s="22">
        <v>6189</v>
      </c>
      <c r="B39" s="23" t="s">
        <v>656</v>
      </c>
      <c r="C39" s="23">
        <v>5000627295</v>
      </c>
      <c r="D39" s="23" t="s">
        <v>565</v>
      </c>
      <c r="E39" s="23" t="s">
        <v>657</v>
      </c>
      <c r="F39" s="23" t="s">
        <v>658</v>
      </c>
    </row>
    <row r="40" spans="1:6">
      <c r="A40" s="22">
        <v>3695</v>
      </c>
      <c r="B40" s="23" t="s">
        <v>659</v>
      </c>
      <c r="C40" s="23">
        <v>5000374323</v>
      </c>
      <c r="D40" s="23" t="s">
        <v>565</v>
      </c>
      <c r="E40" s="23" t="s">
        <v>660</v>
      </c>
      <c r="F40" s="23" t="s">
        <v>661</v>
      </c>
    </row>
    <row r="41" spans="1:6">
      <c r="A41" s="22">
        <v>7107</v>
      </c>
      <c r="B41" s="23" t="s">
        <v>662</v>
      </c>
      <c r="C41" s="23">
        <v>5000719656</v>
      </c>
      <c r="D41" s="23" t="s">
        <v>565</v>
      </c>
      <c r="E41" s="23" t="s">
        <v>663</v>
      </c>
      <c r="F41" s="23" t="s">
        <v>664</v>
      </c>
    </row>
    <row r="42" spans="1:6">
      <c r="A42" s="22">
        <v>9760</v>
      </c>
      <c r="B42" s="23" t="s">
        <v>665</v>
      </c>
      <c r="C42" s="23">
        <v>5000987187</v>
      </c>
      <c r="D42" s="23" t="s">
        <v>565</v>
      </c>
      <c r="E42" s="23" t="s">
        <v>666</v>
      </c>
      <c r="F42" s="23" t="s">
        <v>238</v>
      </c>
    </row>
    <row r="43" spans="1:6">
      <c r="A43" s="22">
        <v>7294</v>
      </c>
      <c r="B43" s="23" t="s">
        <v>667</v>
      </c>
      <c r="C43" s="23">
        <v>5000738478</v>
      </c>
      <c r="D43" s="23" t="s">
        <v>565</v>
      </c>
      <c r="E43" s="23" t="s">
        <v>668</v>
      </c>
      <c r="F43" s="23" t="s">
        <v>491</v>
      </c>
    </row>
    <row r="44" spans="1:6">
      <c r="A44" s="22">
        <v>7479</v>
      </c>
      <c r="B44" s="23" t="s">
        <v>669</v>
      </c>
      <c r="C44" s="23">
        <v>5000757079</v>
      </c>
      <c r="D44" s="23" t="s">
        <v>565</v>
      </c>
      <c r="E44" s="23" t="s">
        <v>670</v>
      </c>
      <c r="F44" s="23" t="s">
        <v>671</v>
      </c>
    </row>
    <row r="45" spans="1:6">
      <c r="A45" s="22">
        <v>8830</v>
      </c>
      <c r="B45" s="23" t="s">
        <v>672</v>
      </c>
      <c r="C45" s="23">
        <v>5000893549</v>
      </c>
      <c r="D45" s="23" t="s">
        <v>565</v>
      </c>
      <c r="E45" s="23" t="s">
        <v>673</v>
      </c>
      <c r="F45" s="23" t="s">
        <v>674</v>
      </c>
    </row>
    <row r="46" spans="1:6">
      <c r="A46" s="22">
        <v>8640</v>
      </c>
      <c r="B46" s="23" t="s">
        <v>675</v>
      </c>
      <c r="C46" s="23">
        <v>5000874231</v>
      </c>
      <c r="D46" s="23" t="s">
        <v>565</v>
      </c>
      <c r="E46" s="23"/>
      <c r="F46" s="23" t="s">
        <v>618</v>
      </c>
    </row>
    <row r="47" spans="1:6">
      <c r="A47" s="22">
        <v>1317</v>
      </c>
      <c r="B47" s="23" t="s">
        <v>676</v>
      </c>
      <c r="C47" s="23">
        <v>5000133913</v>
      </c>
      <c r="D47" s="23" t="s">
        <v>565</v>
      </c>
      <c r="E47" s="23" t="s">
        <v>677</v>
      </c>
      <c r="F47" s="23" t="s">
        <v>678</v>
      </c>
    </row>
    <row r="48" spans="1:6">
      <c r="A48" s="22">
        <v>2613</v>
      </c>
      <c r="B48" s="23" t="s">
        <v>679</v>
      </c>
      <c r="C48" s="23">
        <v>5000264995</v>
      </c>
      <c r="D48" s="23" t="s">
        <v>565</v>
      </c>
      <c r="E48" s="23" t="s">
        <v>680</v>
      </c>
      <c r="F48" s="23" t="s">
        <v>681</v>
      </c>
    </row>
    <row r="49" spans="1:6">
      <c r="A49" s="22">
        <v>932</v>
      </c>
      <c r="B49" s="23" t="s">
        <v>682</v>
      </c>
      <c r="C49" s="23">
        <v>5000095247</v>
      </c>
      <c r="D49" s="23" t="s">
        <v>565</v>
      </c>
      <c r="E49" s="23" t="s">
        <v>683</v>
      </c>
      <c r="F49" s="23" t="s">
        <v>684</v>
      </c>
    </row>
    <row r="50" spans="1:6">
      <c r="A50" s="22">
        <v>1924</v>
      </c>
      <c r="B50" s="23" t="s">
        <v>685</v>
      </c>
      <c r="C50" s="23">
        <v>5000195234</v>
      </c>
      <c r="D50" s="23" t="s">
        <v>565</v>
      </c>
      <c r="E50" s="23" t="s">
        <v>686</v>
      </c>
      <c r="F50" s="23" t="s">
        <v>687</v>
      </c>
    </row>
    <row r="51" spans="1:6">
      <c r="A51" s="22">
        <v>3067</v>
      </c>
      <c r="B51" s="23" t="s">
        <v>688</v>
      </c>
      <c r="C51" s="23">
        <v>5000311198</v>
      </c>
      <c r="D51" s="23" t="s">
        <v>565</v>
      </c>
      <c r="E51" s="23"/>
      <c r="F51" s="23" t="s">
        <v>689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4"/>
  <sheetViews>
    <sheetView workbookViewId="0">
      <selection activeCell="A1" sqref="$A1:$XFD1048576"/>
    </sheetView>
  </sheetViews>
  <sheetFormatPr defaultColWidth="9.14159292035398" defaultRowHeight="14.25" outlineLevelCol="5"/>
  <cols>
    <col min="1" max="1" width="6" customWidth="1"/>
    <col min="2" max="2" width="12" customWidth="1"/>
    <col min="3" max="3" width="11.283185840708" customWidth="1"/>
    <col min="4" max="4" width="36.283185840708" customWidth="1"/>
    <col min="5" max="5" width="52.4247787610619" customWidth="1"/>
    <col min="6" max="6" width="118.70796460177" customWidth="1"/>
  </cols>
  <sheetData>
    <row r="1" spans="1:6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>
      <c r="A2" s="22">
        <v>3</v>
      </c>
      <c r="B2" s="23" t="s">
        <v>690</v>
      </c>
      <c r="C2" s="23">
        <v>5000000587</v>
      </c>
      <c r="D2" s="23" t="s">
        <v>691</v>
      </c>
      <c r="E2" s="23" t="s">
        <v>692</v>
      </c>
      <c r="F2" s="23" t="s">
        <v>693</v>
      </c>
    </row>
    <row r="3" spans="1:6">
      <c r="A3" s="22">
        <v>13170</v>
      </c>
      <c r="B3" s="23" t="s">
        <v>694</v>
      </c>
      <c r="C3" s="23">
        <v>5001330711</v>
      </c>
      <c r="D3" s="23" t="s">
        <v>695</v>
      </c>
      <c r="E3" s="23" t="s">
        <v>14</v>
      </c>
      <c r="F3" s="23" t="s">
        <v>696</v>
      </c>
    </row>
    <row r="4" spans="1:6">
      <c r="A4" s="22">
        <v>13168</v>
      </c>
      <c r="B4" s="23" t="s">
        <v>697</v>
      </c>
      <c r="C4" s="23">
        <v>5001330526</v>
      </c>
      <c r="D4" s="23" t="s">
        <v>695</v>
      </c>
      <c r="E4" s="23" t="s">
        <v>698</v>
      </c>
      <c r="F4" s="23" t="s">
        <v>699</v>
      </c>
    </row>
    <row r="5" spans="1:6">
      <c r="A5" s="22">
        <v>13136</v>
      </c>
      <c r="B5" s="23" t="s">
        <v>700</v>
      </c>
      <c r="C5" s="23">
        <v>5001327378</v>
      </c>
      <c r="D5" s="23" t="s">
        <v>695</v>
      </c>
      <c r="E5" s="23" t="s">
        <v>14</v>
      </c>
      <c r="F5" s="23" t="s">
        <v>701</v>
      </c>
    </row>
    <row r="6" spans="1:6">
      <c r="A6" s="22">
        <v>13056</v>
      </c>
      <c r="B6" s="23" t="s">
        <v>702</v>
      </c>
      <c r="C6" s="23">
        <v>5001319374</v>
      </c>
      <c r="D6" s="23" t="s">
        <v>695</v>
      </c>
      <c r="E6" s="23" t="s">
        <v>703</v>
      </c>
      <c r="F6" s="23" t="s">
        <v>704</v>
      </c>
    </row>
    <row r="7" spans="1:6">
      <c r="A7" s="22">
        <v>13106</v>
      </c>
      <c r="B7" s="23" t="s">
        <v>705</v>
      </c>
      <c r="C7" s="23">
        <v>5001324315</v>
      </c>
      <c r="D7" s="23" t="s">
        <v>695</v>
      </c>
      <c r="E7" s="23" t="s">
        <v>706</v>
      </c>
      <c r="F7" s="23" t="s">
        <v>249</v>
      </c>
    </row>
    <row r="8" spans="1:6">
      <c r="A8" s="22">
        <v>13104</v>
      </c>
      <c r="B8" s="23" t="s">
        <v>707</v>
      </c>
      <c r="C8" s="23">
        <v>5001324139</v>
      </c>
      <c r="D8" s="23" t="s">
        <v>695</v>
      </c>
      <c r="E8" s="23" t="s">
        <v>14</v>
      </c>
      <c r="F8" s="23" t="s">
        <v>249</v>
      </c>
    </row>
    <row r="9" spans="1:6">
      <c r="A9" s="22">
        <v>13099</v>
      </c>
      <c r="B9" s="23" t="s">
        <v>708</v>
      </c>
      <c r="C9" s="23">
        <v>5001323668</v>
      </c>
      <c r="D9" s="23" t="s">
        <v>695</v>
      </c>
      <c r="E9" s="23" t="s">
        <v>14</v>
      </c>
      <c r="F9" s="23" t="s">
        <v>709</v>
      </c>
    </row>
    <row r="10" spans="1:6">
      <c r="A10" s="22">
        <v>13095</v>
      </c>
      <c r="B10" s="23" t="s">
        <v>710</v>
      </c>
      <c r="C10" s="23">
        <v>5001323214</v>
      </c>
      <c r="D10" s="23" t="s">
        <v>695</v>
      </c>
      <c r="E10" s="23" t="s">
        <v>14</v>
      </c>
      <c r="F10" s="23" t="s">
        <v>711</v>
      </c>
    </row>
    <row r="11" spans="1:6">
      <c r="A11" s="22">
        <v>13090</v>
      </c>
      <c r="B11" s="23" t="s">
        <v>712</v>
      </c>
      <c r="C11" s="23">
        <v>5001322741</v>
      </c>
      <c r="D11" s="23" t="s">
        <v>695</v>
      </c>
      <c r="E11" s="23" t="s">
        <v>713</v>
      </c>
      <c r="F11" s="23" t="s">
        <v>318</v>
      </c>
    </row>
    <row r="12" spans="1:6">
      <c r="A12" s="22">
        <v>13070</v>
      </c>
      <c r="B12" s="23" t="s">
        <v>714</v>
      </c>
      <c r="C12" s="23">
        <v>5001320744</v>
      </c>
      <c r="D12" s="23" t="s">
        <v>695</v>
      </c>
      <c r="E12" s="23" t="s">
        <v>249</v>
      </c>
      <c r="F12" s="23" t="s">
        <v>715</v>
      </c>
    </row>
    <row r="13" spans="1:6">
      <c r="A13" s="22">
        <v>5908</v>
      </c>
      <c r="B13" s="23" t="s">
        <v>716</v>
      </c>
      <c r="C13" s="23">
        <v>5000598961</v>
      </c>
      <c r="D13" s="23" t="s">
        <v>695</v>
      </c>
      <c r="E13" s="23" t="s">
        <v>161</v>
      </c>
      <c r="F13" s="23" t="s">
        <v>476</v>
      </c>
    </row>
    <row r="14" spans="1:6">
      <c r="A14" s="22">
        <v>5347</v>
      </c>
      <c r="B14" s="23" t="s">
        <v>717</v>
      </c>
      <c r="C14" s="23">
        <v>5000542196</v>
      </c>
      <c r="D14" s="23" t="s">
        <v>691</v>
      </c>
      <c r="E14" s="23" t="s">
        <v>161</v>
      </c>
      <c r="F14" s="23" t="s">
        <v>205</v>
      </c>
    </row>
    <row r="15" spans="1:6">
      <c r="A15" s="22">
        <v>601</v>
      </c>
      <c r="B15" s="23" t="s">
        <v>718</v>
      </c>
      <c r="C15" s="23">
        <v>5000061985</v>
      </c>
      <c r="D15" s="23" t="s">
        <v>695</v>
      </c>
      <c r="E15" s="23">
        <v>200069</v>
      </c>
      <c r="F15" s="23" t="s">
        <v>9</v>
      </c>
    </row>
    <row r="16" spans="1:6">
      <c r="A16" s="22">
        <v>12132</v>
      </c>
      <c r="B16" s="23" t="s">
        <v>719</v>
      </c>
      <c r="C16" s="23">
        <v>5001225034</v>
      </c>
      <c r="D16" s="23" t="s">
        <v>695</v>
      </c>
      <c r="E16" s="23" t="s">
        <v>720</v>
      </c>
      <c r="F16" s="23" t="s">
        <v>721</v>
      </c>
    </row>
    <row r="17" spans="1:6">
      <c r="A17" s="22">
        <v>14057</v>
      </c>
      <c r="B17" s="23" t="s">
        <v>722</v>
      </c>
      <c r="C17" s="23">
        <v>5001419645</v>
      </c>
      <c r="D17" s="23" t="s">
        <v>695</v>
      </c>
      <c r="E17" s="23" t="s">
        <v>723</v>
      </c>
      <c r="F17" s="23" t="s">
        <v>724</v>
      </c>
    </row>
    <row r="18" spans="1:6">
      <c r="A18" s="22">
        <v>14052</v>
      </c>
      <c r="B18" s="23" t="s">
        <v>725</v>
      </c>
      <c r="C18" s="23">
        <v>5001419087</v>
      </c>
      <c r="D18" s="23" t="s">
        <v>695</v>
      </c>
      <c r="E18" s="23" t="s">
        <v>14</v>
      </c>
      <c r="F18" s="23" t="s">
        <v>726</v>
      </c>
    </row>
    <row r="19" spans="1:6">
      <c r="A19" s="22">
        <v>14029</v>
      </c>
      <c r="B19" s="23" t="s">
        <v>727</v>
      </c>
      <c r="C19" s="23">
        <v>5001416884</v>
      </c>
      <c r="D19" s="23" t="s">
        <v>695</v>
      </c>
      <c r="E19" s="23" t="s">
        <v>14</v>
      </c>
      <c r="F19" s="23" t="s">
        <v>728</v>
      </c>
    </row>
    <row r="20" spans="1:6">
      <c r="A20" s="22">
        <v>13441</v>
      </c>
      <c r="B20" s="23" t="s">
        <v>729</v>
      </c>
      <c r="C20" s="23">
        <v>5001357937</v>
      </c>
      <c r="D20" s="23" t="s">
        <v>695</v>
      </c>
      <c r="E20" s="23" t="s">
        <v>730</v>
      </c>
      <c r="F20" s="23" t="s">
        <v>18</v>
      </c>
    </row>
    <row r="21" spans="1:6">
      <c r="A21" s="22">
        <v>13704</v>
      </c>
      <c r="B21" s="23" t="s">
        <v>731</v>
      </c>
      <c r="C21" s="23">
        <v>5001384318</v>
      </c>
      <c r="D21" s="23" t="s">
        <v>695</v>
      </c>
      <c r="E21" s="23" t="s">
        <v>732</v>
      </c>
      <c r="F21" s="23" t="s">
        <v>733</v>
      </c>
    </row>
    <row r="22" spans="1:6">
      <c r="A22" s="22">
        <v>13603</v>
      </c>
      <c r="B22" s="23" t="s">
        <v>734</v>
      </c>
      <c r="C22" s="23">
        <v>5001374295</v>
      </c>
      <c r="D22" s="23" t="s">
        <v>695</v>
      </c>
      <c r="E22" s="23" t="s">
        <v>735</v>
      </c>
      <c r="F22" s="23" t="s">
        <v>30</v>
      </c>
    </row>
    <row r="23" spans="1:6">
      <c r="A23" s="22">
        <v>41424</v>
      </c>
      <c r="B23" s="23" t="s">
        <v>736</v>
      </c>
      <c r="C23" s="23">
        <v>5004236771</v>
      </c>
      <c r="D23" s="23" t="s">
        <v>695</v>
      </c>
      <c r="E23" s="23" t="s">
        <v>737</v>
      </c>
      <c r="F23" s="23" t="s">
        <v>738</v>
      </c>
    </row>
    <row r="24" spans="1:6">
      <c r="A24" s="22">
        <v>41412</v>
      </c>
      <c r="B24" s="23" t="s">
        <v>739</v>
      </c>
      <c r="C24" s="23">
        <v>5004235415</v>
      </c>
      <c r="D24" s="23" t="s">
        <v>695</v>
      </c>
      <c r="E24" s="23" t="s">
        <v>14</v>
      </c>
      <c r="F24" s="23" t="s">
        <v>740</v>
      </c>
    </row>
    <row r="25" spans="1:6">
      <c r="A25" s="22">
        <v>41309</v>
      </c>
      <c r="B25" s="23" t="s">
        <v>741</v>
      </c>
      <c r="C25" s="23">
        <v>5004225294</v>
      </c>
      <c r="D25" s="23" t="s">
        <v>695</v>
      </c>
      <c r="E25" s="23" t="s">
        <v>742</v>
      </c>
      <c r="F25" s="23" t="s">
        <v>478</v>
      </c>
    </row>
    <row r="26" spans="1:6">
      <c r="A26" s="22">
        <v>42115</v>
      </c>
      <c r="B26" s="23" t="s">
        <v>743</v>
      </c>
      <c r="C26" s="23">
        <v>5004305997</v>
      </c>
      <c r="D26" s="23" t="s">
        <v>695</v>
      </c>
      <c r="E26" s="23" t="s">
        <v>744</v>
      </c>
      <c r="F26" s="23" t="s">
        <v>745</v>
      </c>
    </row>
    <row r="27" spans="1:6">
      <c r="A27" s="22">
        <v>42113</v>
      </c>
      <c r="B27" s="23" t="s">
        <v>746</v>
      </c>
      <c r="C27" s="23">
        <v>5004305758</v>
      </c>
      <c r="D27" s="23" t="s">
        <v>695</v>
      </c>
      <c r="E27" s="23" t="s">
        <v>747</v>
      </c>
      <c r="F27" s="23" t="s">
        <v>748</v>
      </c>
    </row>
    <row r="28" spans="1:6">
      <c r="A28" s="22">
        <v>41082</v>
      </c>
      <c r="B28" s="23" t="s">
        <v>749</v>
      </c>
      <c r="C28" s="23">
        <v>5004202279</v>
      </c>
      <c r="D28" s="23" t="s">
        <v>695</v>
      </c>
      <c r="E28" s="23" t="s">
        <v>750</v>
      </c>
      <c r="F28" s="23" t="s">
        <v>751</v>
      </c>
    </row>
    <row r="29" spans="1:6">
      <c r="A29" s="22">
        <v>40947</v>
      </c>
      <c r="B29" s="23" t="s">
        <v>752</v>
      </c>
      <c r="C29" s="23">
        <v>5004188892</v>
      </c>
      <c r="D29" s="23" t="s">
        <v>695</v>
      </c>
      <c r="E29" s="23" t="s">
        <v>753</v>
      </c>
      <c r="F29" s="23" t="s">
        <v>751</v>
      </c>
    </row>
    <row r="30" spans="1:6">
      <c r="A30" s="22">
        <v>41693</v>
      </c>
      <c r="B30" s="23" t="s">
        <v>754</v>
      </c>
      <c r="C30" s="23">
        <v>5004263479</v>
      </c>
      <c r="D30" s="23" t="s">
        <v>695</v>
      </c>
      <c r="E30" s="23" t="s">
        <v>755</v>
      </c>
      <c r="F30" s="23" t="s">
        <v>326</v>
      </c>
    </row>
    <row r="31" spans="1:6">
      <c r="A31" s="22">
        <v>41688</v>
      </c>
      <c r="B31" s="23" t="s">
        <v>756</v>
      </c>
      <c r="C31" s="23">
        <v>5004262955</v>
      </c>
      <c r="D31" s="23" t="s">
        <v>695</v>
      </c>
      <c r="E31" s="23" t="s">
        <v>757</v>
      </c>
      <c r="F31" s="23" t="s">
        <v>326</v>
      </c>
    </row>
    <row r="32" spans="1:6">
      <c r="A32" s="22">
        <v>39873</v>
      </c>
      <c r="B32" s="23" t="s">
        <v>758</v>
      </c>
      <c r="C32" s="23">
        <v>5004081124</v>
      </c>
      <c r="D32" s="23" t="s">
        <v>695</v>
      </c>
      <c r="E32" s="23" t="s">
        <v>14</v>
      </c>
      <c r="F32" s="23" t="s">
        <v>759</v>
      </c>
    </row>
    <row r="33" spans="1:6">
      <c r="A33" s="22">
        <v>40362</v>
      </c>
      <c r="B33" s="23" t="s">
        <v>760</v>
      </c>
      <c r="C33" s="23">
        <v>5004130287</v>
      </c>
      <c r="D33" s="23" t="s">
        <v>695</v>
      </c>
      <c r="E33" s="23" t="s">
        <v>761</v>
      </c>
      <c r="F33" s="23" t="s">
        <v>46</v>
      </c>
    </row>
    <row r="34" spans="1:6">
      <c r="A34" s="22">
        <v>40296</v>
      </c>
      <c r="B34" s="23" t="s">
        <v>762</v>
      </c>
      <c r="C34" s="23">
        <v>5004123645</v>
      </c>
      <c r="D34" s="23" t="s">
        <v>695</v>
      </c>
      <c r="E34" s="23" t="s">
        <v>14</v>
      </c>
      <c r="F34" s="23" t="s">
        <v>46</v>
      </c>
    </row>
    <row r="35" spans="1:6">
      <c r="A35" s="22">
        <v>40219</v>
      </c>
      <c r="B35" s="23" t="s">
        <v>763</v>
      </c>
      <c r="C35" s="23">
        <v>5004115922</v>
      </c>
      <c r="D35" s="23" t="s">
        <v>695</v>
      </c>
      <c r="E35" s="23" t="s">
        <v>764</v>
      </c>
      <c r="F35" s="23" t="s">
        <v>765</v>
      </c>
    </row>
    <row r="36" spans="1:6">
      <c r="A36" s="22">
        <v>41004</v>
      </c>
      <c r="B36" s="23" t="s">
        <v>766</v>
      </c>
      <c r="C36" s="23">
        <v>5004194444</v>
      </c>
      <c r="D36" s="23" t="s">
        <v>695</v>
      </c>
      <c r="E36" s="23" t="s">
        <v>14</v>
      </c>
      <c r="F36" s="23" t="s">
        <v>321</v>
      </c>
    </row>
    <row r="37" spans="1:6">
      <c r="A37" s="22">
        <v>41014</v>
      </c>
      <c r="B37" s="23" t="s">
        <v>767</v>
      </c>
      <c r="C37" s="23">
        <v>5004195388</v>
      </c>
      <c r="D37" s="23" t="s">
        <v>695</v>
      </c>
      <c r="E37" s="23" t="s">
        <v>14</v>
      </c>
      <c r="F37" s="23" t="s">
        <v>768</v>
      </c>
    </row>
    <row r="38" spans="1:6">
      <c r="A38" s="22">
        <v>40428</v>
      </c>
      <c r="B38" s="23" t="s">
        <v>769</v>
      </c>
      <c r="C38" s="23">
        <v>5004136951</v>
      </c>
      <c r="D38" s="23" t="s">
        <v>695</v>
      </c>
      <c r="E38" s="23" t="s">
        <v>770</v>
      </c>
      <c r="F38" s="23" t="s">
        <v>49</v>
      </c>
    </row>
    <row r="39" spans="1:6">
      <c r="A39" s="22">
        <v>40386</v>
      </c>
      <c r="B39" s="23" t="s">
        <v>771</v>
      </c>
      <c r="C39" s="23">
        <v>5004132619</v>
      </c>
      <c r="D39" s="23" t="s">
        <v>695</v>
      </c>
      <c r="E39" s="23" t="s">
        <v>772</v>
      </c>
      <c r="F39" s="23" t="s">
        <v>49</v>
      </c>
    </row>
    <row r="40" spans="1:6">
      <c r="A40" s="22">
        <v>40384</v>
      </c>
      <c r="B40" s="23" t="s">
        <v>773</v>
      </c>
      <c r="C40" s="23">
        <v>5004132456</v>
      </c>
      <c r="D40" s="23" t="s">
        <v>695</v>
      </c>
      <c r="E40" s="23" t="s">
        <v>14</v>
      </c>
      <c r="F40" s="23" t="s">
        <v>49</v>
      </c>
    </row>
    <row r="41" spans="1:6">
      <c r="A41" s="22">
        <v>40382</v>
      </c>
      <c r="B41" s="23" t="s">
        <v>774</v>
      </c>
      <c r="C41" s="23">
        <v>5004132245</v>
      </c>
      <c r="D41" s="23" t="s">
        <v>695</v>
      </c>
      <c r="E41" s="23" t="s">
        <v>14</v>
      </c>
      <c r="F41" s="23" t="s">
        <v>49</v>
      </c>
    </row>
    <row r="42" spans="1:6">
      <c r="A42" s="22">
        <v>40216</v>
      </c>
      <c r="B42" s="23" t="s">
        <v>775</v>
      </c>
      <c r="C42" s="23">
        <v>5004115661</v>
      </c>
      <c r="D42" s="23" t="s">
        <v>695</v>
      </c>
      <c r="E42" s="23"/>
      <c r="F42" s="23" t="s">
        <v>776</v>
      </c>
    </row>
    <row r="43" spans="1:6">
      <c r="A43" s="22">
        <v>39534</v>
      </c>
      <c r="B43" s="23" t="s">
        <v>777</v>
      </c>
      <c r="C43" s="23">
        <v>5004047136</v>
      </c>
      <c r="D43" s="23" t="s">
        <v>695</v>
      </c>
      <c r="E43" s="23" t="s">
        <v>778</v>
      </c>
      <c r="F43" s="23" t="s">
        <v>54</v>
      </c>
    </row>
    <row r="44" spans="1:6">
      <c r="A44" s="22">
        <v>39472</v>
      </c>
      <c r="B44" s="23" t="s">
        <v>779</v>
      </c>
      <c r="C44" s="23">
        <v>5004040988</v>
      </c>
      <c r="D44" s="23" t="s">
        <v>695</v>
      </c>
      <c r="E44" s="23" t="s">
        <v>14</v>
      </c>
      <c r="F44" s="23" t="s">
        <v>54</v>
      </c>
    </row>
    <row r="45" spans="1:6">
      <c r="A45" s="22">
        <v>38861</v>
      </c>
      <c r="B45" s="23" t="s">
        <v>780</v>
      </c>
      <c r="C45" s="23">
        <v>5003979632</v>
      </c>
      <c r="D45" s="23" t="s">
        <v>695</v>
      </c>
      <c r="E45" s="23" t="s">
        <v>781</v>
      </c>
      <c r="F45" s="23" t="s">
        <v>759</v>
      </c>
    </row>
    <row r="46" spans="1:6">
      <c r="A46" s="22">
        <v>37517</v>
      </c>
      <c r="B46" s="23" t="s">
        <v>782</v>
      </c>
      <c r="C46" s="23">
        <v>5003844386</v>
      </c>
      <c r="D46" s="23" t="s">
        <v>695</v>
      </c>
      <c r="E46" s="23" t="s">
        <v>14</v>
      </c>
      <c r="F46" s="23" t="s">
        <v>783</v>
      </c>
    </row>
    <row r="47" spans="1:6">
      <c r="A47" s="22">
        <v>38320</v>
      </c>
      <c r="B47" s="23" t="s">
        <v>784</v>
      </c>
      <c r="C47" s="23">
        <v>5003925367</v>
      </c>
      <c r="D47" s="23" t="s">
        <v>695</v>
      </c>
      <c r="E47" s="23" t="s">
        <v>14</v>
      </c>
      <c r="F47" s="23" t="s">
        <v>573</v>
      </c>
    </row>
    <row r="48" spans="1:6">
      <c r="A48" s="22">
        <v>38316</v>
      </c>
      <c r="B48" s="23" t="s">
        <v>785</v>
      </c>
      <c r="C48" s="23">
        <v>5003924924</v>
      </c>
      <c r="D48" s="23" t="s">
        <v>695</v>
      </c>
      <c r="E48" s="23" t="s">
        <v>14</v>
      </c>
      <c r="F48" s="23" t="s">
        <v>573</v>
      </c>
    </row>
    <row r="49" spans="1:6">
      <c r="A49" s="22">
        <v>38065</v>
      </c>
      <c r="B49" s="23" t="s">
        <v>786</v>
      </c>
      <c r="C49" s="23">
        <v>5003899574</v>
      </c>
      <c r="D49" s="23" t="s">
        <v>695</v>
      </c>
      <c r="E49" s="23"/>
      <c r="F49" s="23" t="s">
        <v>573</v>
      </c>
    </row>
    <row r="50" spans="1:6">
      <c r="A50" s="22">
        <v>35292</v>
      </c>
      <c r="B50" s="23" t="s">
        <v>787</v>
      </c>
      <c r="C50" s="23">
        <v>5003620737</v>
      </c>
      <c r="D50" s="23" t="s">
        <v>695</v>
      </c>
      <c r="E50" s="23" t="s">
        <v>14</v>
      </c>
      <c r="F50" s="23" t="s">
        <v>788</v>
      </c>
    </row>
    <row r="51" spans="1:6">
      <c r="A51" s="22">
        <v>37879</v>
      </c>
      <c r="B51" s="23" t="s">
        <v>789</v>
      </c>
      <c r="C51" s="23">
        <v>5003880763</v>
      </c>
      <c r="D51" s="23" t="s">
        <v>695</v>
      </c>
      <c r="E51" s="23" t="s">
        <v>14</v>
      </c>
      <c r="F51" s="23" t="s">
        <v>59</v>
      </c>
    </row>
    <row r="52" spans="1:6">
      <c r="A52" s="22">
        <v>42586</v>
      </c>
      <c r="B52" s="23" t="s">
        <v>790</v>
      </c>
      <c r="C52" s="23">
        <v>5004353073</v>
      </c>
      <c r="D52" s="23" t="s">
        <v>695</v>
      </c>
      <c r="E52" s="23" t="s">
        <v>791</v>
      </c>
      <c r="F52" s="23" t="s">
        <v>792</v>
      </c>
    </row>
    <row r="53" spans="1:6">
      <c r="A53" s="22">
        <v>42442</v>
      </c>
      <c r="B53" s="23" t="s">
        <v>793</v>
      </c>
      <c r="C53" s="23">
        <v>5004338684</v>
      </c>
      <c r="D53" s="23" t="s">
        <v>695</v>
      </c>
      <c r="E53" s="23" t="s">
        <v>794</v>
      </c>
      <c r="F53" s="23" t="s">
        <v>349</v>
      </c>
    </row>
    <row r="54" spans="1:6">
      <c r="A54" s="22">
        <v>42419</v>
      </c>
      <c r="B54" s="23" t="s">
        <v>795</v>
      </c>
      <c r="C54" s="23">
        <v>5004336358</v>
      </c>
      <c r="D54" s="23" t="s">
        <v>695</v>
      </c>
      <c r="E54" s="23" t="s">
        <v>796</v>
      </c>
      <c r="F54" s="23" t="s">
        <v>349</v>
      </c>
    </row>
    <row r="55" spans="1:6">
      <c r="A55" s="22">
        <v>42413</v>
      </c>
      <c r="B55" s="23" t="s">
        <v>797</v>
      </c>
      <c r="C55" s="23">
        <v>5004335719</v>
      </c>
      <c r="D55" s="23" t="s">
        <v>695</v>
      </c>
      <c r="E55" s="23" t="s">
        <v>798</v>
      </c>
      <c r="F55" s="23" t="s">
        <v>349</v>
      </c>
    </row>
    <row r="56" spans="1:6">
      <c r="A56" s="22">
        <v>42409</v>
      </c>
      <c r="B56" s="23" t="s">
        <v>799</v>
      </c>
      <c r="C56" s="23">
        <v>5004335379</v>
      </c>
      <c r="D56" s="23" t="s">
        <v>695</v>
      </c>
      <c r="E56" s="23" t="s">
        <v>800</v>
      </c>
      <c r="F56" s="23" t="s">
        <v>349</v>
      </c>
    </row>
    <row r="57" spans="1:6">
      <c r="A57" s="22">
        <v>35787</v>
      </c>
      <c r="B57" s="23" t="s">
        <v>801</v>
      </c>
      <c r="C57" s="23">
        <v>5003670876</v>
      </c>
      <c r="D57" s="23" t="s">
        <v>695</v>
      </c>
      <c r="E57" s="23" t="s">
        <v>802</v>
      </c>
      <c r="F57" s="23" t="s">
        <v>67</v>
      </c>
    </row>
    <row r="58" spans="1:6">
      <c r="A58" s="22">
        <v>35786</v>
      </c>
      <c r="B58" s="23" t="s">
        <v>803</v>
      </c>
      <c r="C58" s="23">
        <v>5003670765</v>
      </c>
      <c r="D58" s="23" t="s">
        <v>695</v>
      </c>
      <c r="E58" s="23" t="s">
        <v>804</v>
      </c>
      <c r="F58" s="23" t="s">
        <v>67</v>
      </c>
    </row>
    <row r="59" spans="1:6">
      <c r="A59" s="22">
        <v>35783</v>
      </c>
      <c r="B59" s="23" t="s">
        <v>805</v>
      </c>
      <c r="C59" s="23">
        <v>5003670466</v>
      </c>
      <c r="D59" s="23" t="s">
        <v>695</v>
      </c>
      <c r="E59" s="23" t="s">
        <v>806</v>
      </c>
      <c r="F59" s="23" t="s">
        <v>67</v>
      </c>
    </row>
    <row r="60" spans="1:6">
      <c r="A60" s="22">
        <v>35735</v>
      </c>
      <c r="B60" s="23" t="s">
        <v>807</v>
      </c>
      <c r="C60" s="23">
        <v>5003665534</v>
      </c>
      <c r="D60" s="23" t="s">
        <v>695</v>
      </c>
      <c r="E60" s="23" t="s">
        <v>14</v>
      </c>
      <c r="F60" s="23" t="s">
        <v>67</v>
      </c>
    </row>
    <row r="61" spans="1:6">
      <c r="A61" s="22">
        <v>35733</v>
      </c>
      <c r="B61" s="23" t="s">
        <v>808</v>
      </c>
      <c r="C61" s="23">
        <v>5003665132</v>
      </c>
      <c r="D61" s="23" t="s">
        <v>695</v>
      </c>
      <c r="E61" s="23" t="s">
        <v>14</v>
      </c>
      <c r="F61" s="23" t="s">
        <v>67</v>
      </c>
    </row>
    <row r="62" spans="1:6">
      <c r="A62" s="22">
        <v>35727</v>
      </c>
      <c r="B62" s="23" t="s">
        <v>809</v>
      </c>
      <c r="C62" s="23">
        <v>5003664692</v>
      </c>
      <c r="D62" s="23" t="s">
        <v>695</v>
      </c>
      <c r="E62" s="23" t="s">
        <v>810</v>
      </c>
      <c r="F62" s="23" t="s">
        <v>67</v>
      </c>
    </row>
    <row r="63" spans="1:6">
      <c r="A63" s="22">
        <v>35118</v>
      </c>
      <c r="B63" s="23" t="s">
        <v>811</v>
      </c>
      <c r="C63" s="23">
        <v>5003603352</v>
      </c>
      <c r="D63" s="23" t="s">
        <v>695</v>
      </c>
      <c r="E63" s="23"/>
      <c r="F63" s="23" t="s">
        <v>249</v>
      </c>
    </row>
    <row r="64" spans="1:6">
      <c r="A64" s="22">
        <v>38753</v>
      </c>
      <c r="B64" s="23" t="s">
        <v>812</v>
      </c>
      <c r="C64" s="23">
        <v>5003968898</v>
      </c>
      <c r="D64" s="23" t="s">
        <v>695</v>
      </c>
      <c r="E64" s="23" t="s">
        <v>14</v>
      </c>
      <c r="F64" s="23" t="s">
        <v>813</v>
      </c>
    </row>
    <row r="65" spans="1:6">
      <c r="A65" s="22">
        <v>37321</v>
      </c>
      <c r="B65" s="23" t="s">
        <v>814</v>
      </c>
      <c r="C65" s="23">
        <v>5003824882</v>
      </c>
      <c r="D65" s="23" t="s">
        <v>695</v>
      </c>
      <c r="E65" s="23" t="s">
        <v>14</v>
      </c>
      <c r="F65" s="23" t="s">
        <v>815</v>
      </c>
    </row>
    <row r="66" spans="1:6">
      <c r="A66" s="22">
        <v>36180</v>
      </c>
      <c r="B66" s="23" t="s">
        <v>816</v>
      </c>
      <c r="C66" s="23">
        <v>5003710274</v>
      </c>
      <c r="D66" s="23" t="s">
        <v>695</v>
      </c>
      <c r="E66" s="23" t="s">
        <v>14</v>
      </c>
      <c r="F66" s="23" t="s">
        <v>817</v>
      </c>
    </row>
    <row r="67" spans="1:6">
      <c r="A67" s="22">
        <v>35252</v>
      </c>
      <c r="B67" s="23" t="s">
        <v>818</v>
      </c>
      <c r="C67" s="23">
        <v>5003616777</v>
      </c>
      <c r="D67" s="23" t="s">
        <v>695</v>
      </c>
      <c r="E67" s="23" t="s">
        <v>819</v>
      </c>
      <c r="F67" s="23" t="s">
        <v>820</v>
      </c>
    </row>
    <row r="68" spans="1:6">
      <c r="A68" s="22">
        <v>35206</v>
      </c>
      <c r="B68" s="23" t="s">
        <v>821</v>
      </c>
      <c r="C68" s="23">
        <v>5003612158</v>
      </c>
      <c r="D68" s="23" t="s">
        <v>695</v>
      </c>
      <c r="E68" s="23" t="s">
        <v>14</v>
      </c>
      <c r="F68" s="23" t="s">
        <v>822</v>
      </c>
    </row>
    <row r="69" spans="1:6">
      <c r="A69" s="22">
        <v>33728</v>
      </c>
      <c r="B69" s="23" t="s">
        <v>823</v>
      </c>
      <c r="C69" s="23">
        <v>5003463856</v>
      </c>
      <c r="D69" s="23" t="s">
        <v>695</v>
      </c>
      <c r="E69" s="23" t="s">
        <v>14</v>
      </c>
      <c r="F69" s="23" t="s">
        <v>365</v>
      </c>
    </row>
    <row r="70" spans="1:6">
      <c r="A70" s="22">
        <v>33710</v>
      </c>
      <c r="B70" s="23" t="s">
        <v>824</v>
      </c>
      <c r="C70" s="23">
        <v>5003462021</v>
      </c>
      <c r="D70" s="23" t="s">
        <v>695</v>
      </c>
      <c r="E70" s="23" t="s">
        <v>14</v>
      </c>
      <c r="F70" s="23" t="s">
        <v>825</v>
      </c>
    </row>
    <row r="71" spans="1:6">
      <c r="A71" s="22">
        <v>33709</v>
      </c>
      <c r="B71" s="23" t="s">
        <v>826</v>
      </c>
      <c r="C71" s="23">
        <v>5003461979</v>
      </c>
      <c r="D71" s="23" t="s">
        <v>695</v>
      </c>
      <c r="E71" s="23" t="s">
        <v>14</v>
      </c>
      <c r="F71" s="23" t="s">
        <v>825</v>
      </c>
    </row>
    <row r="72" spans="1:6">
      <c r="A72" s="22">
        <v>33708</v>
      </c>
      <c r="B72" s="23" t="s">
        <v>827</v>
      </c>
      <c r="C72" s="23">
        <v>5003461814</v>
      </c>
      <c r="D72" s="23" t="s">
        <v>695</v>
      </c>
      <c r="E72" s="23" t="s">
        <v>14</v>
      </c>
      <c r="F72" s="23" t="s">
        <v>825</v>
      </c>
    </row>
    <row r="73" spans="1:6">
      <c r="A73" s="22">
        <v>38275</v>
      </c>
      <c r="B73" s="23" t="s">
        <v>828</v>
      </c>
      <c r="C73" s="23">
        <v>5003920538</v>
      </c>
      <c r="D73" s="23" t="s">
        <v>695</v>
      </c>
      <c r="E73" s="23" t="s">
        <v>829</v>
      </c>
      <c r="F73" s="23" t="s">
        <v>830</v>
      </c>
    </row>
    <row r="74" spans="1:6">
      <c r="A74" s="22">
        <v>42612</v>
      </c>
      <c r="B74" s="23" t="s">
        <v>831</v>
      </c>
      <c r="C74" s="23">
        <v>5004355683</v>
      </c>
      <c r="D74" s="23" t="s">
        <v>695</v>
      </c>
      <c r="E74" s="23"/>
      <c r="F74" s="23" t="s">
        <v>832</v>
      </c>
    </row>
    <row r="75" spans="1:6">
      <c r="A75" s="22">
        <v>37123</v>
      </c>
      <c r="B75" s="23" t="s">
        <v>833</v>
      </c>
      <c r="C75" s="23">
        <v>5003804779</v>
      </c>
      <c r="D75" s="23" t="s">
        <v>695</v>
      </c>
      <c r="E75" s="23"/>
      <c r="F75" s="23" t="s">
        <v>362</v>
      </c>
    </row>
    <row r="76" spans="1:6">
      <c r="A76" s="22">
        <v>37014</v>
      </c>
      <c r="B76" s="23" t="s">
        <v>834</v>
      </c>
      <c r="C76" s="23">
        <v>5003793926</v>
      </c>
      <c r="D76" s="23" t="s">
        <v>695</v>
      </c>
      <c r="E76" s="23"/>
      <c r="F76" s="23" t="s">
        <v>362</v>
      </c>
    </row>
    <row r="77" spans="1:6">
      <c r="A77" s="22">
        <v>37011</v>
      </c>
      <c r="B77" s="23" t="s">
        <v>835</v>
      </c>
      <c r="C77" s="23">
        <v>5003793752</v>
      </c>
      <c r="D77" s="23" t="s">
        <v>695</v>
      </c>
      <c r="E77" s="23"/>
      <c r="F77" s="23" t="s">
        <v>362</v>
      </c>
    </row>
    <row r="78" spans="1:6">
      <c r="A78" s="22">
        <v>37416</v>
      </c>
      <c r="B78" s="23" t="s">
        <v>836</v>
      </c>
      <c r="C78" s="23">
        <v>5003834248</v>
      </c>
      <c r="D78" s="23" t="s">
        <v>695</v>
      </c>
      <c r="E78" s="23"/>
      <c r="F78" s="23" t="s">
        <v>362</v>
      </c>
    </row>
    <row r="79" spans="1:6">
      <c r="A79" s="22">
        <v>36393</v>
      </c>
      <c r="B79" s="23" t="s">
        <v>837</v>
      </c>
      <c r="C79" s="23">
        <v>5003731676</v>
      </c>
      <c r="D79" s="23" t="s">
        <v>695</v>
      </c>
      <c r="E79" s="23"/>
      <c r="F79" s="23" t="s">
        <v>545</v>
      </c>
    </row>
    <row r="80" spans="1:6">
      <c r="A80" s="22">
        <v>42141</v>
      </c>
      <c r="B80" s="23" t="s">
        <v>838</v>
      </c>
      <c r="C80" s="23">
        <v>5004308514</v>
      </c>
      <c r="D80" s="23" t="s">
        <v>695</v>
      </c>
      <c r="E80" s="23"/>
      <c r="F80" s="23" t="s">
        <v>362</v>
      </c>
    </row>
    <row r="81" spans="1:6">
      <c r="A81" s="22">
        <v>42140</v>
      </c>
      <c r="B81" s="23" t="s">
        <v>839</v>
      </c>
      <c r="C81" s="23">
        <v>5004308451</v>
      </c>
      <c r="D81" s="23" t="s">
        <v>695</v>
      </c>
      <c r="E81" s="23" t="s">
        <v>840</v>
      </c>
      <c r="F81" s="23" t="s">
        <v>362</v>
      </c>
    </row>
    <row r="82" spans="1:6">
      <c r="A82" s="22">
        <v>36667</v>
      </c>
      <c r="B82" s="23" t="s">
        <v>841</v>
      </c>
      <c r="C82" s="23">
        <v>5003759133</v>
      </c>
      <c r="D82" s="23" t="s">
        <v>695</v>
      </c>
      <c r="E82" s="23"/>
      <c r="F82" s="23" t="s">
        <v>842</v>
      </c>
    </row>
    <row r="83" spans="1:6">
      <c r="A83" s="22">
        <v>36714</v>
      </c>
      <c r="B83" s="23" t="s">
        <v>843</v>
      </c>
      <c r="C83" s="23">
        <v>5003763877</v>
      </c>
      <c r="D83" s="23" t="s">
        <v>695</v>
      </c>
      <c r="E83" s="23"/>
      <c r="F83" s="23" t="s">
        <v>842</v>
      </c>
    </row>
    <row r="84" spans="1:6">
      <c r="A84" s="22">
        <v>36581</v>
      </c>
      <c r="B84" s="23" t="s">
        <v>844</v>
      </c>
      <c r="C84" s="23">
        <v>5003750546</v>
      </c>
      <c r="D84" s="23" t="s">
        <v>695</v>
      </c>
      <c r="E84" s="23"/>
      <c r="F84" s="23" t="s">
        <v>842</v>
      </c>
    </row>
    <row r="85" spans="1:6">
      <c r="A85" s="22">
        <v>36363</v>
      </c>
      <c r="B85" s="23" t="s">
        <v>845</v>
      </c>
      <c r="C85" s="23">
        <v>5003728593</v>
      </c>
      <c r="D85" s="23" t="s">
        <v>695</v>
      </c>
      <c r="E85" s="23"/>
      <c r="F85" s="23" t="s">
        <v>846</v>
      </c>
    </row>
    <row r="86" spans="1:6">
      <c r="A86" s="22">
        <v>35913</v>
      </c>
      <c r="B86" s="23" t="s">
        <v>847</v>
      </c>
      <c r="C86" s="23">
        <v>5003683415</v>
      </c>
      <c r="D86" s="23" t="s">
        <v>695</v>
      </c>
      <c r="E86" s="23"/>
      <c r="F86" s="23" t="s">
        <v>846</v>
      </c>
    </row>
    <row r="87" spans="1:6">
      <c r="A87" s="22">
        <v>26098</v>
      </c>
      <c r="B87" s="23" t="s">
        <v>848</v>
      </c>
      <c r="C87" s="23">
        <v>5002700269</v>
      </c>
      <c r="D87" s="23" t="s">
        <v>695</v>
      </c>
      <c r="E87" s="23" t="s">
        <v>14</v>
      </c>
      <c r="F87" s="23" t="s">
        <v>104</v>
      </c>
    </row>
    <row r="88" spans="1:6">
      <c r="A88" s="22">
        <v>25786</v>
      </c>
      <c r="B88" s="23" t="s">
        <v>849</v>
      </c>
      <c r="C88" s="23">
        <v>5002669076</v>
      </c>
      <c r="D88" s="23" t="s">
        <v>695</v>
      </c>
      <c r="E88" s="23" t="s">
        <v>850</v>
      </c>
      <c r="F88" s="23" t="s">
        <v>851</v>
      </c>
    </row>
    <row r="89" spans="1:6">
      <c r="A89" s="22">
        <v>25738</v>
      </c>
      <c r="B89" s="23" t="s">
        <v>852</v>
      </c>
      <c r="C89" s="23">
        <v>5002664223</v>
      </c>
      <c r="D89" s="23" t="s">
        <v>695</v>
      </c>
      <c r="E89" s="23" t="s">
        <v>853</v>
      </c>
      <c r="F89" s="23" t="s">
        <v>854</v>
      </c>
    </row>
    <row r="90" spans="1:6">
      <c r="A90" s="22">
        <v>25342</v>
      </c>
      <c r="B90" s="23" t="s">
        <v>855</v>
      </c>
      <c r="C90" s="23">
        <v>5002624394</v>
      </c>
      <c r="D90" s="23" t="s">
        <v>695</v>
      </c>
      <c r="E90" s="23" t="s">
        <v>856</v>
      </c>
      <c r="F90" s="23" t="s">
        <v>857</v>
      </c>
    </row>
    <row r="91" spans="1:6">
      <c r="A91" s="22">
        <v>25846</v>
      </c>
      <c r="B91" s="23" t="s">
        <v>858</v>
      </c>
      <c r="C91" s="23">
        <v>5002675051</v>
      </c>
      <c r="D91" s="23" t="s">
        <v>695</v>
      </c>
      <c r="E91" s="23" t="s">
        <v>14</v>
      </c>
      <c r="F91" s="23" t="s">
        <v>578</v>
      </c>
    </row>
    <row r="92" spans="1:6">
      <c r="A92" s="22">
        <v>24290</v>
      </c>
      <c r="B92" s="23" t="s">
        <v>859</v>
      </c>
      <c r="C92" s="23">
        <v>5002518955</v>
      </c>
      <c r="D92" s="23" t="s">
        <v>695</v>
      </c>
      <c r="E92" s="23" t="s">
        <v>860</v>
      </c>
      <c r="F92" s="23" t="s">
        <v>861</v>
      </c>
    </row>
    <row r="93" spans="1:6">
      <c r="A93" s="22">
        <v>24441</v>
      </c>
      <c r="B93" s="23" t="s">
        <v>862</v>
      </c>
      <c r="C93" s="23">
        <v>5002534018</v>
      </c>
      <c r="D93" s="23" t="s">
        <v>695</v>
      </c>
      <c r="E93" s="23" t="s">
        <v>863</v>
      </c>
      <c r="F93" s="23" t="s">
        <v>864</v>
      </c>
    </row>
    <row r="94" spans="1:6">
      <c r="A94" s="22">
        <v>23782</v>
      </c>
      <c r="B94" s="23" t="s">
        <v>865</v>
      </c>
      <c r="C94" s="23">
        <v>5002467836</v>
      </c>
      <c r="D94" s="23" t="s">
        <v>695</v>
      </c>
      <c r="E94" s="23" t="s">
        <v>866</v>
      </c>
      <c r="F94" s="23" t="s">
        <v>867</v>
      </c>
    </row>
    <row r="95" spans="1:6">
      <c r="A95" s="22">
        <v>23538</v>
      </c>
      <c r="B95" s="23" t="s">
        <v>868</v>
      </c>
      <c r="C95" s="23">
        <v>5002443372</v>
      </c>
      <c r="D95" s="23" t="s">
        <v>695</v>
      </c>
      <c r="E95" s="23"/>
      <c r="F95" s="23" t="s">
        <v>869</v>
      </c>
    </row>
    <row r="96" spans="1:6">
      <c r="A96" s="22">
        <v>23287</v>
      </c>
      <c r="B96" s="23" t="s">
        <v>870</v>
      </c>
      <c r="C96" s="23">
        <v>5002418044</v>
      </c>
      <c r="D96" s="23" t="s">
        <v>695</v>
      </c>
      <c r="E96" s="23" t="s">
        <v>871</v>
      </c>
      <c r="F96" s="23" t="s">
        <v>601</v>
      </c>
    </row>
    <row r="97" spans="1:6">
      <c r="A97" s="22">
        <v>22185</v>
      </c>
      <c r="B97" s="23" t="s">
        <v>872</v>
      </c>
      <c r="C97" s="23">
        <v>5002307547</v>
      </c>
      <c r="D97" s="23" t="s">
        <v>695</v>
      </c>
      <c r="E97" s="23" t="s">
        <v>14</v>
      </c>
      <c r="F97" s="23" t="s">
        <v>873</v>
      </c>
    </row>
    <row r="98" spans="1:6">
      <c r="A98" s="22">
        <v>16914</v>
      </c>
      <c r="B98" s="23" t="s">
        <v>874</v>
      </c>
      <c r="C98" s="23">
        <v>5001706026</v>
      </c>
      <c r="D98" s="23" t="s">
        <v>695</v>
      </c>
      <c r="E98" s="23" t="s">
        <v>875</v>
      </c>
      <c r="F98" s="23" t="s">
        <v>601</v>
      </c>
    </row>
    <row r="99" spans="1:6">
      <c r="A99" s="22">
        <v>15774</v>
      </c>
      <c r="B99" s="23" t="s">
        <v>876</v>
      </c>
      <c r="C99" s="23">
        <v>5001591481</v>
      </c>
      <c r="D99" s="23" t="s">
        <v>695</v>
      </c>
      <c r="E99" s="23" t="s">
        <v>877</v>
      </c>
      <c r="F99" s="23" t="s">
        <v>878</v>
      </c>
    </row>
    <row r="100" spans="1:6">
      <c r="A100" s="22">
        <v>15770</v>
      </c>
      <c r="B100" s="23" t="s">
        <v>879</v>
      </c>
      <c r="C100" s="23">
        <v>5001591053</v>
      </c>
      <c r="D100" s="23" t="s">
        <v>695</v>
      </c>
      <c r="E100" s="23" t="s">
        <v>14</v>
      </c>
      <c r="F100" s="23" t="s">
        <v>878</v>
      </c>
    </row>
    <row r="101" spans="1:6">
      <c r="A101" s="22">
        <v>16074</v>
      </c>
      <c r="B101" s="23" t="s">
        <v>880</v>
      </c>
      <c r="C101" s="23">
        <v>5001621634</v>
      </c>
      <c r="D101" s="23" t="s">
        <v>695</v>
      </c>
      <c r="E101" s="23" t="s">
        <v>881</v>
      </c>
      <c r="F101" s="23" t="s">
        <v>882</v>
      </c>
    </row>
    <row r="102" spans="1:6">
      <c r="A102" s="22">
        <v>30648</v>
      </c>
      <c r="B102" s="23" t="s">
        <v>883</v>
      </c>
      <c r="C102" s="23">
        <v>5003156861</v>
      </c>
      <c r="D102" s="23" t="s">
        <v>695</v>
      </c>
      <c r="E102" s="23" t="s">
        <v>14</v>
      </c>
      <c r="F102" s="23" t="s">
        <v>365</v>
      </c>
    </row>
    <row r="103" spans="1:6">
      <c r="A103" s="22">
        <v>30644</v>
      </c>
      <c r="B103" s="23" t="s">
        <v>884</v>
      </c>
      <c r="C103" s="23">
        <v>5003156476</v>
      </c>
      <c r="D103" s="23" t="s">
        <v>695</v>
      </c>
      <c r="E103" s="23" t="s">
        <v>14</v>
      </c>
      <c r="F103" s="23" t="s">
        <v>365</v>
      </c>
    </row>
    <row r="104" spans="1:6">
      <c r="A104" s="22">
        <v>32038</v>
      </c>
      <c r="B104" s="23" t="s">
        <v>885</v>
      </c>
      <c r="C104" s="23">
        <v>5003296079</v>
      </c>
      <c r="D104" s="23" t="s">
        <v>695</v>
      </c>
      <c r="E104" s="23" t="s">
        <v>14</v>
      </c>
      <c r="F104" s="23" t="s">
        <v>886</v>
      </c>
    </row>
    <row r="105" spans="1:6">
      <c r="A105" s="22">
        <v>32592</v>
      </c>
      <c r="B105" s="23" t="s">
        <v>887</v>
      </c>
      <c r="C105" s="23">
        <v>5003351541</v>
      </c>
      <c r="D105" s="23" t="s">
        <v>695</v>
      </c>
      <c r="E105" s="23" t="s">
        <v>14</v>
      </c>
      <c r="F105" s="23" t="s">
        <v>888</v>
      </c>
    </row>
    <row r="106" spans="1:6">
      <c r="A106" s="22">
        <v>31701</v>
      </c>
      <c r="B106" s="23" t="s">
        <v>889</v>
      </c>
      <c r="C106" s="23">
        <v>5003262336</v>
      </c>
      <c r="D106" s="23" t="s">
        <v>695</v>
      </c>
      <c r="E106" s="23" t="s">
        <v>890</v>
      </c>
      <c r="F106" s="23" t="s">
        <v>891</v>
      </c>
    </row>
    <row r="107" spans="1:6">
      <c r="A107" s="22">
        <v>31573</v>
      </c>
      <c r="B107" s="23" t="s">
        <v>892</v>
      </c>
      <c r="C107" s="23">
        <v>5003249419</v>
      </c>
      <c r="D107" s="23" t="s">
        <v>695</v>
      </c>
      <c r="E107" s="23" t="s">
        <v>893</v>
      </c>
      <c r="F107" s="23" t="s">
        <v>894</v>
      </c>
    </row>
    <row r="108" spans="1:6">
      <c r="A108" s="22">
        <v>31999</v>
      </c>
      <c r="B108" s="23" t="s">
        <v>895</v>
      </c>
      <c r="C108" s="23">
        <v>5003292196</v>
      </c>
      <c r="D108" s="23" t="s">
        <v>695</v>
      </c>
      <c r="E108" s="23"/>
      <c r="F108" s="23" t="s">
        <v>896</v>
      </c>
    </row>
    <row r="109" spans="1:6">
      <c r="A109" s="22">
        <v>28168</v>
      </c>
      <c r="B109" s="23" t="s">
        <v>897</v>
      </c>
      <c r="C109" s="23">
        <v>5002907491</v>
      </c>
      <c r="D109" s="23" t="s">
        <v>695</v>
      </c>
      <c r="E109" s="23" t="s">
        <v>14</v>
      </c>
      <c r="F109" s="23" t="s">
        <v>857</v>
      </c>
    </row>
    <row r="110" spans="1:6">
      <c r="A110" s="22">
        <v>28133</v>
      </c>
      <c r="B110" s="23" t="s">
        <v>898</v>
      </c>
      <c r="C110" s="23">
        <v>5002903865</v>
      </c>
      <c r="D110" s="23" t="s">
        <v>695</v>
      </c>
      <c r="E110" s="23" t="s">
        <v>899</v>
      </c>
      <c r="F110" s="23" t="s">
        <v>857</v>
      </c>
    </row>
    <row r="111" spans="1:6">
      <c r="A111" s="22">
        <v>28118</v>
      </c>
      <c r="B111" s="23" t="s">
        <v>900</v>
      </c>
      <c r="C111" s="23">
        <v>5002902533</v>
      </c>
      <c r="D111" s="23" t="s">
        <v>695</v>
      </c>
      <c r="E111" s="23" t="s">
        <v>901</v>
      </c>
      <c r="F111" s="23" t="s">
        <v>857</v>
      </c>
    </row>
    <row r="112" spans="1:6">
      <c r="A112" s="22">
        <v>27194</v>
      </c>
      <c r="B112" s="23" t="s">
        <v>902</v>
      </c>
      <c r="C112" s="23">
        <v>5002810062</v>
      </c>
      <c r="D112" s="23" t="s">
        <v>695</v>
      </c>
      <c r="E112" s="23" t="s">
        <v>903</v>
      </c>
      <c r="F112" s="23" t="s">
        <v>904</v>
      </c>
    </row>
    <row r="113" spans="1:6">
      <c r="A113" s="22">
        <v>30266</v>
      </c>
      <c r="B113" s="23" t="s">
        <v>905</v>
      </c>
      <c r="C113" s="23">
        <v>5003118577</v>
      </c>
      <c r="D113" s="23" t="s">
        <v>695</v>
      </c>
      <c r="E113" s="23" t="s">
        <v>14</v>
      </c>
      <c r="F113" s="23" t="s">
        <v>906</v>
      </c>
    </row>
    <row r="114" spans="1:6">
      <c r="A114" s="22">
        <v>29407</v>
      </c>
      <c r="B114" s="23" t="s">
        <v>907</v>
      </c>
      <c r="C114" s="23">
        <v>5003031675</v>
      </c>
      <c r="D114" s="23" t="s">
        <v>695</v>
      </c>
      <c r="E114" s="23">
        <v>1322216</v>
      </c>
      <c r="F114" s="23" t="s">
        <v>908</v>
      </c>
    </row>
    <row r="115" spans="1:6">
      <c r="A115" s="22">
        <v>30832</v>
      </c>
      <c r="B115" s="23" t="s">
        <v>909</v>
      </c>
      <c r="C115" s="23">
        <v>5003175245</v>
      </c>
      <c r="D115" s="23" t="s">
        <v>695</v>
      </c>
      <c r="E115" s="23" t="s">
        <v>910</v>
      </c>
      <c r="F115" s="23" t="s">
        <v>12</v>
      </c>
    </row>
    <row r="116" spans="1:6">
      <c r="A116" s="22">
        <v>31238</v>
      </c>
      <c r="B116" s="23" t="s">
        <v>911</v>
      </c>
      <c r="C116" s="23">
        <v>5003215818</v>
      </c>
      <c r="D116" s="23" t="s">
        <v>695</v>
      </c>
      <c r="E116" s="23" t="s">
        <v>912</v>
      </c>
      <c r="F116" s="23" t="s">
        <v>913</v>
      </c>
    </row>
    <row r="117" spans="1:6">
      <c r="A117" s="22">
        <v>28686</v>
      </c>
      <c r="B117" s="23" t="s">
        <v>914</v>
      </c>
      <c r="C117" s="23">
        <v>5002959239</v>
      </c>
      <c r="D117" s="23" t="s">
        <v>695</v>
      </c>
      <c r="E117" s="23"/>
      <c r="F117" s="23" t="s">
        <v>915</v>
      </c>
    </row>
    <row r="118" spans="1:6">
      <c r="A118" s="22">
        <v>29473</v>
      </c>
      <c r="B118" s="23" t="s">
        <v>916</v>
      </c>
      <c r="C118" s="23">
        <v>5003038258</v>
      </c>
      <c r="D118" s="23" t="s">
        <v>695</v>
      </c>
      <c r="E118" s="23" t="s">
        <v>120</v>
      </c>
      <c r="F118" s="23" t="s">
        <v>917</v>
      </c>
    </row>
    <row r="119" spans="1:6">
      <c r="A119" s="22">
        <v>29126</v>
      </c>
      <c r="B119" s="23" t="s">
        <v>918</v>
      </c>
      <c r="C119" s="23">
        <v>5003003345</v>
      </c>
      <c r="D119" s="23" t="s">
        <v>695</v>
      </c>
      <c r="E119" s="23" t="s">
        <v>919</v>
      </c>
      <c r="F119" s="23" t="s">
        <v>920</v>
      </c>
    </row>
    <row r="120" spans="1:6">
      <c r="A120" s="22">
        <v>28620</v>
      </c>
      <c r="B120" s="23" t="s">
        <v>921</v>
      </c>
      <c r="C120" s="23">
        <v>5002952696</v>
      </c>
      <c r="D120" s="23" t="s">
        <v>695</v>
      </c>
      <c r="E120" s="23" t="s">
        <v>14</v>
      </c>
      <c r="F120" s="23" t="s">
        <v>922</v>
      </c>
    </row>
    <row r="121" spans="1:6">
      <c r="A121" s="22">
        <v>27535</v>
      </c>
      <c r="B121" s="23" t="s">
        <v>923</v>
      </c>
      <c r="C121" s="23">
        <v>5002844153</v>
      </c>
      <c r="D121" s="23" t="s">
        <v>695</v>
      </c>
      <c r="E121" s="23" t="s">
        <v>14</v>
      </c>
      <c r="F121" s="23" t="s">
        <v>368</v>
      </c>
    </row>
    <row r="122" spans="1:6">
      <c r="A122" s="22">
        <v>27532</v>
      </c>
      <c r="B122" s="23" t="s">
        <v>924</v>
      </c>
      <c r="C122" s="23">
        <v>5002843887</v>
      </c>
      <c r="D122" s="23" t="s">
        <v>695</v>
      </c>
      <c r="E122" s="23" t="s">
        <v>14</v>
      </c>
      <c r="F122" s="23" t="s">
        <v>368</v>
      </c>
    </row>
    <row r="123" spans="1:6">
      <c r="A123" s="22">
        <v>27522</v>
      </c>
      <c r="B123" s="23" t="s">
        <v>925</v>
      </c>
      <c r="C123" s="23">
        <v>5002842827</v>
      </c>
      <c r="D123" s="23" t="s">
        <v>695</v>
      </c>
      <c r="E123" s="23" t="s">
        <v>926</v>
      </c>
      <c r="F123" s="23" t="s">
        <v>368</v>
      </c>
    </row>
    <row r="124" spans="1:6">
      <c r="A124" s="22">
        <v>21702</v>
      </c>
      <c r="B124" s="23" t="s">
        <v>927</v>
      </c>
      <c r="C124" s="23">
        <v>5002259319</v>
      </c>
      <c r="D124" s="23" t="s">
        <v>695</v>
      </c>
      <c r="E124" s="23">
        <v>129827</v>
      </c>
      <c r="F124" s="23" t="s">
        <v>928</v>
      </c>
    </row>
    <row r="125" spans="1:6">
      <c r="A125" s="22">
        <v>20634</v>
      </c>
      <c r="B125" s="23" t="s">
        <v>929</v>
      </c>
      <c r="C125" s="23">
        <v>5002079835</v>
      </c>
      <c r="D125" s="23" t="s">
        <v>695</v>
      </c>
      <c r="E125" s="23" t="s">
        <v>930</v>
      </c>
      <c r="F125" s="23" t="s">
        <v>601</v>
      </c>
    </row>
    <row r="126" spans="1:6">
      <c r="A126" s="22">
        <v>16461</v>
      </c>
      <c r="B126" s="23" t="s">
        <v>931</v>
      </c>
      <c r="C126" s="23">
        <v>5001660574</v>
      </c>
      <c r="D126" s="23" t="s">
        <v>695</v>
      </c>
      <c r="E126" s="23" t="s">
        <v>932</v>
      </c>
      <c r="F126" s="23" t="s">
        <v>933</v>
      </c>
    </row>
    <row r="127" spans="1:6">
      <c r="A127" s="22">
        <v>28464</v>
      </c>
      <c r="B127" s="23" t="s">
        <v>934</v>
      </c>
      <c r="C127" s="23">
        <v>5002937042</v>
      </c>
      <c r="D127" s="23" t="s">
        <v>695</v>
      </c>
      <c r="E127" s="23" t="s">
        <v>935</v>
      </c>
      <c r="F127" s="23" t="s">
        <v>936</v>
      </c>
    </row>
    <row r="128" spans="1:6">
      <c r="A128" s="22">
        <v>20475</v>
      </c>
      <c r="B128" s="23" t="s">
        <v>937</v>
      </c>
      <c r="C128" s="23">
        <v>5002063981</v>
      </c>
      <c r="D128" s="23" t="s">
        <v>695</v>
      </c>
      <c r="E128" s="23" t="s">
        <v>938</v>
      </c>
      <c r="F128" s="23" t="s">
        <v>939</v>
      </c>
    </row>
    <row r="129" spans="1:6">
      <c r="A129" s="22">
        <v>18802</v>
      </c>
      <c r="B129" s="23" t="s">
        <v>940</v>
      </c>
      <c r="C129" s="23">
        <v>5001896237</v>
      </c>
      <c r="D129" s="23" t="s">
        <v>695</v>
      </c>
      <c r="E129" s="23" t="s">
        <v>941</v>
      </c>
      <c r="F129" s="23" t="s">
        <v>942</v>
      </c>
    </row>
    <row r="130" spans="1:6">
      <c r="A130" s="22">
        <v>16817</v>
      </c>
      <c r="B130" s="23" t="s">
        <v>943</v>
      </c>
      <c r="C130" s="23">
        <v>5001696338</v>
      </c>
      <c r="D130" s="23" t="s">
        <v>695</v>
      </c>
      <c r="E130" s="23" t="s">
        <v>944</v>
      </c>
      <c r="F130" s="23" t="s">
        <v>375</v>
      </c>
    </row>
    <row r="131" spans="1:6">
      <c r="A131" s="22">
        <v>19416</v>
      </c>
      <c r="B131" s="23" t="s">
        <v>945</v>
      </c>
      <c r="C131" s="23">
        <v>5001957612</v>
      </c>
      <c r="D131" s="23" t="s">
        <v>695</v>
      </c>
      <c r="E131" s="23" t="s">
        <v>946</v>
      </c>
      <c r="F131" s="23" t="s">
        <v>939</v>
      </c>
    </row>
    <row r="132" spans="1:6">
      <c r="A132" s="22">
        <v>16951</v>
      </c>
      <c r="B132" s="23" t="s">
        <v>947</v>
      </c>
      <c r="C132" s="23">
        <v>5001709739</v>
      </c>
      <c r="D132" s="23" t="s">
        <v>695</v>
      </c>
      <c r="E132" s="23" t="s">
        <v>948</v>
      </c>
      <c r="F132" s="23" t="s">
        <v>601</v>
      </c>
    </row>
    <row r="133" spans="1:6">
      <c r="A133" s="22">
        <v>33450</v>
      </c>
      <c r="B133" s="23" t="s">
        <v>949</v>
      </c>
      <c r="C133" s="23">
        <v>5003437636</v>
      </c>
      <c r="D133" s="23" t="s">
        <v>695</v>
      </c>
      <c r="E133" s="23" t="s">
        <v>14</v>
      </c>
      <c r="F133" s="23" t="s">
        <v>950</v>
      </c>
    </row>
    <row r="134" spans="1:6">
      <c r="A134" s="22">
        <v>10949</v>
      </c>
      <c r="B134" s="23" t="s">
        <v>951</v>
      </c>
      <c r="C134" s="23">
        <v>5001105679</v>
      </c>
      <c r="D134" s="23" t="s">
        <v>695</v>
      </c>
      <c r="E134" s="23" t="s">
        <v>952</v>
      </c>
      <c r="F134" s="23" t="s">
        <v>953</v>
      </c>
    </row>
    <row r="135" spans="1:6">
      <c r="A135" s="22">
        <v>10948</v>
      </c>
      <c r="B135" s="23" t="s">
        <v>954</v>
      </c>
      <c r="C135" s="23">
        <v>5001105462</v>
      </c>
      <c r="D135" s="23" t="s">
        <v>695</v>
      </c>
      <c r="E135" s="23" t="s">
        <v>955</v>
      </c>
      <c r="F135" s="23" t="s">
        <v>956</v>
      </c>
    </row>
    <row r="136" spans="1:6">
      <c r="A136" s="22">
        <v>10947</v>
      </c>
      <c r="B136" s="23" t="s">
        <v>957</v>
      </c>
      <c r="C136" s="23">
        <v>5001105338</v>
      </c>
      <c r="D136" s="23" t="s">
        <v>695</v>
      </c>
      <c r="E136" s="23" t="s">
        <v>161</v>
      </c>
      <c r="F136" s="23" t="s">
        <v>958</v>
      </c>
    </row>
    <row r="137" spans="1:6">
      <c r="A137" s="22">
        <v>10946</v>
      </c>
      <c r="B137" s="23" t="s">
        <v>959</v>
      </c>
      <c r="C137" s="23">
        <v>5001105253</v>
      </c>
      <c r="D137" s="23" t="s">
        <v>695</v>
      </c>
      <c r="E137" s="23" t="s">
        <v>161</v>
      </c>
      <c r="F137" s="23" t="s">
        <v>956</v>
      </c>
    </row>
    <row r="138" spans="1:6">
      <c r="A138" s="22">
        <v>10945</v>
      </c>
      <c r="B138" s="23" t="s">
        <v>960</v>
      </c>
      <c r="C138" s="23">
        <v>5001105132</v>
      </c>
      <c r="D138" s="23" t="s">
        <v>695</v>
      </c>
      <c r="E138" s="23" t="s">
        <v>161</v>
      </c>
      <c r="F138" s="23" t="s">
        <v>956</v>
      </c>
    </row>
    <row r="139" spans="1:6">
      <c r="A139" s="22">
        <v>10944</v>
      </c>
      <c r="B139" s="23" t="s">
        <v>961</v>
      </c>
      <c r="C139" s="23">
        <v>5001105028</v>
      </c>
      <c r="D139" s="23" t="s">
        <v>695</v>
      </c>
      <c r="E139" s="23" t="s">
        <v>161</v>
      </c>
      <c r="F139" s="23" t="s">
        <v>956</v>
      </c>
    </row>
    <row r="140" spans="1:6">
      <c r="A140" s="22">
        <v>10942</v>
      </c>
      <c r="B140" s="23" t="s">
        <v>962</v>
      </c>
      <c r="C140" s="23">
        <v>5001104828</v>
      </c>
      <c r="D140" s="23" t="s">
        <v>695</v>
      </c>
      <c r="E140" s="23" t="s">
        <v>161</v>
      </c>
      <c r="F140" s="23" t="s">
        <v>956</v>
      </c>
    </row>
    <row r="141" spans="1:6">
      <c r="A141" s="22">
        <v>10941</v>
      </c>
      <c r="B141" s="23" t="s">
        <v>963</v>
      </c>
      <c r="C141" s="23">
        <v>5001104753</v>
      </c>
      <c r="D141" s="23" t="s">
        <v>695</v>
      </c>
      <c r="E141" s="23" t="s">
        <v>964</v>
      </c>
      <c r="F141" s="23" t="s">
        <v>965</v>
      </c>
    </row>
    <row r="142" spans="1:6">
      <c r="A142" s="22">
        <v>10940</v>
      </c>
      <c r="B142" s="23" t="s">
        <v>966</v>
      </c>
      <c r="C142" s="23">
        <v>5001104617</v>
      </c>
      <c r="D142" s="23" t="s">
        <v>695</v>
      </c>
      <c r="E142" s="23" t="s">
        <v>161</v>
      </c>
      <c r="F142" s="23" t="s">
        <v>967</v>
      </c>
    </row>
    <row r="143" spans="1:6">
      <c r="A143" s="22">
        <v>10938</v>
      </c>
      <c r="B143" s="23" t="s">
        <v>968</v>
      </c>
      <c r="C143" s="23">
        <v>5001104452</v>
      </c>
      <c r="D143" s="23" t="s">
        <v>695</v>
      </c>
      <c r="E143" s="23" t="s">
        <v>161</v>
      </c>
      <c r="F143" s="23" t="s">
        <v>969</v>
      </c>
    </row>
    <row r="144" spans="1:6">
      <c r="A144" s="22">
        <v>10937</v>
      </c>
      <c r="B144" s="23" t="s">
        <v>970</v>
      </c>
      <c r="C144" s="23">
        <v>5001104344</v>
      </c>
      <c r="D144" s="23" t="s">
        <v>695</v>
      </c>
      <c r="E144" s="23" t="s">
        <v>161</v>
      </c>
      <c r="F144" s="23" t="s">
        <v>969</v>
      </c>
    </row>
    <row r="145" spans="1:6">
      <c r="A145" s="22">
        <v>10936</v>
      </c>
      <c r="B145" s="23" t="s">
        <v>971</v>
      </c>
      <c r="C145" s="23">
        <v>5001104266</v>
      </c>
      <c r="D145" s="23" t="s">
        <v>695</v>
      </c>
      <c r="E145" s="23" t="s">
        <v>972</v>
      </c>
      <c r="F145" s="23" t="s">
        <v>969</v>
      </c>
    </row>
    <row r="146" spans="1:6">
      <c r="A146" s="22">
        <v>10935</v>
      </c>
      <c r="B146" s="23" t="s">
        <v>973</v>
      </c>
      <c r="C146" s="23">
        <v>5001104198</v>
      </c>
      <c r="D146" s="23" t="s">
        <v>695</v>
      </c>
      <c r="E146" s="23" t="s">
        <v>161</v>
      </c>
      <c r="F146" s="23" t="s">
        <v>974</v>
      </c>
    </row>
    <row r="147" spans="1:6">
      <c r="A147" s="22">
        <v>10933</v>
      </c>
      <c r="B147" s="23" t="s">
        <v>975</v>
      </c>
      <c r="C147" s="23">
        <v>5001103974</v>
      </c>
      <c r="D147" s="23" t="s">
        <v>695</v>
      </c>
      <c r="E147" s="23" t="s">
        <v>976</v>
      </c>
      <c r="F147" s="23" t="s">
        <v>977</v>
      </c>
    </row>
    <row r="148" spans="1:6">
      <c r="A148" s="22">
        <v>10932</v>
      </c>
      <c r="B148" s="23" t="s">
        <v>978</v>
      </c>
      <c r="C148" s="23">
        <v>5001103816</v>
      </c>
      <c r="D148" s="23" t="s">
        <v>695</v>
      </c>
      <c r="E148" s="23" t="s">
        <v>979</v>
      </c>
      <c r="F148" s="23" t="s">
        <v>980</v>
      </c>
    </row>
    <row r="149" spans="1:6">
      <c r="A149" s="22">
        <v>10504</v>
      </c>
      <c r="B149" s="23" t="s">
        <v>981</v>
      </c>
      <c r="C149" s="23">
        <v>5001061065</v>
      </c>
      <c r="D149" s="23" t="s">
        <v>695</v>
      </c>
      <c r="E149" s="23" t="s">
        <v>161</v>
      </c>
      <c r="F149" s="23" t="s">
        <v>980</v>
      </c>
    </row>
    <row r="150" spans="1:6">
      <c r="A150" s="22">
        <v>10503</v>
      </c>
      <c r="B150" s="23" t="s">
        <v>982</v>
      </c>
      <c r="C150" s="23">
        <v>5001060914</v>
      </c>
      <c r="D150" s="23" t="s">
        <v>695</v>
      </c>
      <c r="E150" s="23" t="s">
        <v>161</v>
      </c>
      <c r="F150" s="23" t="s">
        <v>983</v>
      </c>
    </row>
    <row r="151" spans="1:6">
      <c r="A151" s="22">
        <v>10502</v>
      </c>
      <c r="B151" s="23" t="s">
        <v>984</v>
      </c>
      <c r="C151" s="23">
        <v>5001060873</v>
      </c>
      <c r="D151" s="23" t="s">
        <v>695</v>
      </c>
      <c r="E151" s="23" t="s">
        <v>161</v>
      </c>
      <c r="F151" s="23" t="s">
        <v>985</v>
      </c>
    </row>
    <row r="152" spans="1:6">
      <c r="A152" s="22">
        <v>10501</v>
      </c>
      <c r="B152" s="23" t="s">
        <v>986</v>
      </c>
      <c r="C152" s="23">
        <v>5001060734</v>
      </c>
      <c r="D152" s="23" t="s">
        <v>695</v>
      </c>
      <c r="E152" s="23" t="s">
        <v>987</v>
      </c>
      <c r="F152" s="23" t="s">
        <v>983</v>
      </c>
    </row>
    <row r="153" spans="1:6">
      <c r="A153" s="22">
        <v>10500</v>
      </c>
      <c r="B153" s="23" t="s">
        <v>988</v>
      </c>
      <c r="C153" s="23">
        <v>5001060626</v>
      </c>
      <c r="D153" s="23" t="s">
        <v>695</v>
      </c>
      <c r="E153" s="23" t="s">
        <v>161</v>
      </c>
      <c r="F153" s="23" t="s">
        <v>989</v>
      </c>
    </row>
    <row r="154" spans="1:6">
      <c r="A154" s="22">
        <v>10498</v>
      </c>
      <c r="B154" s="23" t="s">
        <v>990</v>
      </c>
      <c r="C154" s="23">
        <v>5001060434</v>
      </c>
      <c r="D154" s="23" t="s">
        <v>695</v>
      </c>
      <c r="E154" s="23" t="s">
        <v>991</v>
      </c>
      <c r="F154" s="23" t="s">
        <v>992</v>
      </c>
    </row>
    <row r="155" spans="1:6">
      <c r="A155" s="22">
        <v>10497</v>
      </c>
      <c r="B155" s="23" t="s">
        <v>993</v>
      </c>
      <c r="C155" s="23">
        <v>5001060398</v>
      </c>
      <c r="D155" s="23" t="s">
        <v>695</v>
      </c>
      <c r="E155" s="23" t="s">
        <v>161</v>
      </c>
      <c r="F155" s="23" t="s">
        <v>994</v>
      </c>
    </row>
    <row r="156" spans="1:6">
      <c r="A156" s="22">
        <v>10496</v>
      </c>
      <c r="B156" s="23" t="s">
        <v>995</v>
      </c>
      <c r="C156" s="23">
        <v>5001060298</v>
      </c>
      <c r="D156" s="23" t="s">
        <v>695</v>
      </c>
      <c r="E156" s="23" t="s">
        <v>161</v>
      </c>
      <c r="F156" s="23" t="s">
        <v>996</v>
      </c>
    </row>
    <row r="157" spans="1:6">
      <c r="A157" s="22">
        <v>10495</v>
      </c>
      <c r="B157" s="23" t="s">
        <v>997</v>
      </c>
      <c r="C157" s="23">
        <v>5001060185</v>
      </c>
      <c r="D157" s="23" t="s">
        <v>695</v>
      </c>
      <c r="E157" s="23" t="s">
        <v>998</v>
      </c>
      <c r="F157" s="23" t="s">
        <v>996</v>
      </c>
    </row>
    <row r="158" spans="1:6">
      <c r="A158" s="22">
        <v>10494</v>
      </c>
      <c r="B158" s="23" t="s">
        <v>999</v>
      </c>
      <c r="C158" s="23">
        <v>5001060061</v>
      </c>
      <c r="D158" s="23" t="s">
        <v>695</v>
      </c>
      <c r="E158" s="23" t="s">
        <v>1000</v>
      </c>
      <c r="F158" s="23" t="s">
        <v>1001</v>
      </c>
    </row>
    <row r="159" spans="1:6">
      <c r="A159" s="22">
        <v>10492</v>
      </c>
      <c r="B159" s="23" t="s">
        <v>1002</v>
      </c>
      <c r="C159" s="23">
        <v>5001059864</v>
      </c>
      <c r="D159" s="23" t="s">
        <v>695</v>
      </c>
      <c r="E159" s="23" t="s">
        <v>161</v>
      </c>
      <c r="F159" s="23" t="s">
        <v>980</v>
      </c>
    </row>
    <row r="160" spans="1:6">
      <c r="A160" s="22">
        <v>10491</v>
      </c>
      <c r="B160" s="23" t="s">
        <v>1003</v>
      </c>
      <c r="C160" s="23">
        <v>5001059736</v>
      </c>
      <c r="D160" s="23" t="s">
        <v>695</v>
      </c>
      <c r="E160" s="23" t="s">
        <v>1004</v>
      </c>
      <c r="F160" s="23" t="s">
        <v>1005</v>
      </c>
    </row>
    <row r="161" spans="1:6">
      <c r="A161" s="22">
        <v>10489</v>
      </c>
      <c r="B161" s="23" t="s">
        <v>1006</v>
      </c>
      <c r="C161" s="23">
        <v>5001059599</v>
      </c>
      <c r="D161" s="23" t="s">
        <v>695</v>
      </c>
      <c r="E161" s="23" t="s">
        <v>1007</v>
      </c>
      <c r="F161" s="23" t="s">
        <v>1007</v>
      </c>
    </row>
    <row r="162" spans="1:6">
      <c r="A162" s="22">
        <v>10488</v>
      </c>
      <c r="B162" s="23" t="s">
        <v>1008</v>
      </c>
      <c r="C162" s="23">
        <v>5001059498</v>
      </c>
      <c r="D162" s="23" t="s">
        <v>695</v>
      </c>
      <c r="E162" s="23" t="s">
        <v>161</v>
      </c>
      <c r="F162" s="23" t="s">
        <v>1009</v>
      </c>
    </row>
    <row r="163" spans="1:6">
      <c r="A163" s="22">
        <v>10487</v>
      </c>
      <c r="B163" s="23" t="s">
        <v>1010</v>
      </c>
      <c r="C163" s="23">
        <v>5001059325</v>
      </c>
      <c r="D163" s="23" t="s">
        <v>695</v>
      </c>
      <c r="E163" s="23" t="s">
        <v>1011</v>
      </c>
      <c r="F163" s="23" t="s">
        <v>1012</v>
      </c>
    </row>
    <row r="164" spans="1:6">
      <c r="A164" s="22">
        <v>10486</v>
      </c>
      <c r="B164" s="23" t="s">
        <v>1013</v>
      </c>
      <c r="C164" s="23">
        <v>5001059264</v>
      </c>
      <c r="D164" s="23" t="s">
        <v>695</v>
      </c>
      <c r="E164" s="23" t="s">
        <v>1014</v>
      </c>
      <c r="F164" s="23" t="s">
        <v>1009</v>
      </c>
    </row>
    <row r="165" spans="1:6">
      <c r="A165" s="22">
        <v>10485</v>
      </c>
      <c r="B165" s="23" t="s">
        <v>1015</v>
      </c>
      <c r="C165" s="23">
        <v>5001059156</v>
      </c>
      <c r="D165" s="23" t="s">
        <v>695</v>
      </c>
      <c r="E165" s="23" t="s">
        <v>1016</v>
      </c>
      <c r="F165" s="23" t="s">
        <v>1009</v>
      </c>
    </row>
    <row r="166" spans="1:6">
      <c r="A166" s="22">
        <v>10484</v>
      </c>
      <c r="B166" s="23" t="s">
        <v>1017</v>
      </c>
      <c r="C166" s="23">
        <v>5001059057</v>
      </c>
      <c r="D166" s="23" t="s">
        <v>695</v>
      </c>
      <c r="E166" s="23" t="s">
        <v>161</v>
      </c>
      <c r="F166" s="23" t="s">
        <v>1018</v>
      </c>
    </row>
    <row r="167" spans="1:6">
      <c r="A167" s="22">
        <v>10482</v>
      </c>
      <c r="B167" s="23" t="s">
        <v>1019</v>
      </c>
      <c r="C167" s="23">
        <v>5001058755</v>
      </c>
      <c r="D167" s="23" t="s">
        <v>695</v>
      </c>
      <c r="E167" s="23" t="s">
        <v>161</v>
      </c>
      <c r="F167" s="23" t="s">
        <v>1020</v>
      </c>
    </row>
    <row r="168" spans="1:6">
      <c r="A168" s="22">
        <v>10481</v>
      </c>
      <c r="B168" s="23" t="s">
        <v>1021</v>
      </c>
      <c r="C168" s="23">
        <v>5001058631</v>
      </c>
      <c r="D168" s="23" t="s">
        <v>695</v>
      </c>
      <c r="E168" s="23" t="s">
        <v>1022</v>
      </c>
      <c r="F168" s="23" t="s">
        <v>1023</v>
      </c>
    </row>
    <row r="169" spans="1:6">
      <c r="A169" s="22">
        <v>10480</v>
      </c>
      <c r="B169" s="23" t="s">
        <v>1024</v>
      </c>
      <c r="C169" s="23">
        <v>5001058581</v>
      </c>
      <c r="D169" s="23" t="s">
        <v>695</v>
      </c>
      <c r="E169" s="23" t="s">
        <v>161</v>
      </c>
      <c r="F169" s="23" t="s">
        <v>1025</v>
      </c>
    </row>
    <row r="170" spans="1:6">
      <c r="A170" s="22">
        <v>10479</v>
      </c>
      <c r="B170" s="23" t="s">
        <v>1026</v>
      </c>
      <c r="C170" s="23">
        <v>5001058477</v>
      </c>
      <c r="D170" s="23" t="s">
        <v>695</v>
      </c>
      <c r="E170" s="23" t="s">
        <v>1027</v>
      </c>
      <c r="F170" s="23" t="s">
        <v>1028</v>
      </c>
    </row>
    <row r="171" spans="1:6">
      <c r="A171" s="22">
        <v>10213</v>
      </c>
      <c r="B171" s="23" t="s">
        <v>1029</v>
      </c>
      <c r="C171" s="23">
        <v>5001031627</v>
      </c>
      <c r="D171" s="23" t="s">
        <v>695</v>
      </c>
      <c r="E171" s="23" t="s">
        <v>161</v>
      </c>
      <c r="F171" s="23" t="s">
        <v>1023</v>
      </c>
    </row>
    <row r="172" spans="1:6">
      <c r="A172" s="22">
        <v>10212</v>
      </c>
      <c r="B172" s="23" t="s">
        <v>1030</v>
      </c>
      <c r="C172" s="23">
        <v>5001031535</v>
      </c>
      <c r="D172" s="23" t="s">
        <v>695</v>
      </c>
      <c r="E172" s="23" t="s">
        <v>1031</v>
      </c>
      <c r="F172" s="23" t="s">
        <v>1023</v>
      </c>
    </row>
    <row r="173" spans="1:6">
      <c r="A173" s="22">
        <v>10209</v>
      </c>
      <c r="B173" s="23" t="s">
        <v>1032</v>
      </c>
      <c r="C173" s="23">
        <v>5001031255</v>
      </c>
      <c r="D173" s="23" t="s">
        <v>695</v>
      </c>
      <c r="E173" s="23" t="s">
        <v>161</v>
      </c>
      <c r="F173" s="23" t="s">
        <v>1033</v>
      </c>
    </row>
    <row r="174" spans="1:6">
      <c r="A174" s="22">
        <v>10207</v>
      </c>
      <c r="B174" s="23" t="s">
        <v>1034</v>
      </c>
      <c r="C174" s="23">
        <v>5001031062</v>
      </c>
      <c r="D174" s="23" t="s">
        <v>695</v>
      </c>
      <c r="E174" s="23" t="s">
        <v>1035</v>
      </c>
      <c r="F174" s="23" t="s">
        <v>1036</v>
      </c>
    </row>
    <row r="175" spans="1:6">
      <c r="A175" s="22">
        <v>10206</v>
      </c>
      <c r="B175" s="23" t="s">
        <v>1037</v>
      </c>
      <c r="C175" s="23">
        <v>5001030982</v>
      </c>
      <c r="D175" s="23" t="s">
        <v>695</v>
      </c>
      <c r="E175" s="23" t="s">
        <v>161</v>
      </c>
      <c r="F175" s="23" t="s">
        <v>1023</v>
      </c>
    </row>
    <row r="176" spans="1:6">
      <c r="A176" s="22">
        <v>10493</v>
      </c>
      <c r="B176" s="23" t="s">
        <v>1038</v>
      </c>
      <c r="C176" s="23">
        <v>5001059971</v>
      </c>
      <c r="D176" s="23" t="s">
        <v>695</v>
      </c>
      <c r="E176" s="23" t="s">
        <v>1039</v>
      </c>
      <c r="F176" s="23" t="s">
        <v>980</v>
      </c>
    </row>
    <row r="177" spans="1:6">
      <c r="A177" s="22">
        <v>10030</v>
      </c>
      <c r="B177" s="23" t="s">
        <v>1040</v>
      </c>
      <c r="C177" s="23">
        <v>5001013399</v>
      </c>
      <c r="D177" s="23" t="s">
        <v>695</v>
      </c>
      <c r="E177" s="23" t="s">
        <v>161</v>
      </c>
      <c r="F177" s="23" t="s">
        <v>1041</v>
      </c>
    </row>
    <row r="178" spans="1:6">
      <c r="A178" s="22">
        <v>12137</v>
      </c>
      <c r="B178" s="23" t="s">
        <v>1042</v>
      </c>
      <c r="C178" s="23">
        <v>5001225534</v>
      </c>
      <c r="D178" s="23" t="s">
        <v>695</v>
      </c>
      <c r="E178" s="23" t="s">
        <v>1043</v>
      </c>
      <c r="F178" s="23" t="s">
        <v>1044</v>
      </c>
    </row>
    <row r="179" spans="1:6">
      <c r="A179" s="22">
        <v>8204</v>
      </c>
      <c r="B179" s="23" t="s">
        <v>1045</v>
      </c>
      <c r="C179" s="23">
        <v>5000830144</v>
      </c>
      <c r="D179" s="23" t="s">
        <v>695</v>
      </c>
      <c r="E179" s="23" t="s">
        <v>1046</v>
      </c>
      <c r="F179" s="23" t="s">
        <v>1047</v>
      </c>
    </row>
    <row r="180" spans="1:6">
      <c r="A180" s="22">
        <v>8198</v>
      </c>
      <c r="B180" s="23" t="s">
        <v>1048</v>
      </c>
      <c r="C180" s="23">
        <v>5000829559</v>
      </c>
      <c r="D180" s="23" t="s">
        <v>695</v>
      </c>
      <c r="E180" s="23" t="s">
        <v>237</v>
      </c>
      <c r="F180" s="23" t="s">
        <v>1047</v>
      </c>
    </row>
    <row r="181" spans="1:6">
      <c r="A181" s="22">
        <v>8191</v>
      </c>
      <c r="B181" s="23" t="s">
        <v>1049</v>
      </c>
      <c r="C181" s="23">
        <v>5000828845</v>
      </c>
      <c r="D181" s="23" t="s">
        <v>695</v>
      </c>
      <c r="E181" s="23" t="s">
        <v>1050</v>
      </c>
      <c r="F181" s="23" t="s">
        <v>1051</v>
      </c>
    </row>
    <row r="182" spans="1:6">
      <c r="A182" s="22">
        <v>8186</v>
      </c>
      <c r="B182" s="23" t="s">
        <v>1052</v>
      </c>
      <c r="C182" s="23">
        <v>5000828357</v>
      </c>
      <c r="D182" s="23" t="s">
        <v>695</v>
      </c>
      <c r="E182" s="23" t="s">
        <v>237</v>
      </c>
      <c r="F182" s="23" t="s">
        <v>1047</v>
      </c>
    </row>
    <row r="183" spans="1:6">
      <c r="A183" s="22">
        <v>8173</v>
      </c>
      <c r="B183" s="23" t="s">
        <v>1053</v>
      </c>
      <c r="C183" s="23">
        <v>5000827018</v>
      </c>
      <c r="D183" s="23" t="s">
        <v>695</v>
      </c>
      <c r="E183" s="23" t="s">
        <v>1054</v>
      </c>
      <c r="F183" s="23" t="s">
        <v>1051</v>
      </c>
    </row>
    <row r="184" spans="1:6">
      <c r="A184" s="22">
        <v>8165</v>
      </c>
      <c r="B184" s="23" t="s">
        <v>1055</v>
      </c>
      <c r="C184" s="23">
        <v>5000826216</v>
      </c>
      <c r="D184" s="23" t="s">
        <v>695</v>
      </c>
      <c r="E184" s="23" t="s">
        <v>1056</v>
      </c>
      <c r="F184" s="23" t="s">
        <v>1051</v>
      </c>
    </row>
    <row r="185" spans="1:6">
      <c r="A185" s="22">
        <v>8130</v>
      </c>
      <c r="B185" s="23" t="s">
        <v>1057</v>
      </c>
      <c r="C185" s="23">
        <v>5000822718</v>
      </c>
      <c r="D185" s="23" t="s">
        <v>695</v>
      </c>
      <c r="E185" s="23" t="s">
        <v>1058</v>
      </c>
      <c r="F185" s="23" t="s">
        <v>1059</v>
      </c>
    </row>
    <row r="186" spans="1:6">
      <c r="A186" s="22">
        <v>8093</v>
      </c>
      <c r="B186" s="23" t="s">
        <v>1060</v>
      </c>
      <c r="C186" s="23">
        <v>5000819078</v>
      </c>
      <c r="D186" s="23" t="s">
        <v>695</v>
      </c>
      <c r="E186" s="23" t="s">
        <v>1061</v>
      </c>
      <c r="F186" s="23" t="s">
        <v>1062</v>
      </c>
    </row>
    <row r="187" spans="1:6">
      <c r="A187" s="22">
        <v>8085</v>
      </c>
      <c r="B187" s="23" t="s">
        <v>1063</v>
      </c>
      <c r="C187" s="23">
        <v>5000818258</v>
      </c>
      <c r="D187" s="23" t="s">
        <v>695</v>
      </c>
      <c r="E187" s="23" t="s">
        <v>1064</v>
      </c>
      <c r="F187" s="23" t="s">
        <v>1065</v>
      </c>
    </row>
    <row r="188" spans="1:6">
      <c r="A188" s="22">
        <v>8011</v>
      </c>
      <c r="B188" s="23" t="s">
        <v>1066</v>
      </c>
      <c r="C188" s="23">
        <v>5000810756</v>
      </c>
      <c r="D188" s="23" t="s">
        <v>695</v>
      </c>
      <c r="E188" s="23" t="s">
        <v>237</v>
      </c>
      <c r="F188" s="23" t="s">
        <v>1067</v>
      </c>
    </row>
    <row r="189" spans="1:6">
      <c r="A189" s="22">
        <v>7894</v>
      </c>
      <c r="B189" s="23" t="s">
        <v>1068</v>
      </c>
      <c r="C189" s="23">
        <v>5000798993</v>
      </c>
      <c r="D189" s="23" t="s">
        <v>695</v>
      </c>
      <c r="E189" s="23" t="s">
        <v>237</v>
      </c>
      <c r="F189" s="23" t="s">
        <v>147</v>
      </c>
    </row>
    <row r="190" spans="1:6">
      <c r="A190" s="22">
        <v>7891</v>
      </c>
      <c r="B190" s="23" t="s">
        <v>1069</v>
      </c>
      <c r="C190" s="23">
        <v>5000798629</v>
      </c>
      <c r="D190" s="23" t="s">
        <v>695</v>
      </c>
      <c r="E190" s="23" t="s">
        <v>237</v>
      </c>
      <c r="F190" s="23" t="s">
        <v>147</v>
      </c>
    </row>
    <row r="191" spans="1:6">
      <c r="A191" s="22">
        <v>7833</v>
      </c>
      <c r="B191" s="23" t="s">
        <v>1070</v>
      </c>
      <c r="C191" s="23">
        <v>5000792871</v>
      </c>
      <c r="D191" s="23" t="s">
        <v>695</v>
      </c>
      <c r="E191" s="23" t="s">
        <v>1071</v>
      </c>
      <c r="F191" s="23" t="s">
        <v>147</v>
      </c>
    </row>
    <row r="192" spans="1:6">
      <c r="A192" s="22">
        <v>7826</v>
      </c>
      <c r="B192" s="23" t="s">
        <v>1072</v>
      </c>
      <c r="C192" s="23">
        <v>5000792192</v>
      </c>
      <c r="D192" s="23" t="s">
        <v>695</v>
      </c>
      <c r="E192" s="23" t="s">
        <v>237</v>
      </c>
      <c r="F192" s="23" t="s">
        <v>147</v>
      </c>
    </row>
    <row r="193" spans="1:6">
      <c r="A193" s="22">
        <v>7799</v>
      </c>
      <c r="B193" s="23" t="s">
        <v>1073</v>
      </c>
      <c r="C193" s="23">
        <v>5000789474</v>
      </c>
      <c r="D193" s="23" t="s">
        <v>695</v>
      </c>
      <c r="E193" s="23" t="s">
        <v>237</v>
      </c>
      <c r="F193" s="23" t="s">
        <v>1074</v>
      </c>
    </row>
    <row r="194" spans="1:6">
      <c r="A194" s="22">
        <v>7754</v>
      </c>
      <c r="B194" s="23" t="s">
        <v>1075</v>
      </c>
      <c r="C194" s="23">
        <v>5000784843</v>
      </c>
      <c r="D194" s="23" t="s">
        <v>695</v>
      </c>
      <c r="E194" s="23" t="s">
        <v>1076</v>
      </c>
      <c r="F194" s="23" t="s">
        <v>1074</v>
      </c>
    </row>
    <row r="195" spans="1:6">
      <c r="A195" s="22">
        <v>7736</v>
      </c>
      <c r="B195" s="23" t="s">
        <v>1077</v>
      </c>
      <c r="C195" s="23">
        <v>5000783133</v>
      </c>
      <c r="D195" s="23" t="s">
        <v>695</v>
      </c>
      <c r="E195" s="23" t="s">
        <v>161</v>
      </c>
      <c r="F195" s="23" t="s">
        <v>1074</v>
      </c>
    </row>
    <row r="196" spans="1:6">
      <c r="A196" s="22">
        <v>7733</v>
      </c>
      <c r="B196" s="23" t="s">
        <v>1078</v>
      </c>
      <c r="C196" s="23">
        <v>5000782733</v>
      </c>
      <c r="D196" s="23" t="s">
        <v>695</v>
      </c>
      <c r="E196" s="23" t="s">
        <v>237</v>
      </c>
      <c r="F196" s="23" t="s">
        <v>1074</v>
      </c>
    </row>
    <row r="197" spans="1:6">
      <c r="A197" s="22">
        <v>7701</v>
      </c>
      <c r="B197" s="23" t="s">
        <v>1079</v>
      </c>
      <c r="C197" s="23">
        <v>5000779431</v>
      </c>
      <c r="D197" s="23" t="s">
        <v>695</v>
      </c>
      <c r="E197" s="23" t="s">
        <v>237</v>
      </c>
      <c r="F197" s="23" t="s">
        <v>1074</v>
      </c>
    </row>
    <row r="198" spans="1:6">
      <c r="A198" s="22">
        <v>8070</v>
      </c>
      <c r="B198" s="23" t="s">
        <v>1080</v>
      </c>
      <c r="C198" s="23">
        <v>5000816757</v>
      </c>
      <c r="D198" s="23" t="s">
        <v>695</v>
      </c>
      <c r="E198" s="23" t="s">
        <v>237</v>
      </c>
      <c r="F198" s="23" t="s">
        <v>237</v>
      </c>
    </row>
    <row r="199" spans="1:6">
      <c r="A199" s="22">
        <v>8020</v>
      </c>
      <c r="B199" s="23" t="s">
        <v>1081</v>
      </c>
      <c r="C199" s="23">
        <v>5000811674</v>
      </c>
      <c r="D199" s="23" t="s">
        <v>695</v>
      </c>
      <c r="E199" s="23" t="s">
        <v>237</v>
      </c>
      <c r="F199" s="23" t="s">
        <v>1082</v>
      </c>
    </row>
    <row r="200" spans="1:6">
      <c r="A200" s="22">
        <v>8019</v>
      </c>
      <c r="B200" s="23" t="s">
        <v>1083</v>
      </c>
      <c r="C200" s="23">
        <v>5000811585</v>
      </c>
      <c r="D200" s="23" t="s">
        <v>695</v>
      </c>
      <c r="E200" s="23" t="s">
        <v>237</v>
      </c>
      <c r="F200" s="23" t="s">
        <v>1084</v>
      </c>
    </row>
    <row r="201" spans="1:6">
      <c r="A201" s="22">
        <v>8015</v>
      </c>
      <c r="B201" s="23" t="s">
        <v>1085</v>
      </c>
      <c r="C201" s="23">
        <v>5000811123</v>
      </c>
      <c r="D201" s="23" t="s">
        <v>695</v>
      </c>
      <c r="E201" s="23" t="s">
        <v>1086</v>
      </c>
      <c r="F201" s="23" t="s">
        <v>1084</v>
      </c>
    </row>
    <row r="202" spans="1:6">
      <c r="A202" s="22">
        <v>8012</v>
      </c>
      <c r="B202" s="23" t="s">
        <v>1087</v>
      </c>
      <c r="C202" s="23">
        <v>5000810814</v>
      </c>
      <c r="D202" s="23" t="s">
        <v>695</v>
      </c>
      <c r="E202" s="23" t="s">
        <v>1088</v>
      </c>
      <c r="F202" s="23" t="s">
        <v>1084</v>
      </c>
    </row>
    <row r="203" spans="1:6">
      <c r="A203" s="22">
        <v>7890</v>
      </c>
      <c r="B203" s="23" t="s">
        <v>1089</v>
      </c>
      <c r="C203" s="23">
        <v>5000798564</v>
      </c>
      <c r="D203" s="23" t="s">
        <v>695</v>
      </c>
      <c r="E203" s="23" t="s">
        <v>1090</v>
      </c>
      <c r="F203" s="23" t="s">
        <v>1084</v>
      </c>
    </row>
    <row r="204" spans="1:6">
      <c r="A204" s="22">
        <v>7900</v>
      </c>
      <c r="B204" s="23" t="s">
        <v>1091</v>
      </c>
      <c r="C204" s="23">
        <v>5000799548</v>
      </c>
      <c r="D204" s="23" t="s">
        <v>695</v>
      </c>
      <c r="E204" s="23" t="s">
        <v>1092</v>
      </c>
      <c r="F204" s="23" t="s">
        <v>1093</v>
      </c>
    </row>
    <row r="205" spans="1:6">
      <c r="A205" s="22">
        <v>7899</v>
      </c>
      <c r="B205" s="23" t="s">
        <v>1094</v>
      </c>
      <c r="C205" s="23">
        <v>5000799448</v>
      </c>
      <c r="D205" s="23" t="s">
        <v>695</v>
      </c>
      <c r="E205" s="23" t="s">
        <v>237</v>
      </c>
      <c r="F205" s="23" t="s">
        <v>1084</v>
      </c>
    </row>
    <row r="206" spans="1:6">
      <c r="A206" s="22">
        <v>7786</v>
      </c>
      <c r="B206" s="23" t="s">
        <v>1095</v>
      </c>
      <c r="C206" s="23">
        <v>5000788177</v>
      </c>
      <c r="D206" s="23" t="s">
        <v>695</v>
      </c>
      <c r="E206" s="23" t="s">
        <v>1096</v>
      </c>
      <c r="F206" s="23" t="s">
        <v>1084</v>
      </c>
    </row>
    <row r="207" spans="1:6">
      <c r="A207" s="22">
        <v>7787</v>
      </c>
      <c r="B207" s="23" t="s">
        <v>1097</v>
      </c>
      <c r="C207" s="23">
        <v>5000788272</v>
      </c>
      <c r="D207" s="23" t="s">
        <v>695</v>
      </c>
      <c r="E207" s="23" t="s">
        <v>1098</v>
      </c>
      <c r="F207" s="23" t="s">
        <v>1099</v>
      </c>
    </row>
    <row r="208" spans="1:6">
      <c r="A208" s="22">
        <v>7712</v>
      </c>
      <c r="B208" s="23" t="s">
        <v>1100</v>
      </c>
      <c r="C208" s="23">
        <v>5000780547</v>
      </c>
      <c r="D208" s="23" t="s">
        <v>695</v>
      </c>
      <c r="E208" s="23" t="s">
        <v>1101</v>
      </c>
      <c r="F208" s="23" t="s">
        <v>1084</v>
      </c>
    </row>
    <row r="209" spans="1:6">
      <c r="A209" s="22">
        <v>7697</v>
      </c>
      <c r="B209" s="23" t="s">
        <v>1102</v>
      </c>
      <c r="C209" s="23">
        <v>5000779053</v>
      </c>
      <c r="D209" s="23" t="s">
        <v>695</v>
      </c>
      <c r="E209" s="23" t="s">
        <v>161</v>
      </c>
      <c r="F209" s="23" t="s">
        <v>1084</v>
      </c>
    </row>
    <row r="210" spans="1:6">
      <c r="A210" s="22">
        <v>7689</v>
      </c>
      <c r="B210" s="23" t="s">
        <v>1103</v>
      </c>
      <c r="C210" s="23">
        <v>5000778288</v>
      </c>
      <c r="D210" s="23" t="s">
        <v>695</v>
      </c>
      <c r="E210" s="23" t="s">
        <v>237</v>
      </c>
      <c r="F210" s="23" t="s">
        <v>1084</v>
      </c>
    </row>
    <row r="211" spans="1:6">
      <c r="A211" s="22">
        <v>7678</v>
      </c>
      <c r="B211" s="23" t="s">
        <v>1104</v>
      </c>
      <c r="C211" s="23">
        <v>5000777139</v>
      </c>
      <c r="D211" s="23" t="s">
        <v>695</v>
      </c>
      <c r="E211" s="23" t="s">
        <v>237</v>
      </c>
      <c r="F211" s="23" t="s">
        <v>1084</v>
      </c>
    </row>
    <row r="212" spans="1:6">
      <c r="A212" s="22">
        <v>7649</v>
      </c>
      <c r="B212" s="23" t="s">
        <v>1105</v>
      </c>
      <c r="C212" s="23">
        <v>5000774214</v>
      </c>
      <c r="D212" s="23" t="s">
        <v>695</v>
      </c>
      <c r="E212" s="23" t="s">
        <v>237</v>
      </c>
      <c r="F212" s="23" t="s">
        <v>1084</v>
      </c>
    </row>
    <row r="213" spans="1:6">
      <c r="A213" s="22">
        <v>7641</v>
      </c>
      <c r="B213" s="23" t="s">
        <v>1106</v>
      </c>
      <c r="C213" s="23">
        <v>5000773496</v>
      </c>
      <c r="D213" s="23" t="s">
        <v>695</v>
      </c>
      <c r="E213" s="23" t="s">
        <v>237</v>
      </c>
      <c r="F213" s="23" t="s">
        <v>1107</v>
      </c>
    </row>
    <row r="214" spans="1:6">
      <c r="A214" s="22">
        <v>7598</v>
      </c>
      <c r="B214" s="23" t="s">
        <v>1108</v>
      </c>
      <c r="C214" s="23">
        <v>5000769096</v>
      </c>
      <c r="D214" s="23" t="s">
        <v>695</v>
      </c>
      <c r="E214" s="23" t="s">
        <v>237</v>
      </c>
      <c r="F214" s="23" t="s">
        <v>85</v>
      </c>
    </row>
    <row r="215" spans="1:6">
      <c r="A215" s="22">
        <v>7241</v>
      </c>
      <c r="B215" s="23" t="s">
        <v>1109</v>
      </c>
      <c r="C215" s="23">
        <v>5000733111</v>
      </c>
      <c r="D215" s="23" t="s">
        <v>695</v>
      </c>
      <c r="E215" s="23" t="s">
        <v>1110</v>
      </c>
      <c r="F215" s="23" t="s">
        <v>494</v>
      </c>
    </row>
    <row r="216" spans="1:6">
      <c r="A216" s="22">
        <v>7234</v>
      </c>
      <c r="B216" s="23" t="s">
        <v>1111</v>
      </c>
      <c r="C216" s="23">
        <v>5000732465</v>
      </c>
      <c r="D216" s="23" t="s">
        <v>695</v>
      </c>
      <c r="E216" s="23" t="s">
        <v>237</v>
      </c>
      <c r="F216" s="23" t="s">
        <v>494</v>
      </c>
    </row>
    <row r="217" spans="1:6">
      <c r="A217" s="22">
        <v>7231</v>
      </c>
      <c r="B217" s="23" t="s">
        <v>1112</v>
      </c>
      <c r="C217" s="23">
        <v>5000732112</v>
      </c>
      <c r="D217" s="23" t="s">
        <v>695</v>
      </c>
      <c r="E217" s="23" t="s">
        <v>1113</v>
      </c>
      <c r="F217" s="23" t="s">
        <v>494</v>
      </c>
    </row>
    <row r="218" spans="1:6">
      <c r="A218" s="22">
        <v>7226</v>
      </c>
      <c r="B218" s="23" t="s">
        <v>1114</v>
      </c>
      <c r="C218" s="23">
        <v>5000731625</v>
      </c>
      <c r="D218" s="23" t="s">
        <v>695</v>
      </c>
      <c r="E218" s="23" t="s">
        <v>1115</v>
      </c>
      <c r="F218" s="23" t="s">
        <v>1116</v>
      </c>
    </row>
    <row r="219" spans="1:6">
      <c r="A219" s="22">
        <v>7174</v>
      </c>
      <c r="B219" s="23" t="s">
        <v>1117</v>
      </c>
      <c r="C219" s="23">
        <v>5000726478</v>
      </c>
      <c r="D219" s="23" t="s">
        <v>695</v>
      </c>
      <c r="E219" s="23" t="s">
        <v>161</v>
      </c>
      <c r="F219" s="23" t="s">
        <v>1118</v>
      </c>
    </row>
    <row r="220" spans="1:6">
      <c r="A220" s="22">
        <v>7156</v>
      </c>
      <c r="B220" s="23" t="s">
        <v>1119</v>
      </c>
      <c r="C220" s="23">
        <v>5000724517</v>
      </c>
      <c r="D220" s="23" t="s">
        <v>695</v>
      </c>
      <c r="E220" s="23" t="s">
        <v>1120</v>
      </c>
      <c r="F220" s="23" t="s">
        <v>1118</v>
      </c>
    </row>
    <row r="221" spans="1:6">
      <c r="A221" s="22">
        <v>7175</v>
      </c>
      <c r="B221" s="23" t="s">
        <v>1121</v>
      </c>
      <c r="C221" s="23">
        <v>5000726588</v>
      </c>
      <c r="D221" s="23" t="s">
        <v>695</v>
      </c>
      <c r="E221" s="23" t="s">
        <v>1122</v>
      </c>
      <c r="F221" s="23" t="s">
        <v>156</v>
      </c>
    </row>
    <row r="222" spans="1:6">
      <c r="A222" s="22">
        <v>7067</v>
      </c>
      <c r="B222" s="23" t="s">
        <v>1123</v>
      </c>
      <c r="C222" s="23">
        <v>5000715625</v>
      </c>
      <c r="D222" s="23" t="s">
        <v>695</v>
      </c>
      <c r="E222" s="23" t="s">
        <v>1124</v>
      </c>
      <c r="F222" s="23" t="s">
        <v>156</v>
      </c>
    </row>
    <row r="223" spans="1:6">
      <c r="A223" s="22">
        <v>6886</v>
      </c>
      <c r="B223" s="23" t="s">
        <v>1125</v>
      </c>
      <c r="C223" s="23">
        <v>5000697318</v>
      </c>
      <c r="D223" s="23" t="s">
        <v>695</v>
      </c>
      <c r="E223" s="23" t="s">
        <v>1126</v>
      </c>
      <c r="F223" s="23" t="s">
        <v>1127</v>
      </c>
    </row>
    <row r="224" spans="1:6">
      <c r="A224" s="22">
        <v>6840</v>
      </c>
      <c r="B224" s="23" t="s">
        <v>1128</v>
      </c>
      <c r="C224" s="23">
        <v>5000692748</v>
      </c>
      <c r="D224" s="23" t="s">
        <v>695</v>
      </c>
      <c r="E224" s="23" t="s">
        <v>1129</v>
      </c>
      <c r="F224" s="23" t="s">
        <v>1127</v>
      </c>
    </row>
    <row r="225" spans="1:6">
      <c r="A225" s="22">
        <v>6831</v>
      </c>
      <c r="B225" s="23" t="s">
        <v>1130</v>
      </c>
      <c r="C225" s="23">
        <v>5000691889</v>
      </c>
      <c r="D225" s="23" t="s">
        <v>695</v>
      </c>
      <c r="E225" s="23" t="s">
        <v>161</v>
      </c>
      <c r="F225" s="23" t="s">
        <v>1127</v>
      </c>
    </row>
    <row r="226" spans="1:6">
      <c r="A226" s="22">
        <v>6828</v>
      </c>
      <c r="B226" s="23" t="s">
        <v>1131</v>
      </c>
      <c r="C226" s="23">
        <v>5000691565</v>
      </c>
      <c r="D226" s="23" t="s">
        <v>695</v>
      </c>
      <c r="E226" s="23" t="s">
        <v>1132</v>
      </c>
      <c r="F226" s="23" t="s">
        <v>1127</v>
      </c>
    </row>
    <row r="227" spans="1:6">
      <c r="A227" s="22">
        <v>6824</v>
      </c>
      <c r="B227" s="23" t="s">
        <v>1133</v>
      </c>
      <c r="C227" s="23">
        <v>5000691141</v>
      </c>
      <c r="D227" s="23" t="s">
        <v>695</v>
      </c>
      <c r="E227" s="23" t="s">
        <v>1134</v>
      </c>
      <c r="F227" s="23" t="s">
        <v>1127</v>
      </c>
    </row>
    <row r="228" spans="1:6">
      <c r="A228" s="22">
        <v>6823</v>
      </c>
      <c r="B228" s="23" t="s">
        <v>1135</v>
      </c>
      <c r="C228" s="23">
        <v>5000691056</v>
      </c>
      <c r="D228" s="23" t="s">
        <v>695</v>
      </c>
      <c r="E228" s="23" t="s">
        <v>1136</v>
      </c>
      <c r="F228" s="23" t="s">
        <v>150</v>
      </c>
    </row>
    <row r="229" spans="1:6">
      <c r="A229" s="22">
        <v>6822</v>
      </c>
      <c r="B229" s="23" t="s">
        <v>1137</v>
      </c>
      <c r="C229" s="23">
        <v>5000690936</v>
      </c>
      <c r="D229" s="23" t="s">
        <v>695</v>
      </c>
      <c r="E229" s="23" t="s">
        <v>1134</v>
      </c>
      <c r="F229" s="23" t="s">
        <v>1138</v>
      </c>
    </row>
    <row r="230" spans="1:6">
      <c r="A230" s="22">
        <v>6782</v>
      </c>
      <c r="B230" s="23" t="s">
        <v>1139</v>
      </c>
      <c r="C230" s="23">
        <v>5000686929</v>
      </c>
      <c r="D230" s="23" t="s">
        <v>695</v>
      </c>
      <c r="E230" s="23" t="s">
        <v>1140</v>
      </c>
      <c r="F230" s="23" t="s">
        <v>1138</v>
      </c>
    </row>
    <row r="231" spans="1:6">
      <c r="A231" s="22">
        <v>6769</v>
      </c>
      <c r="B231" s="23" t="s">
        <v>1141</v>
      </c>
      <c r="C231" s="23">
        <v>5000685543</v>
      </c>
      <c r="D231" s="23" t="s">
        <v>695</v>
      </c>
      <c r="E231" s="23" t="s">
        <v>1142</v>
      </c>
      <c r="F231" s="23" t="s">
        <v>1143</v>
      </c>
    </row>
    <row r="232" spans="1:6">
      <c r="A232" s="22">
        <v>6755</v>
      </c>
      <c r="B232" s="23" t="s">
        <v>1144</v>
      </c>
      <c r="C232" s="23">
        <v>5000684176</v>
      </c>
      <c r="D232" s="23" t="s">
        <v>695</v>
      </c>
      <c r="E232" s="23" t="s">
        <v>1145</v>
      </c>
      <c r="F232" s="23" t="s">
        <v>386</v>
      </c>
    </row>
    <row r="233" spans="1:6">
      <c r="A233" s="22">
        <v>6749</v>
      </c>
      <c r="B233" s="23" t="s">
        <v>1146</v>
      </c>
      <c r="C233" s="23">
        <v>5000683537</v>
      </c>
      <c r="D233" s="23" t="s">
        <v>695</v>
      </c>
      <c r="E233" s="23" t="s">
        <v>1147</v>
      </c>
      <c r="F233" s="23" t="s">
        <v>1148</v>
      </c>
    </row>
    <row r="234" spans="1:6">
      <c r="A234" s="22">
        <v>6747</v>
      </c>
      <c r="B234" s="23" t="s">
        <v>1149</v>
      </c>
      <c r="C234" s="23">
        <v>5000683333</v>
      </c>
      <c r="D234" s="23" t="s">
        <v>695</v>
      </c>
      <c r="E234" s="23" t="s">
        <v>237</v>
      </c>
      <c r="F234" s="23" t="s">
        <v>386</v>
      </c>
    </row>
    <row r="235" spans="1:6">
      <c r="A235" s="22">
        <v>6744</v>
      </c>
      <c r="B235" s="23" t="s">
        <v>1150</v>
      </c>
      <c r="C235" s="23">
        <v>5000683016</v>
      </c>
      <c r="D235" s="23" t="s">
        <v>695</v>
      </c>
      <c r="E235" s="23" t="s">
        <v>1151</v>
      </c>
      <c r="F235" s="23" t="s">
        <v>386</v>
      </c>
    </row>
    <row r="236" spans="1:6">
      <c r="A236" s="22">
        <v>6743</v>
      </c>
      <c r="B236" s="23" t="s">
        <v>1152</v>
      </c>
      <c r="C236" s="23">
        <v>5000682998</v>
      </c>
      <c r="D236" s="23" t="s">
        <v>695</v>
      </c>
      <c r="E236" s="23" t="s">
        <v>237</v>
      </c>
      <c r="F236" s="23" t="s">
        <v>386</v>
      </c>
    </row>
    <row r="237" spans="1:6">
      <c r="A237" s="22">
        <v>6742</v>
      </c>
      <c r="B237" s="23" t="s">
        <v>1153</v>
      </c>
      <c r="C237" s="23">
        <v>5000682884</v>
      </c>
      <c r="D237" s="23" t="s">
        <v>695</v>
      </c>
      <c r="E237" s="23" t="s">
        <v>237</v>
      </c>
      <c r="F237" s="23" t="s">
        <v>386</v>
      </c>
    </row>
    <row r="238" spans="1:6">
      <c r="A238" s="22">
        <v>6645</v>
      </c>
      <c r="B238" s="23" t="s">
        <v>1154</v>
      </c>
      <c r="C238" s="23">
        <v>5000673153</v>
      </c>
      <c r="D238" s="23" t="s">
        <v>695</v>
      </c>
      <c r="E238" s="23" t="s">
        <v>1155</v>
      </c>
      <c r="F238" s="23" t="s">
        <v>386</v>
      </c>
    </row>
    <row r="239" spans="1:6">
      <c r="A239" s="22">
        <v>6514</v>
      </c>
      <c r="B239" s="23" t="s">
        <v>1156</v>
      </c>
      <c r="C239" s="23">
        <v>5000659998</v>
      </c>
      <c r="D239" s="23" t="s">
        <v>695</v>
      </c>
      <c r="E239" s="23" t="s">
        <v>1157</v>
      </c>
      <c r="F239" s="23" t="s">
        <v>386</v>
      </c>
    </row>
    <row r="240" spans="1:6">
      <c r="A240" s="22">
        <v>6404</v>
      </c>
      <c r="B240" s="23" t="s">
        <v>1158</v>
      </c>
      <c r="C240" s="23">
        <v>5000648847</v>
      </c>
      <c r="D240" s="23" t="s">
        <v>695</v>
      </c>
      <c r="E240" s="23" t="s">
        <v>161</v>
      </c>
      <c r="F240" s="23" t="s">
        <v>386</v>
      </c>
    </row>
    <row r="241" spans="1:6">
      <c r="A241" s="22">
        <v>6394</v>
      </c>
      <c r="B241" s="23" t="s">
        <v>1159</v>
      </c>
      <c r="C241" s="23">
        <v>5000647895</v>
      </c>
      <c r="D241" s="23" t="s">
        <v>695</v>
      </c>
      <c r="E241" s="23" t="s">
        <v>1160</v>
      </c>
      <c r="F241" s="23" t="s">
        <v>386</v>
      </c>
    </row>
    <row r="242" spans="1:6">
      <c r="A242" s="22">
        <v>6312</v>
      </c>
      <c r="B242" s="23" t="s">
        <v>1161</v>
      </c>
      <c r="C242" s="23">
        <v>5000639576</v>
      </c>
      <c r="D242" s="23" t="s">
        <v>695</v>
      </c>
      <c r="E242" s="23" t="s">
        <v>1162</v>
      </c>
      <c r="F242" s="23" t="s">
        <v>620</v>
      </c>
    </row>
    <row r="243" spans="1:6">
      <c r="A243" s="22">
        <v>6299</v>
      </c>
      <c r="B243" s="23" t="s">
        <v>1163</v>
      </c>
      <c r="C243" s="23">
        <v>5000638255</v>
      </c>
      <c r="D243" s="23" t="s">
        <v>695</v>
      </c>
      <c r="E243" s="23" t="s">
        <v>1164</v>
      </c>
      <c r="F243" s="23" t="s">
        <v>1165</v>
      </c>
    </row>
    <row r="244" spans="1:6">
      <c r="A244" s="22">
        <v>6274</v>
      </c>
      <c r="B244" s="23" t="s">
        <v>1166</v>
      </c>
      <c r="C244" s="23">
        <v>5000635794</v>
      </c>
      <c r="D244" s="23" t="s">
        <v>695</v>
      </c>
      <c r="E244" s="23" t="s">
        <v>1167</v>
      </c>
      <c r="F244" s="23" t="s">
        <v>1168</v>
      </c>
    </row>
    <row r="245" spans="1:6">
      <c r="A245" s="22">
        <v>6683</v>
      </c>
      <c r="B245" s="23" t="s">
        <v>1169</v>
      </c>
      <c r="C245" s="23">
        <v>5000676972</v>
      </c>
      <c r="D245" s="23" t="s">
        <v>695</v>
      </c>
      <c r="E245" s="23" t="s">
        <v>1170</v>
      </c>
      <c r="F245" s="23" t="s">
        <v>156</v>
      </c>
    </row>
    <row r="246" spans="1:6">
      <c r="A246" s="22">
        <v>6676</v>
      </c>
      <c r="B246" s="23" t="s">
        <v>1171</v>
      </c>
      <c r="C246" s="23">
        <v>5000676219</v>
      </c>
      <c r="D246" s="23" t="s">
        <v>695</v>
      </c>
      <c r="E246" s="23" t="s">
        <v>1172</v>
      </c>
      <c r="F246" s="23" t="s">
        <v>1173</v>
      </c>
    </row>
    <row r="247" spans="1:6">
      <c r="A247" s="22">
        <v>6656</v>
      </c>
      <c r="B247" s="23" t="s">
        <v>1174</v>
      </c>
      <c r="C247" s="23">
        <v>5000674278</v>
      </c>
      <c r="D247" s="23" t="s">
        <v>695</v>
      </c>
      <c r="E247" s="23" t="s">
        <v>1175</v>
      </c>
      <c r="F247" s="23" t="s">
        <v>1176</v>
      </c>
    </row>
    <row r="248" spans="1:6">
      <c r="A248" s="22">
        <v>6646</v>
      </c>
      <c r="B248" s="23" t="s">
        <v>1177</v>
      </c>
      <c r="C248" s="23">
        <v>5000673286</v>
      </c>
      <c r="D248" s="23" t="s">
        <v>695</v>
      </c>
      <c r="E248" s="23" t="s">
        <v>161</v>
      </c>
      <c r="F248" s="23" t="s">
        <v>1178</v>
      </c>
    </row>
    <row r="249" spans="1:6">
      <c r="A249" s="22">
        <v>6640</v>
      </c>
      <c r="B249" s="23" t="s">
        <v>1179</v>
      </c>
      <c r="C249" s="23">
        <v>5000672667</v>
      </c>
      <c r="D249" s="23" t="s">
        <v>695</v>
      </c>
      <c r="E249" s="23" t="s">
        <v>161</v>
      </c>
      <c r="F249" s="23" t="s">
        <v>1180</v>
      </c>
    </row>
    <row r="250" spans="1:6">
      <c r="A250" s="22">
        <v>6468</v>
      </c>
      <c r="B250" s="23" t="s">
        <v>1181</v>
      </c>
      <c r="C250" s="23">
        <v>5000655323</v>
      </c>
      <c r="D250" s="23" t="s">
        <v>695</v>
      </c>
      <c r="E250" s="23" t="s">
        <v>1182</v>
      </c>
      <c r="F250" s="23" t="s">
        <v>386</v>
      </c>
    </row>
    <row r="251" spans="1:6">
      <c r="A251" s="22">
        <v>6290</v>
      </c>
      <c r="B251" s="23" t="s">
        <v>1183</v>
      </c>
      <c r="C251" s="23">
        <v>5000637324</v>
      </c>
      <c r="D251" s="23" t="s">
        <v>695</v>
      </c>
      <c r="E251" s="23" t="s">
        <v>1184</v>
      </c>
      <c r="F251" s="23" t="s">
        <v>621</v>
      </c>
    </row>
    <row r="252" spans="1:6">
      <c r="A252" s="22">
        <v>6260</v>
      </c>
      <c r="B252" s="23" t="s">
        <v>1185</v>
      </c>
      <c r="C252" s="23">
        <v>5000634395</v>
      </c>
      <c r="D252" s="23" t="s">
        <v>691</v>
      </c>
      <c r="E252" s="23" t="s">
        <v>161</v>
      </c>
      <c r="F252" s="23" t="s">
        <v>1186</v>
      </c>
    </row>
    <row r="253" spans="1:6">
      <c r="A253" s="22">
        <v>6178</v>
      </c>
      <c r="B253" s="23" t="s">
        <v>1187</v>
      </c>
      <c r="C253" s="23">
        <v>5000626137</v>
      </c>
      <c r="D253" s="23" t="s">
        <v>695</v>
      </c>
      <c r="E253" s="23" t="s">
        <v>1188</v>
      </c>
      <c r="F253" s="23" t="s">
        <v>491</v>
      </c>
    </row>
    <row r="254" spans="1:6">
      <c r="A254" s="22">
        <v>6172</v>
      </c>
      <c r="B254" s="23" t="s">
        <v>1189</v>
      </c>
      <c r="C254" s="23">
        <v>5000625584</v>
      </c>
      <c r="D254" s="23" t="s">
        <v>695</v>
      </c>
      <c r="E254" s="23" t="s">
        <v>161</v>
      </c>
      <c r="F254" s="23" t="s">
        <v>491</v>
      </c>
    </row>
    <row r="255" spans="1:6">
      <c r="A255" s="22">
        <v>6113</v>
      </c>
      <c r="B255" s="23" t="s">
        <v>1190</v>
      </c>
      <c r="C255" s="23">
        <v>5000619775</v>
      </c>
      <c r="D255" s="23" t="s">
        <v>695</v>
      </c>
      <c r="E255" s="23" t="s">
        <v>161</v>
      </c>
      <c r="F255" s="23" t="s">
        <v>404</v>
      </c>
    </row>
    <row r="256" spans="1:6">
      <c r="A256" s="22">
        <v>6101</v>
      </c>
      <c r="B256" s="23" t="s">
        <v>1191</v>
      </c>
      <c r="C256" s="23">
        <v>5000618558</v>
      </c>
      <c r="D256" s="23" t="s">
        <v>695</v>
      </c>
      <c r="E256" s="23" t="s">
        <v>161</v>
      </c>
      <c r="F256" s="23" t="s">
        <v>854</v>
      </c>
    </row>
    <row r="257" spans="1:6">
      <c r="A257" s="22">
        <v>6089</v>
      </c>
      <c r="B257" s="23" t="s">
        <v>1192</v>
      </c>
      <c r="C257" s="23">
        <v>5000617369</v>
      </c>
      <c r="D257" s="23" t="s">
        <v>695</v>
      </c>
      <c r="E257" s="23" t="s">
        <v>1193</v>
      </c>
      <c r="F257" s="23" t="s">
        <v>854</v>
      </c>
    </row>
    <row r="258" spans="1:6">
      <c r="A258" s="22">
        <v>6070</v>
      </c>
      <c r="B258" s="23" t="s">
        <v>1194</v>
      </c>
      <c r="C258" s="23">
        <v>5000615478</v>
      </c>
      <c r="D258" s="23" t="s">
        <v>695</v>
      </c>
      <c r="E258" s="23" t="s">
        <v>161</v>
      </c>
      <c r="F258" s="23" t="s">
        <v>854</v>
      </c>
    </row>
    <row r="259" spans="1:6">
      <c r="A259" s="22">
        <v>6049</v>
      </c>
      <c r="B259" s="23" t="s">
        <v>1195</v>
      </c>
      <c r="C259" s="23">
        <v>5000613241</v>
      </c>
      <c r="D259" s="23" t="s">
        <v>695</v>
      </c>
      <c r="E259" s="23" t="s">
        <v>1196</v>
      </c>
      <c r="F259" s="23" t="s">
        <v>854</v>
      </c>
    </row>
    <row r="260" spans="1:6">
      <c r="A260" s="22">
        <v>6016</v>
      </c>
      <c r="B260" s="23" t="s">
        <v>1197</v>
      </c>
      <c r="C260" s="23">
        <v>5000609972</v>
      </c>
      <c r="D260" s="23" t="s">
        <v>695</v>
      </c>
      <c r="E260" s="23" t="s">
        <v>1198</v>
      </c>
      <c r="F260" s="23" t="s">
        <v>1199</v>
      </c>
    </row>
    <row r="261" spans="1:6">
      <c r="A261" s="22">
        <v>6005</v>
      </c>
      <c r="B261" s="23" t="s">
        <v>1200</v>
      </c>
      <c r="C261" s="23">
        <v>5000608817</v>
      </c>
      <c r="D261" s="23" t="s">
        <v>695</v>
      </c>
      <c r="E261" s="23" t="s">
        <v>161</v>
      </c>
      <c r="F261" s="23" t="s">
        <v>854</v>
      </c>
    </row>
    <row r="262" spans="1:6">
      <c r="A262" s="22">
        <v>6003</v>
      </c>
      <c r="B262" s="23" t="s">
        <v>1201</v>
      </c>
      <c r="C262" s="23">
        <v>5000608673</v>
      </c>
      <c r="D262" s="23" t="s">
        <v>695</v>
      </c>
      <c r="E262" s="23" t="s">
        <v>1202</v>
      </c>
      <c r="F262" s="23" t="s">
        <v>1203</v>
      </c>
    </row>
    <row r="263" spans="1:6">
      <c r="A263" s="22">
        <v>5971</v>
      </c>
      <c r="B263" s="23" t="s">
        <v>1204</v>
      </c>
      <c r="C263" s="23">
        <v>5000605485</v>
      </c>
      <c r="D263" s="23" t="s">
        <v>695</v>
      </c>
      <c r="E263" s="23" t="s">
        <v>1205</v>
      </c>
      <c r="F263" s="23" t="s">
        <v>1206</v>
      </c>
    </row>
    <row r="264" spans="1:6">
      <c r="A264" s="22">
        <v>5964</v>
      </c>
      <c r="B264" s="23" t="s">
        <v>1207</v>
      </c>
      <c r="C264" s="23">
        <v>5000604687</v>
      </c>
      <c r="D264" s="23" t="s">
        <v>695</v>
      </c>
      <c r="E264" s="23" t="s">
        <v>1208</v>
      </c>
      <c r="F264" s="23" t="s">
        <v>1206</v>
      </c>
    </row>
    <row r="265" spans="1:6">
      <c r="A265" s="22">
        <v>5960</v>
      </c>
      <c r="B265" s="23" t="s">
        <v>1209</v>
      </c>
      <c r="C265" s="23">
        <v>5000604213</v>
      </c>
      <c r="D265" s="23" t="s">
        <v>695</v>
      </c>
      <c r="E265" s="23" t="s">
        <v>1210</v>
      </c>
      <c r="F265" s="23" t="s">
        <v>1206</v>
      </c>
    </row>
    <row r="266" spans="1:6">
      <c r="A266" s="22">
        <v>5957</v>
      </c>
      <c r="B266" s="23" t="s">
        <v>1211</v>
      </c>
      <c r="C266" s="23">
        <v>5000603991</v>
      </c>
      <c r="D266" s="23" t="s">
        <v>695</v>
      </c>
      <c r="E266" s="23" t="s">
        <v>161</v>
      </c>
      <c r="F266" s="23" t="s">
        <v>1206</v>
      </c>
    </row>
    <row r="267" spans="1:6">
      <c r="A267" s="22">
        <v>5955</v>
      </c>
      <c r="B267" s="23" t="s">
        <v>1212</v>
      </c>
      <c r="C267" s="23">
        <v>5000603633</v>
      </c>
      <c r="D267" s="23" t="s">
        <v>695</v>
      </c>
      <c r="E267" s="23" t="s">
        <v>161</v>
      </c>
      <c r="F267" s="23" t="s">
        <v>1206</v>
      </c>
    </row>
    <row r="268" spans="1:6">
      <c r="A268" s="22">
        <v>7557</v>
      </c>
      <c r="B268" s="23" t="s">
        <v>1213</v>
      </c>
      <c r="C268" s="23">
        <v>5000764837</v>
      </c>
      <c r="D268" s="23" t="s">
        <v>695</v>
      </c>
      <c r="E268" s="23" t="s">
        <v>237</v>
      </c>
      <c r="F268" s="23" t="s">
        <v>1084</v>
      </c>
    </row>
    <row r="269" spans="1:6">
      <c r="A269" s="22">
        <v>7544</v>
      </c>
      <c r="B269" s="23" t="s">
        <v>1214</v>
      </c>
      <c r="C269" s="23">
        <v>5000763565</v>
      </c>
      <c r="D269" s="23" t="s">
        <v>695</v>
      </c>
      <c r="E269" s="23" t="s">
        <v>1215</v>
      </c>
      <c r="F269" s="23" t="s">
        <v>1084</v>
      </c>
    </row>
    <row r="270" spans="1:6">
      <c r="A270" s="22">
        <v>7516</v>
      </c>
      <c r="B270" s="23" t="s">
        <v>1216</v>
      </c>
      <c r="C270" s="23">
        <v>5000760795</v>
      </c>
      <c r="D270" s="23" t="s">
        <v>695</v>
      </c>
      <c r="E270" s="23" t="s">
        <v>161</v>
      </c>
      <c r="F270" s="23" t="s">
        <v>1084</v>
      </c>
    </row>
    <row r="271" spans="1:6">
      <c r="A271" s="22">
        <v>7499</v>
      </c>
      <c r="B271" s="23" t="s">
        <v>1217</v>
      </c>
      <c r="C271" s="23">
        <v>5000759063</v>
      </c>
      <c r="D271" s="23" t="s">
        <v>695</v>
      </c>
      <c r="E271" s="23" t="s">
        <v>1218</v>
      </c>
      <c r="F271" s="23" t="s">
        <v>1219</v>
      </c>
    </row>
    <row r="272" spans="1:6">
      <c r="A272" s="22">
        <v>7480</v>
      </c>
      <c r="B272" s="23" t="s">
        <v>1220</v>
      </c>
      <c r="C272" s="23">
        <v>5000757172</v>
      </c>
      <c r="D272" s="23" t="s">
        <v>695</v>
      </c>
      <c r="E272" s="23" t="s">
        <v>237</v>
      </c>
      <c r="F272" s="23" t="s">
        <v>1084</v>
      </c>
    </row>
    <row r="273" spans="1:6">
      <c r="A273" s="22">
        <v>7455</v>
      </c>
      <c r="B273" s="23" t="s">
        <v>1221</v>
      </c>
      <c r="C273" s="23">
        <v>5000754697</v>
      </c>
      <c r="D273" s="23" t="s">
        <v>695</v>
      </c>
      <c r="E273" s="23" t="s">
        <v>1222</v>
      </c>
      <c r="F273" s="23" t="s">
        <v>1223</v>
      </c>
    </row>
    <row r="274" spans="1:6">
      <c r="A274" s="22">
        <v>7403</v>
      </c>
      <c r="B274" s="23" t="s">
        <v>1224</v>
      </c>
      <c r="C274" s="23">
        <v>5000749411</v>
      </c>
      <c r="D274" s="23" t="s">
        <v>695</v>
      </c>
      <c r="E274" s="23" t="s">
        <v>1225</v>
      </c>
      <c r="F274" s="23" t="s">
        <v>1084</v>
      </c>
    </row>
    <row r="275" spans="1:6">
      <c r="A275" s="22">
        <v>7384</v>
      </c>
      <c r="B275" s="23" t="s">
        <v>1226</v>
      </c>
      <c r="C275" s="23">
        <v>5000747544</v>
      </c>
      <c r="D275" s="23" t="s">
        <v>695</v>
      </c>
      <c r="E275" s="23" t="s">
        <v>1227</v>
      </c>
      <c r="F275" s="23" t="s">
        <v>1084</v>
      </c>
    </row>
    <row r="276" spans="1:6">
      <c r="A276" s="22">
        <v>7352</v>
      </c>
      <c r="B276" s="23" t="s">
        <v>1228</v>
      </c>
      <c r="C276" s="23">
        <v>5000744336</v>
      </c>
      <c r="D276" s="23" t="s">
        <v>695</v>
      </c>
      <c r="E276" s="23" t="s">
        <v>1229</v>
      </c>
      <c r="F276" s="23" t="s">
        <v>1084</v>
      </c>
    </row>
    <row r="277" spans="1:6">
      <c r="A277" s="22">
        <v>7316</v>
      </c>
      <c r="B277" s="23" t="s">
        <v>1230</v>
      </c>
      <c r="C277" s="23">
        <v>5000740695</v>
      </c>
      <c r="D277" s="23" t="s">
        <v>695</v>
      </c>
      <c r="E277" s="23" t="s">
        <v>237</v>
      </c>
      <c r="F277" s="23" t="s">
        <v>1084</v>
      </c>
    </row>
    <row r="278" spans="1:6">
      <c r="A278" s="22">
        <v>7301</v>
      </c>
      <c r="B278" s="23" t="s">
        <v>1231</v>
      </c>
      <c r="C278" s="23">
        <v>5000739152</v>
      </c>
      <c r="D278" s="23" t="s">
        <v>695</v>
      </c>
      <c r="E278" s="23" t="s">
        <v>1232</v>
      </c>
      <c r="F278" s="23" t="s">
        <v>1219</v>
      </c>
    </row>
    <row r="279" spans="1:6">
      <c r="A279" s="22">
        <v>7271</v>
      </c>
      <c r="B279" s="23" t="s">
        <v>1233</v>
      </c>
      <c r="C279" s="23">
        <v>5000736139</v>
      </c>
      <c r="D279" s="23" t="s">
        <v>695</v>
      </c>
      <c r="E279" s="23" t="s">
        <v>161</v>
      </c>
      <c r="F279" s="23" t="s">
        <v>1234</v>
      </c>
    </row>
    <row r="280" spans="1:6">
      <c r="A280" s="22">
        <v>7264</v>
      </c>
      <c r="B280" s="23" t="s">
        <v>1235</v>
      </c>
      <c r="C280" s="23">
        <v>5000735416</v>
      </c>
      <c r="D280" s="23" t="s">
        <v>695</v>
      </c>
      <c r="E280" s="23" t="s">
        <v>1236</v>
      </c>
      <c r="F280" s="23" t="s">
        <v>1234</v>
      </c>
    </row>
    <row r="281" spans="1:6">
      <c r="A281" s="22">
        <v>7257</v>
      </c>
      <c r="B281" s="23" t="s">
        <v>1237</v>
      </c>
      <c r="C281" s="23">
        <v>5000734761</v>
      </c>
      <c r="D281" s="23" t="s">
        <v>695</v>
      </c>
      <c r="E281" s="23" t="s">
        <v>1238</v>
      </c>
      <c r="F281" s="23" t="s">
        <v>1239</v>
      </c>
    </row>
    <row r="282" spans="1:6">
      <c r="A282" s="22">
        <v>7245</v>
      </c>
      <c r="B282" s="23" t="s">
        <v>1240</v>
      </c>
      <c r="C282" s="23">
        <v>5000733535</v>
      </c>
      <c r="D282" s="23" t="s">
        <v>695</v>
      </c>
      <c r="E282" s="23" t="s">
        <v>161</v>
      </c>
      <c r="F282" s="23" t="s">
        <v>1234</v>
      </c>
    </row>
    <row r="283" spans="1:6">
      <c r="A283" s="22">
        <v>7237</v>
      </c>
      <c r="B283" s="23" t="s">
        <v>1241</v>
      </c>
      <c r="C283" s="23">
        <v>5000732784</v>
      </c>
      <c r="D283" s="23" t="s">
        <v>695</v>
      </c>
      <c r="E283" s="23" t="s">
        <v>1242</v>
      </c>
      <c r="F283" s="23" t="s">
        <v>1243</v>
      </c>
    </row>
    <row r="284" spans="1:6">
      <c r="A284" s="22">
        <v>7230</v>
      </c>
      <c r="B284" s="23" t="s">
        <v>1244</v>
      </c>
      <c r="C284" s="23">
        <v>5000732057</v>
      </c>
      <c r="D284" s="23" t="s">
        <v>695</v>
      </c>
      <c r="E284" s="23" t="s">
        <v>1245</v>
      </c>
      <c r="F284" s="23" t="s">
        <v>491</v>
      </c>
    </row>
    <row r="285" spans="1:6">
      <c r="A285" s="22">
        <v>7071</v>
      </c>
      <c r="B285" s="23" t="s">
        <v>1246</v>
      </c>
      <c r="C285" s="23">
        <v>5000716057</v>
      </c>
      <c r="D285" s="23" t="s">
        <v>695</v>
      </c>
      <c r="E285" s="23" t="s">
        <v>1247</v>
      </c>
      <c r="F285" s="23" t="s">
        <v>1248</v>
      </c>
    </row>
    <row r="286" spans="1:6">
      <c r="A286" s="22">
        <v>6538</v>
      </c>
      <c r="B286" s="23" t="s">
        <v>1249</v>
      </c>
      <c r="C286" s="23">
        <v>5000662493</v>
      </c>
      <c r="D286" s="23" t="s">
        <v>695</v>
      </c>
      <c r="E286" s="23" t="s">
        <v>161</v>
      </c>
      <c r="F286" s="23" t="s">
        <v>397</v>
      </c>
    </row>
    <row r="287" spans="1:6">
      <c r="A287" s="22">
        <v>6456</v>
      </c>
      <c r="B287" s="23" t="s">
        <v>1250</v>
      </c>
      <c r="C287" s="23">
        <v>5000654138</v>
      </c>
      <c r="D287" s="23" t="s">
        <v>695</v>
      </c>
      <c r="E287" s="23" t="s">
        <v>1251</v>
      </c>
      <c r="F287" s="23" t="s">
        <v>397</v>
      </c>
    </row>
    <row r="288" spans="1:6">
      <c r="A288" s="22">
        <v>6405</v>
      </c>
      <c r="B288" s="23" t="s">
        <v>1252</v>
      </c>
      <c r="C288" s="23">
        <v>5000649056</v>
      </c>
      <c r="D288" s="23" t="s">
        <v>695</v>
      </c>
      <c r="E288" s="23" t="s">
        <v>1253</v>
      </c>
      <c r="F288" s="23" t="s">
        <v>161</v>
      </c>
    </row>
    <row r="289" spans="1:6">
      <c r="A289" s="22">
        <v>6306</v>
      </c>
      <c r="B289" s="23" t="s">
        <v>1254</v>
      </c>
      <c r="C289" s="23">
        <v>5000638924</v>
      </c>
      <c r="D289" s="23" t="s">
        <v>695</v>
      </c>
      <c r="E289" s="23" t="s">
        <v>161</v>
      </c>
      <c r="F289" s="23" t="s">
        <v>161</v>
      </c>
    </row>
    <row r="290" spans="1:6">
      <c r="A290" s="22">
        <v>6298</v>
      </c>
      <c r="B290" s="23" t="s">
        <v>1255</v>
      </c>
      <c r="C290" s="23">
        <v>5000638178</v>
      </c>
      <c r="D290" s="23" t="s">
        <v>695</v>
      </c>
      <c r="E290" s="23" t="s">
        <v>161</v>
      </c>
      <c r="F290" s="23" t="s">
        <v>161</v>
      </c>
    </row>
    <row r="291" spans="1:6">
      <c r="A291" s="22">
        <v>6273</v>
      </c>
      <c r="B291" s="23" t="s">
        <v>1256</v>
      </c>
      <c r="C291" s="23">
        <v>5000635615</v>
      </c>
      <c r="D291" s="23" t="s">
        <v>695</v>
      </c>
      <c r="E291" s="23" t="s">
        <v>161</v>
      </c>
      <c r="F291" s="23" t="s">
        <v>161</v>
      </c>
    </row>
    <row r="292" spans="1:6">
      <c r="A292" s="22">
        <v>6265</v>
      </c>
      <c r="B292" s="23" t="s">
        <v>1257</v>
      </c>
      <c r="C292" s="23">
        <v>5000634882</v>
      </c>
      <c r="D292" s="23" t="s">
        <v>695</v>
      </c>
      <c r="E292" s="23" t="s">
        <v>798</v>
      </c>
      <c r="F292" s="23" t="s">
        <v>161</v>
      </c>
    </row>
    <row r="293" spans="1:6">
      <c r="A293" s="22">
        <v>6254</v>
      </c>
      <c r="B293" s="23" t="s">
        <v>1258</v>
      </c>
      <c r="C293" s="23">
        <v>5000633796</v>
      </c>
      <c r="D293" s="23" t="s">
        <v>695</v>
      </c>
      <c r="E293" s="23"/>
      <c r="F293" s="23" t="s">
        <v>161</v>
      </c>
    </row>
    <row r="294" spans="1:6">
      <c r="A294" s="22">
        <v>6245</v>
      </c>
      <c r="B294" s="23" t="s">
        <v>1259</v>
      </c>
      <c r="C294" s="23">
        <v>5000632899</v>
      </c>
      <c r="D294" s="23" t="s">
        <v>695</v>
      </c>
      <c r="E294" s="23" t="s">
        <v>1260</v>
      </c>
      <c r="F294" s="23" t="s">
        <v>161</v>
      </c>
    </row>
    <row r="295" spans="1:6">
      <c r="A295" s="22">
        <v>6224</v>
      </c>
      <c r="B295" s="23" t="s">
        <v>1261</v>
      </c>
      <c r="C295" s="23">
        <v>5000630737</v>
      </c>
      <c r="D295" s="23" t="s">
        <v>695</v>
      </c>
      <c r="E295" s="23" t="s">
        <v>1262</v>
      </c>
      <c r="F295" s="23" t="s">
        <v>161</v>
      </c>
    </row>
    <row r="296" spans="1:6">
      <c r="A296" s="22">
        <v>6218</v>
      </c>
      <c r="B296" s="23" t="s">
        <v>1263</v>
      </c>
      <c r="C296" s="23">
        <v>5000630165</v>
      </c>
      <c r="D296" s="23" t="s">
        <v>695</v>
      </c>
      <c r="E296" s="23" t="s">
        <v>161</v>
      </c>
      <c r="F296" s="23" t="s">
        <v>404</v>
      </c>
    </row>
    <row r="297" spans="1:6">
      <c r="A297" s="22">
        <v>6183</v>
      </c>
      <c r="B297" s="23" t="s">
        <v>1264</v>
      </c>
      <c r="C297" s="23">
        <v>5000626668</v>
      </c>
      <c r="D297" s="23" t="s">
        <v>695</v>
      </c>
      <c r="E297" s="23" t="s">
        <v>1265</v>
      </c>
      <c r="F297" s="23" t="s">
        <v>161</v>
      </c>
    </row>
    <row r="298" spans="1:6">
      <c r="A298" s="22">
        <v>6179</v>
      </c>
      <c r="B298" s="23" t="s">
        <v>1266</v>
      </c>
      <c r="C298" s="23">
        <v>5000626286</v>
      </c>
      <c r="D298" s="23" t="s">
        <v>695</v>
      </c>
      <c r="E298" s="23" t="s">
        <v>161</v>
      </c>
      <c r="F298" s="23" t="s">
        <v>161</v>
      </c>
    </row>
    <row r="299" spans="1:6">
      <c r="A299" s="22">
        <v>6173</v>
      </c>
      <c r="B299" s="23" t="s">
        <v>1267</v>
      </c>
      <c r="C299" s="23">
        <v>5000625642</v>
      </c>
      <c r="D299" s="23" t="s">
        <v>695</v>
      </c>
      <c r="E299" s="23" t="s">
        <v>161</v>
      </c>
      <c r="F299" s="23" t="s">
        <v>161</v>
      </c>
    </row>
    <row r="300" spans="1:6">
      <c r="A300" s="22">
        <v>6166</v>
      </c>
      <c r="B300" s="23" t="s">
        <v>1268</v>
      </c>
      <c r="C300" s="23">
        <v>5000624956</v>
      </c>
      <c r="D300" s="23" t="s">
        <v>695</v>
      </c>
      <c r="E300" s="23" t="s">
        <v>161</v>
      </c>
      <c r="F300" s="23" t="s">
        <v>161</v>
      </c>
    </row>
    <row r="301" spans="1:6">
      <c r="A301" s="22">
        <v>6161</v>
      </c>
      <c r="B301" s="23" t="s">
        <v>1269</v>
      </c>
      <c r="C301" s="23">
        <v>5000624519</v>
      </c>
      <c r="D301" s="23" t="s">
        <v>695</v>
      </c>
      <c r="E301" s="23" t="s">
        <v>1270</v>
      </c>
      <c r="F301" s="23" t="s">
        <v>161</v>
      </c>
    </row>
    <row r="302" spans="1:6">
      <c r="A302" s="22">
        <v>6154</v>
      </c>
      <c r="B302" s="23" t="s">
        <v>1271</v>
      </c>
      <c r="C302" s="23">
        <v>5000623868</v>
      </c>
      <c r="D302" s="23" t="s">
        <v>695</v>
      </c>
      <c r="E302" s="23" t="s">
        <v>161</v>
      </c>
      <c r="F302" s="23" t="s">
        <v>161</v>
      </c>
    </row>
    <row r="303" spans="1:6">
      <c r="A303" s="22">
        <v>6148</v>
      </c>
      <c r="B303" s="23" t="s">
        <v>1272</v>
      </c>
      <c r="C303" s="23">
        <v>5000623293</v>
      </c>
      <c r="D303" s="23" t="s">
        <v>695</v>
      </c>
      <c r="E303" s="23" t="s">
        <v>1273</v>
      </c>
      <c r="F303" s="23" t="s">
        <v>161</v>
      </c>
    </row>
    <row r="304" spans="1:6">
      <c r="A304" s="22">
        <v>6137</v>
      </c>
      <c r="B304" s="23" t="s">
        <v>1274</v>
      </c>
      <c r="C304" s="23">
        <v>5000622198</v>
      </c>
      <c r="D304" s="23" t="s">
        <v>695</v>
      </c>
      <c r="E304" s="23" t="s">
        <v>161</v>
      </c>
      <c r="F304" s="23" t="s">
        <v>161</v>
      </c>
    </row>
    <row r="305" spans="1:6">
      <c r="A305" s="22">
        <v>6123</v>
      </c>
      <c r="B305" s="23" t="s">
        <v>1275</v>
      </c>
      <c r="C305" s="23">
        <v>5000620752</v>
      </c>
      <c r="D305" s="23" t="s">
        <v>695</v>
      </c>
      <c r="E305" s="23" t="s">
        <v>1276</v>
      </c>
      <c r="F305" s="23" t="s">
        <v>161</v>
      </c>
    </row>
    <row r="306" spans="1:6">
      <c r="A306" s="22">
        <v>6110</v>
      </c>
      <c r="B306" s="23" t="s">
        <v>1277</v>
      </c>
      <c r="C306" s="23">
        <v>5000619431</v>
      </c>
      <c r="D306" s="23" t="s">
        <v>695</v>
      </c>
      <c r="E306" s="23" t="s">
        <v>161</v>
      </c>
      <c r="F306" s="23" t="s">
        <v>161</v>
      </c>
    </row>
    <row r="307" spans="1:6">
      <c r="A307" s="22">
        <v>6100</v>
      </c>
      <c r="B307" s="23" t="s">
        <v>1278</v>
      </c>
      <c r="C307" s="23">
        <v>5000618461</v>
      </c>
      <c r="D307" s="23" t="s">
        <v>695</v>
      </c>
      <c r="E307" s="23" t="s">
        <v>161</v>
      </c>
      <c r="F307" s="23" t="s">
        <v>161</v>
      </c>
    </row>
    <row r="308" spans="1:6">
      <c r="A308" s="22">
        <v>6082</v>
      </c>
      <c r="B308" s="23" t="s">
        <v>1279</v>
      </c>
      <c r="C308" s="23">
        <v>5000616676</v>
      </c>
      <c r="D308" s="23" t="s">
        <v>695</v>
      </c>
      <c r="E308" s="23" t="s">
        <v>161</v>
      </c>
      <c r="F308" s="23" t="s">
        <v>161</v>
      </c>
    </row>
    <row r="309" spans="1:6">
      <c r="A309" s="22">
        <v>6051</v>
      </c>
      <c r="B309" s="23" t="s">
        <v>1280</v>
      </c>
      <c r="C309" s="23">
        <v>5000613463</v>
      </c>
      <c r="D309" s="23" t="s">
        <v>695</v>
      </c>
      <c r="E309" s="23" t="s">
        <v>1281</v>
      </c>
      <c r="F309" s="23" t="s">
        <v>404</v>
      </c>
    </row>
    <row r="310" spans="1:6">
      <c r="A310" s="22">
        <v>6025</v>
      </c>
      <c r="B310" s="23" t="s">
        <v>1282</v>
      </c>
      <c r="C310" s="23">
        <v>5000610866</v>
      </c>
      <c r="D310" s="23" t="s">
        <v>695</v>
      </c>
      <c r="E310" s="23" t="s">
        <v>1283</v>
      </c>
      <c r="F310" s="23" t="s">
        <v>404</v>
      </c>
    </row>
    <row r="311" spans="1:6">
      <c r="A311" s="22">
        <v>6012</v>
      </c>
      <c r="B311" s="23" t="s">
        <v>1284</v>
      </c>
      <c r="C311" s="23">
        <v>5000609557</v>
      </c>
      <c r="D311" s="23" t="s">
        <v>695</v>
      </c>
      <c r="E311" s="23" t="s">
        <v>1285</v>
      </c>
      <c r="F311" s="23" t="s">
        <v>1286</v>
      </c>
    </row>
    <row r="312" spans="1:6">
      <c r="A312" s="22">
        <v>6006</v>
      </c>
      <c r="B312" s="23" t="s">
        <v>1287</v>
      </c>
      <c r="C312" s="23">
        <v>5000608916</v>
      </c>
      <c r="D312" s="23" t="s">
        <v>695</v>
      </c>
      <c r="E312" s="23" t="s">
        <v>161</v>
      </c>
      <c r="F312" s="23" t="s">
        <v>404</v>
      </c>
    </row>
    <row r="313" spans="1:6">
      <c r="A313" s="22">
        <v>6000</v>
      </c>
      <c r="B313" s="23" t="s">
        <v>1288</v>
      </c>
      <c r="C313" s="23">
        <v>5000608348</v>
      </c>
      <c r="D313" s="23" t="s">
        <v>695</v>
      </c>
      <c r="E313" s="23" t="s">
        <v>161</v>
      </c>
      <c r="F313" s="23" t="s">
        <v>404</v>
      </c>
    </row>
    <row r="314" spans="1:6">
      <c r="A314" s="22">
        <v>5993</v>
      </c>
      <c r="B314" s="23" t="s">
        <v>1289</v>
      </c>
      <c r="C314" s="23">
        <v>5000607692</v>
      </c>
      <c r="D314" s="23" t="s">
        <v>695</v>
      </c>
      <c r="E314" s="23" t="s">
        <v>161</v>
      </c>
      <c r="F314" s="23" t="s">
        <v>404</v>
      </c>
    </row>
    <row r="315" spans="1:6">
      <c r="A315" s="22">
        <v>5952</v>
      </c>
      <c r="B315" s="23" t="s">
        <v>1290</v>
      </c>
      <c r="C315" s="23">
        <v>5000603315</v>
      </c>
      <c r="D315" s="23" t="s">
        <v>695</v>
      </c>
      <c r="E315" s="23" t="s">
        <v>1291</v>
      </c>
      <c r="F315" s="23" t="s">
        <v>1292</v>
      </c>
    </row>
    <row r="316" spans="1:6">
      <c r="A316" s="22">
        <v>6892</v>
      </c>
      <c r="B316" s="23" t="s">
        <v>1293</v>
      </c>
      <c r="C316" s="23">
        <v>5000697987</v>
      </c>
      <c r="D316" s="23" t="s">
        <v>695</v>
      </c>
      <c r="E316" s="23" t="s">
        <v>161</v>
      </c>
      <c r="F316" s="23" t="s">
        <v>156</v>
      </c>
    </row>
    <row r="317" spans="1:6">
      <c r="A317" s="22">
        <v>6878</v>
      </c>
      <c r="B317" s="23" t="s">
        <v>1294</v>
      </c>
      <c r="C317" s="23">
        <v>5000696513</v>
      </c>
      <c r="D317" s="23" t="s">
        <v>695</v>
      </c>
      <c r="E317" s="23" t="s">
        <v>1295</v>
      </c>
      <c r="F317" s="23" t="s">
        <v>156</v>
      </c>
    </row>
    <row r="318" spans="1:6">
      <c r="A318" s="22">
        <v>6820</v>
      </c>
      <c r="B318" s="23" t="s">
        <v>1296</v>
      </c>
      <c r="C318" s="23">
        <v>5000690752</v>
      </c>
      <c r="D318" s="23" t="s">
        <v>695</v>
      </c>
      <c r="E318" s="23" t="s">
        <v>1297</v>
      </c>
      <c r="F318" s="23" t="s">
        <v>156</v>
      </c>
    </row>
    <row r="319" spans="1:6">
      <c r="A319" s="22">
        <v>6811</v>
      </c>
      <c r="B319" s="23" t="s">
        <v>1298</v>
      </c>
      <c r="C319" s="23">
        <v>5000689813</v>
      </c>
      <c r="D319" s="23" t="s">
        <v>695</v>
      </c>
      <c r="E319" s="23" t="s">
        <v>1299</v>
      </c>
      <c r="F319" s="23" t="s">
        <v>156</v>
      </c>
    </row>
    <row r="320" spans="1:6">
      <c r="A320" s="22">
        <v>6802</v>
      </c>
      <c r="B320" s="23" t="s">
        <v>1300</v>
      </c>
      <c r="C320" s="23">
        <v>5000688995</v>
      </c>
      <c r="D320" s="23" t="s">
        <v>695</v>
      </c>
      <c r="E320" s="23" t="s">
        <v>1301</v>
      </c>
      <c r="F320" s="23" t="s">
        <v>156</v>
      </c>
    </row>
    <row r="321" spans="1:6">
      <c r="A321" s="22">
        <v>6772</v>
      </c>
      <c r="B321" s="23" t="s">
        <v>1302</v>
      </c>
      <c r="C321" s="23">
        <v>5000685856</v>
      </c>
      <c r="D321" s="23" t="s">
        <v>695</v>
      </c>
      <c r="E321" s="23" t="s">
        <v>161</v>
      </c>
      <c r="F321" s="23" t="s">
        <v>156</v>
      </c>
    </row>
    <row r="322" spans="1:6">
      <c r="A322" s="22">
        <v>6720</v>
      </c>
      <c r="B322" s="23" t="s">
        <v>1303</v>
      </c>
      <c r="C322" s="23">
        <v>5000680685</v>
      </c>
      <c r="D322" s="23" t="s">
        <v>695</v>
      </c>
      <c r="E322" s="23" t="s">
        <v>1304</v>
      </c>
      <c r="F322" s="23" t="s">
        <v>156</v>
      </c>
    </row>
    <row r="323" spans="1:6">
      <c r="A323" s="22">
        <v>6703</v>
      </c>
      <c r="B323" s="23" t="s">
        <v>1305</v>
      </c>
      <c r="C323" s="23">
        <v>5000678942</v>
      </c>
      <c r="D323" s="23" t="s">
        <v>695</v>
      </c>
      <c r="E323" s="23" t="s">
        <v>161</v>
      </c>
      <c r="F323" s="23" t="s">
        <v>156</v>
      </c>
    </row>
    <row r="324" spans="1:6">
      <c r="A324" s="22">
        <v>7015</v>
      </c>
      <c r="B324" s="23" t="s">
        <v>1306</v>
      </c>
      <c r="C324" s="23">
        <v>5000710241</v>
      </c>
      <c r="D324" s="23" t="s">
        <v>695</v>
      </c>
      <c r="E324" s="23" t="s">
        <v>1307</v>
      </c>
      <c r="F324" s="23" t="s">
        <v>167</v>
      </c>
    </row>
    <row r="325" spans="1:6">
      <c r="A325" s="22">
        <v>6915</v>
      </c>
      <c r="B325" s="23" t="s">
        <v>1308</v>
      </c>
      <c r="C325" s="23">
        <v>5000700214</v>
      </c>
      <c r="D325" s="23" t="s">
        <v>695</v>
      </c>
      <c r="E325" s="23" t="s">
        <v>1309</v>
      </c>
      <c r="F325" s="23" t="s">
        <v>167</v>
      </c>
    </row>
    <row r="326" spans="1:6">
      <c r="A326" s="22">
        <v>6829</v>
      </c>
      <c r="B326" s="23" t="s">
        <v>1310</v>
      </c>
      <c r="C326" s="23">
        <v>5000691666</v>
      </c>
      <c r="D326" s="23" t="s">
        <v>695</v>
      </c>
      <c r="E326" s="23" t="s">
        <v>1311</v>
      </c>
      <c r="F326" s="23" t="s">
        <v>1312</v>
      </c>
    </row>
    <row r="327" spans="1:6">
      <c r="A327" s="22">
        <v>6814</v>
      </c>
      <c r="B327" s="23" t="s">
        <v>1313</v>
      </c>
      <c r="C327" s="23">
        <v>5000690113</v>
      </c>
      <c r="D327" s="23" t="s">
        <v>695</v>
      </c>
      <c r="E327" s="23" t="s">
        <v>161</v>
      </c>
      <c r="F327" s="23" t="s">
        <v>1314</v>
      </c>
    </row>
    <row r="328" spans="1:6">
      <c r="A328" s="22">
        <v>6810</v>
      </c>
      <c r="B328" s="23" t="s">
        <v>1315</v>
      </c>
      <c r="C328" s="23">
        <v>5000689794</v>
      </c>
      <c r="D328" s="23" t="s">
        <v>695</v>
      </c>
      <c r="E328" s="23" t="s">
        <v>161</v>
      </c>
      <c r="F328" s="23" t="s">
        <v>167</v>
      </c>
    </row>
    <row r="329" spans="1:6">
      <c r="A329" s="22">
        <v>6799</v>
      </c>
      <c r="B329" s="23" t="s">
        <v>1316</v>
      </c>
      <c r="C329" s="23">
        <v>5000688639</v>
      </c>
      <c r="D329" s="23" t="s">
        <v>695</v>
      </c>
      <c r="E329" s="23" t="s">
        <v>1317</v>
      </c>
      <c r="F329" s="23" t="s">
        <v>167</v>
      </c>
    </row>
    <row r="330" spans="1:6">
      <c r="A330" s="22">
        <v>6795</v>
      </c>
      <c r="B330" s="23" t="s">
        <v>1318</v>
      </c>
      <c r="C330" s="23">
        <v>5000688232</v>
      </c>
      <c r="D330" s="23" t="s">
        <v>695</v>
      </c>
      <c r="E330" s="23" t="s">
        <v>1319</v>
      </c>
      <c r="F330" s="23" t="s">
        <v>1320</v>
      </c>
    </row>
    <row r="331" spans="1:6">
      <c r="A331" s="22">
        <v>6789</v>
      </c>
      <c r="B331" s="23" t="s">
        <v>1321</v>
      </c>
      <c r="C331" s="23">
        <v>5000687647</v>
      </c>
      <c r="D331" s="23" t="s">
        <v>695</v>
      </c>
      <c r="E331" s="23" t="s">
        <v>1322</v>
      </c>
      <c r="F331" s="23" t="s">
        <v>1323</v>
      </c>
    </row>
    <row r="332" spans="1:6">
      <c r="A332" s="22">
        <v>6779</v>
      </c>
      <c r="B332" s="23" t="s">
        <v>1324</v>
      </c>
      <c r="C332" s="23">
        <v>5000686651</v>
      </c>
      <c r="D332" s="23" t="s">
        <v>695</v>
      </c>
      <c r="E332" s="23" t="s">
        <v>161</v>
      </c>
      <c r="F332" s="23" t="s">
        <v>1323</v>
      </c>
    </row>
    <row r="333" spans="1:6">
      <c r="A333" s="22">
        <v>6768</v>
      </c>
      <c r="B333" s="23" t="s">
        <v>1325</v>
      </c>
      <c r="C333" s="23">
        <v>5000685411</v>
      </c>
      <c r="D333" s="23" t="s">
        <v>695</v>
      </c>
      <c r="E333" s="23" t="s">
        <v>161</v>
      </c>
      <c r="F333" s="23" t="s">
        <v>1323</v>
      </c>
    </row>
    <row r="334" spans="1:6">
      <c r="A334" s="22">
        <v>6757</v>
      </c>
      <c r="B334" s="23" t="s">
        <v>1326</v>
      </c>
      <c r="C334" s="23">
        <v>5000684313</v>
      </c>
      <c r="D334" s="23" t="s">
        <v>695</v>
      </c>
      <c r="E334" s="23" t="s">
        <v>1327</v>
      </c>
      <c r="F334" s="23" t="s">
        <v>1323</v>
      </c>
    </row>
    <row r="335" spans="1:6">
      <c r="A335" s="22">
        <v>6751</v>
      </c>
      <c r="B335" s="23" t="s">
        <v>1328</v>
      </c>
      <c r="C335" s="23">
        <v>5000683725</v>
      </c>
      <c r="D335" s="23" t="s">
        <v>695</v>
      </c>
      <c r="E335" s="23" t="s">
        <v>1329</v>
      </c>
      <c r="F335" s="23" t="s">
        <v>1323</v>
      </c>
    </row>
    <row r="336" spans="1:6">
      <c r="A336" s="22">
        <v>6736</v>
      </c>
      <c r="B336" s="23" t="s">
        <v>1330</v>
      </c>
      <c r="C336" s="23">
        <v>5000682287</v>
      </c>
      <c r="D336" s="23" t="s">
        <v>695</v>
      </c>
      <c r="E336" s="23" t="s">
        <v>1331</v>
      </c>
      <c r="F336" s="23" t="s">
        <v>167</v>
      </c>
    </row>
    <row r="337" spans="1:6">
      <c r="A337" s="22">
        <v>6732</v>
      </c>
      <c r="B337" s="23" t="s">
        <v>1332</v>
      </c>
      <c r="C337" s="23">
        <v>5000681818</v>
      </c>
      <c r="D337" s="23" t="s">
        <v>695</v>
      </c>
      <c r="E337" s="23" t="s">
        <v>1333</v>
      </c>
      <c r="F337" s="23" t="s">
        <v>1334</v>
      </c>
    </row>
    <row r="338" spans="1:6">
      <c r="A338" s="22">
        <v>6728</v>
      </c>
      <c r="B338" s="23" t="s">
        <v>1335</v>
      </c>
      <c r="C338" s="23">
        <v>5000681445</v>
      </c>
      <c r="D338" s="23" t="s">
        <v>695</v>
      </c>
      <c r="E338" s="23" t="s">
        <v>1336</v>
      </c>
      <c r="F338" s="23" t="s">
        <v>167</v>
      </c>
    </row>
    <row r="339" spans="1:6">
      <c r="A339" s="22">
        <v>6722</v>
      </c>
      <c r="B339" s="23" t="s">
        <v>1337</v>
      </c>
      <c r="C339" s="23">
        <v>5000680875</v>
      </c>
      <c r="D339" s="23" t="s">
        <v>695</v>
      </c>
      <c r="E339" s="23" t="s">
        <v>161</v>
      </c>
      <c r="F339" s="23" t="s">
        <v>167</v>
      </c>
    </row>
    <row r="340" spans="1:6">
      <c r="A340" s="22">
        <v>6702</v>
      </c>
      <c r="B340" s="23" t="s">
        <v>1338</v>
      </c>
      <c r="C340" s="23">
        <v>5000678831</v>
      </c>
      <c r="D340" s="23" t="s">
        <v>695</v>
      </c>
      <c r="E340" s="23" t="s">
        <v>161</v>
      </c>
      <c r="F340" s="23" t="s">
        <v>167</v>
      </c>
    </row>
    <row r="341" spans="1:6">
      <c r="A341" s="22">
        <v>6685</v>
      </c>
      <c r="B341" s="23" t="s">
        <v>1339</v>
      </c>
      <c r="C341" s="23">
        <v>5000677175</v>
      </c>
      <c r="D341" s="23" t="s">
        <v>695</v>
      </c>
      <c r="E341" s="23" t="s">
        <v>161</v>
      </c>
      <c r="F341" s="23" t="s">
        <v>167</v>
      </c>
    </row>
    <row r="342" spans="1:6">
      <c r="A342" s="22">
        <v>6665</v>
      </c>
      <c r="B342" s="23" t="s">
        <v>1340</v>
      </c>
      <c r="C342" s="23">
        <v>5000675189</v>
      </c>
      <c r="D342" s="23" t="s">
        <v>695</v>
      </c>
      <c r="E342" s="23" t="s">
        <v>1341</v>
      </c>
      <c r="F342" s="23" t="s">
        <v>1342</v>
      </c>
    </row>
    <row r="343" spans="1:6">
      <c r="A343" s="22">
        <v>6654</v>
      </c>
      <c r="B343" s="23" t="s">
        <v>1343</v>
      </c>
      <c r="C343" s="23">
        <v>5000674039</v>
      </c>
      <c r="D343" s="23" t="s">
        <v>695</v>
      </c>
      <c r="E343" s="23" t="s">
        <v>1344</v>
      </c>
      <c r="F343" s="23" t="s">
        <v>1334</v>
      </c>
    </row>
    <row r="344" spans="1:6">
      <c r="A344" s="22">
        <v>6648</v>
      </c>
      <c r="B344" s="23" t="s">
        <v>1345</v>
      </c>
      <c r="C344" s="23">
        <v>5000673473</v>
      </c>
      <c r="D344" s="23" t="s">
        <v>695</v>
      </c>
      <c r="E344" s="23" t="s">
        <v>1346</v>
      </c>
      <c r="F344" s="23" t="s">
        <v>167</v>
      </c>
    </row>
    <row r="345" spans="1:6">
      <c r="A345" s="22">
        <v>6643</v>
      </c>
      <c r="B345" s="23" t="s">
        <v>1347</v>
      </c>
      <c r="C345" s="23">
        <v>5000672958</v>
      </c>
      <c r="D345" s="23" t="s">
        <v>695</v>
      </c>
      <c r="E345" s="23" t="s">
        <v>1348</v>
      </c>
      <c r="F345" s="23" t="s">
        <v>167</v>
      </c>
    </row>
    <row r="346" spans="1:6">
      <c r="A346" s="22">
        <v>6631</v>
      </c>
      <c r="B346" s="23" t="s">
        <v>1349</v>
      </c>
      <c r="C346" s="23">
        <v>5000671712</v>
      </c>
      <c r="D346" s="23" t="s">
        <v>695</v>
      </c>
      <c r="E346" s="23" t="s">
        <v>1350</v>
      </c>
      <c r="F346" s="23" t="s">
        <v>167</v>
      </c>
    </row>
    <row r="347" spans="1:6">
      <c r="A347" s="22">
        <v>6636</v>
      </c>
      <c r="B347" s="23" t="s">
        <v>1351</v>
      </c>
      <c r="C347" s="23">
        <v>5000672241</v>
      </c>
      <c r="D347" s="23" t="s">
        <v>695</v>
      </c>
      <c r="E347" s="23" t="s">
        <v>1352</v>
      </c>
      <c r="F347" s="23" t="s">
        <v>1334</v>
      </c>
    </row>
    <row r="348" spans="1:6">
      <c r="A348" s="22">
        <v>6531</v>
      </c>
      <c r="B348" s="23" t="s">
        <v>1353</v>
      </c>
      <c r="C348" s="23">
        <v>5000661748</v>
      </c>
      <c r="D348" s="23" t="s">
        <v>695</v>
      </c>
      <c r="E348" s="23" t="s">
        <v>1354</v>
      </c>
      <c r="F348" s="23" t="s">
        <v>70</v>
      </c>
    </row>
    <row r="349" spans="1:6">
      <c r="A349" s="22">
        <v>6530</v>
      </c>
      <c r="B349" s="23" t="s">
        <v>1355</v>
      </c>
      <c r="C349" s="23">
        <v>5000661641</v>
      </c>
      <c r="D349" s="23" t="s">
        <v>695</v>
      </c>
      <c r="E349" s="23" t="s">
        <v>161</v>
      </c>
      <c r="F349" s="23" t="s">
        <v>70</v>
      </c>
    </row>
    <row r="350" spans="1:6">
      <c r="A350" s="22">
        <v>6529</v>
      </c>
      <c r="B350" s="23" t="s">
        <v>1356</v>
      </c>
      <c r="C350" s="23">
        <v>5000661562</v>
      </c>
      <c r="D350" s="23" t="s">
        <v>695</v>
      </c>
      <c r="E350" s="23" t="s">
        <v>1357</v>
      </c>
      <c r="F350" s="23" t="s">
        <v>70</v>
      </c>
    </row>
    <row r="351" spans="1:6">
      <c r="A351" s="22">
        <v>6528</v>
      </c>
      <c r="B351" s="23" t="s">
        <v>1358</v>
      </c>
      <c r="C351" s="23">
        <v>5000661456</v>
      </c>
      <c r="D351" s="23" t="s">
        <v>695</v>
      </c>
      <c r="E351" s="23" t="s">
        <v>161</v>
      </c>
      <c r="F351" s="23" t="s">
        <v>1359</v>
      </c>
    </row>
    <row r="352" spans="1:6">
      <c r="A352" s="22">
        <v>6527</v>
      </c>
      <c r="B352" s="23" t="s">
        <v>1360</v>
      </c>
      <c r="C352" s="23">
        <v>5000661399</v>
      </c>
      <c r="D352" s="23" t="s">
        <v>695</v>
      </c>
      <c r="E352" s="23" t="s">
        <v>161</v>
      </c>
      <c r="F352" s="23" t="s">
        <v>1359</v>
      </c>
    </row>
    <row r="353" spans="1:6">
      <c r="A353" s="22">
        <v>6525</v>
      </c>
      <c r="B353" s="23" t="s">
        <v>1361</v>
      </c>
      <c r="C353" s="23">
        <v>5000661186</v>
      </c>
      <c r="D353" s="23" t="s">
        <v>695</v>
      </c>
      <c r="E353" s="23" t="s">
        <v>161</v>
      </c>
      <c r="F353" s="23" t="s">
        <v>1362</v>
      </c>
    </row>
    <row r="354" spans="1:6">
      <c r="A354" s="22">
        <v>6520</v>
      </c>
      <c r="B354" s="23" t="s">
        <v>1363</v>
      </c>
      <c r="C354" s="23">
        <v>5000660692</v>
      </c>
      <c r="D354" s="23" t="s">
        <v>695</v>
      </c>
      <c r="E354" s="23" t="s">
        <v>161</v>
      </c>
      <c r="F354" s="23" t="s">
        <v>1359</v>
      </c>
    </row>
    <row r="355" spans="1:6">
      <c r="A355" s="22">
        <v>6295</v>
      </c>
      <c r="B355" s="23" t="s">
        <v>1364</v>
      </c>
      <c r="C355" s="23">
        <v>5000637871</v>
      </c>
      <c r="D355" s="23" t="s">
        <v>695</v>
      </c>
      <c r="E355" s="23" t="s">
        <v>161</v>
      </c>
      <c r="F355" s="23" t="s">
        <v>1359</v>
      </c>
    </row>
    <row r="356" spans="1:6">
      <c r="A356" s="22">
        <v>6288</v>
      </c>
      <c r="B356" s="23" t="s">
        <v>1365</v>
      </c>
      <c r="C356" s="23">
        <v>5000637133</v>
      </c>
      <c r="D356" s="23" t="s">
        <v>695</v>
      </c>
      <c r="E356" s="23" t="s">
        <v>161</v>
      </c>
      <c r="F356" s="23" t="s">
        <v>1359</v>
      </c>
    </row>
    <row r="357" spans="1:6">
      <c r="A357" s="22">
        <v>6275</v>
      </c>
      <c r="B357" s="23" t="s">
        <v>1366</v>
      </c>
      <c r="C357" s="23">
        <v>5000635899</v>
      </c>
      <c r="D357" s="23" t="s">
        <v>695</v>
      </c>
      <c r="E357" s="23" t="s">
        <v>161</v>
      </c>
      <c r="F357" s="23" t="s">
        <v>1359</v>
      </c>
    </row>
    <row r="358" spans="1:6">
      <c r="A358" s="22">
        <v>6257</v>
      </c>
      <c r="B358" s="23" t="s">
        <v>1367</v>
      </c>
      <c r="C358" s="23">
        <v>5000634016</v>
      </c>
      <c r="D358" s="23" t="s">
        <v>695</v>
      </c>
      <c r="E358" s="23" t="s">
        <v>1368</v>
      </c>
      <c r="F358" s="23" t="s">
        <v>1359</v>
      </c>
    </row>
    <row r="359" spans="1:6">
      <c r="A359" s="22">
        <v>6238</v>
      </c>
      <c r="B359" s="23" t="s">
        <v>1369</v>
      </c>
      <c r="C359" s="23">
        <v>5000632192</v>
      </c>
      <c r="D359" s="23" t="s">
        <v>695</v>
      </c>
      <c r="E359" s="23" t="s">
        <v>1370</v>
      </c>
      <c r="F359" s="23" t="s">
        <v>1371</v>
      </c>
    </row>
    <row r="360" spans="1:6">
      <c r="A360" s="22">
        <v>6221</v>
      </c>
      <c r="B360" s="23" t="s">
        <v>1372</v>
      </c>
      <c r="C360" s="23">
        <v>5000630414</v>
      </c>
      <c r="D360" s="23" t="s">
        <v>695</v>
      </c>
      <c r="E360" s="23" t="s">
        <v>1373</v>
      </c>
      <c r="F360" s="23" t="s">
        <v>1371</v>
      </c>
    </row>
    <row r="361" spans="1:6">
      <c r="A361" s="22">
        <v>6177</v>
      </c>
      <c r="B361" s="23" t="s">
        <v>1374</v>
      </c>
      <c r="C361" s="23">
        <v>5000626013</v>
      </c>
      <c r="D361" s="23" t="s">
        <v>695</v>
      </c>
      <c r="E361" s="23" t="s">
        <v>1375</v>
      </c>
      <c r="F361" s="23" t="s">
        <v>1376</v>
      </c>
    </row>
    <row r="362" spans="1:6">
      <c r="A362" s="22">
        <v>6151</v>
      </c>
      <c r="B362" s="23" t="s">
        <v>1377</v>
      </c>
      <c r="C362" s="23">
        <v>5000623561</v>
      </c>
      <c r="D362" s="23" t="s">
        <v>695</v>
      </c>
      <c r="E362" s="23" t="s">
        <v>1378</v>
      </c>
      <c r="F362" s="23" t="s">
        <v>1379</v>
      </c>
    </row>
    <row r="363" spans="1:6">
      <c r="A363" s="22">
        <v>6139</v>
      </c>
      <c r="B363" s="23" t="s">
        <v>1380</v>
      </c>
      <c r="C363" s="23">
        <v>5000622372</v>
      </c>
      <c r="D363" s="23" t="s">
        <v>695</v>
      </c>
      <c r="E363" s="23" t="s">
        <v>1381</v>
      </c>
      <c r="F363" s="23" t="s">
        <v>1382</v>
      </c>
    </row>
    <row r="364" spans="1:6">
      <c r="A364" s="22">
        <v>6131</v>
      </c>
      <c r="B364" s="23" t="s">
        <v>1383</v>
      </c>
      <c r="C364" s="23">
        <v>5000621576</v>
      </c>
      <c r="D364" s="23" t="s">
        <v>695</v>
      </c>
      <c r="E364" s="23" t="s">
        <v>161</v>
      </c>
      <c r="F364" s="23" t="s">
        <v>1382</v>
      </c>
    </row>
    <row r="365" spans="1:6">
      <c r="A365" s="22">
        <v>6120</v>
      </c>
      <c r="B365" s="23" t="s">
        <v>1384</v>
      </c>
      <c r="C365" s="23">
        <v>5000620332</v>
      </c>
      <c r="D365" s="23" t="s">
        <v>695</v>
      </c>
      <c r="E365" s="23" t="s">
        <v>1385</v>
      </c>
      <c r="F365" s="23" t="s">
        <v>1386</v>
      </c>
    </row>
    <row r="366" spans="1:6">
      <c r="A366" s="22">
        <v>6087</v>
      </c>
      <c r="B366" s="23" t="s">
        <v>1387</v>
      </c>
      <c r="C366" s="23">
        <v>5000617196</v>
      </c>
      <c r="D366" s="23" t="s">
        <v>695</v>
      </c>
      <c r="E366" s="23" t="s">
        <v>1388</v>
      </c>
      <c r="F366" s="23" t="s">
        <v>1389</v>
      </c>
    </row>
    <row r="367" spans="1:6">
      <c r="A367" s="22">
        <v>6017</v>
      </c>
      <c r="B367" s="23" t="s">
        <v>1390</v>
      </c>
      <c r="C367" s="23">
        <v>5000610029</v>
      </c>
      <c r="D367" s="23" t="s">
        <v>1391</v>
      </c>
      <c r="E367" s="23" t="s">
        <v>1392</v>
      </c>
      <c r="F367" s="23" t="s">
        <v>1393</v>
      </c>
    </row>
    <row r="368" spans="1:6">
      <c r="A368" s="22">
        <v>7309</v>
      </c>
      <c r="B368" s="23" t="s">
        <v>1394</v>
      </c>
      <c r="C368" s="23">
        <v>5000739967</v>
      </c>
      <c r="D368" s="23" t="s">
        <v>695</v>
      </c>
      <c r="E368" s="23" t="s">
        <v>1395</v>
      </c>
      <c r="F368" s="23" t="s">
        <v>1396</v>
      </c>
    </row>
    <row r="369" spans="1:6">
      <c r="A369" s="22">
        <v>7018</v>
      </c>
      <c r="B369" s="23" t="s">
        <v>1397</v>
      </c>
      <c r="C369" s="23">
        <v>5000710588</v>
      </c>
      <c r="D369" s="23" t="s">
        <v>695</v>
      </c>
      <c r="E369" s="23" t="s">
        <v>1398</v>
      </c>
      <c r="F369" s="23" t="s">
        <v>1399</v>
      </c>
    </row>
    <row r="370" spans="1:6">
      <c r="A370" s="22">
        <v>6982</v>
      </c>
      <c r="B370" s="23" t="s">
        <v>1400</v>
      </c>
      <c r="C370" s="23">
        <v>5000706986</v>
      </c>
      <c r="D370" s="23" t="s">
        <v>695</v>
      </c>
      <c r="E370" s="23" t="s">
        <v>161</v>
      </c>
      <c r="F370" s="23" t="s">
        <v>1401</v>
      </c>
    </row>
    <row r="371" spans="1:6">
      <c r="A371" s="22">
        <v>6966</v>
      </c>
      <c r="B371" s="23" t="s">
        <v>1402</v>
      </c>
      <c r="C371" s="23">
        <v>5000705395</v>
      </c>
      <c r="D371" s="23" t="s">
        <v>695</v>
      </c>
      <c r="E371" s="23" t="s">
        <v>1403</v>
      </c>
      <c r="F371" s="23" t="s">
        <v>1401</v>
      </c>
    </row>
    <row r="372" spans="1:6">
      <c r="A372" s="22">
        <v>6945</v>
      </c>
      <c r="B372" s="23" t="s">
        <v>1404</v>
      </c>
      <c r="C372" s="23">
        <v>5000703243</v>
      </c>
      <c r="D372" s="23" t="s">
        <v>695</v>
      </c>
      <c r="E372" s="23" t="s">
        <v>948</v>
      </c>
      <c r="F372" s="23" t="s">
        <v>1401</v>
      </c>
    </row>
    <row r="373" spans="1:6">
      <c r="A373" s="22">
        <v>6938</v>
      </c>
      <c r="B373" s="23" t="s">
        <v>1405</v>
      </c>
      <c r="C373" s="23">
        <v>5000702597</v>
      </c>
      <c r="D373" s="23" t="s">
        <v>695</v>
      </c>
      <c r="E373" s="23" t="s">
        <v>161</v>
      </c>
      <c r="F373" s="23" t="s">
        <v>1399</v>
      </c>
    </row>
    <row r="374" spans="1:6">
      <c r="A374" s="22">
        <v>6837</v>
      </c>
      <c r="B374" s="23" t="s">
        <v>1406</v>
      </c>
      <c r="C374" s="23">
        <v>5000692459</v>
      </c>
      <c r="D374" s="23" t="s">
        <v>695</v>
      </c>
      <c r="E374" s="23" t="s">
        <v>1407</v>
      </c>
      <c r="F374" s="23" t="s">
        <v>1399</v>
      </c>
    </row>
    <row r="375" spans="1:6">
      <c r="A375" s="22">
        <v>6827</v>
      </c>
      <c r="B375" s="23" t="s">
        <v>1408</v>
      </c>
      <c r="C375" s="23">
        <v>5000691476</v>
      </c>
      <c r="D375" s="23" t="s">
        <v>695</v>
      </c>
      <c r="E375" s="23" t="s">
        <v>1409</v>
      </c>
      <c r="F375" s="23" t="s">
        <v>1399</v>
      </c>
    </row>
    <row r="376" spans="1:6">
      <c r="A376" s="22">
        <v>6812</v>
      </c>
      <c r="B376" s="23" t="s">
        <v>1410</v>
      </c>
      <c r="C376" s="23">
        <v>5000689981</v>
      </c>
      <c r="D376" s="23" t="s">
        <v>695</v>
      </c>
      <c r="E376" s="23" t="s">
        <v>161</v>
      </c>
      <c r="F376" s="23" t="s">
        <v>1411</v>
      </c>
    </row>
    <row r="377" spans="1:6">
      <c r="A377" s="22">
        <v>6793</v>
      </c>
      <c r="B377" s="23" t="s">
        <v>1412</v>
      </c>
      <c r="C377" s="23">
        <v>5000688021</v>
      </c>
      <c r="D377" s="23" t="s">
        <v>695</v>
      </c>
      <c r="E377" s="23" t="s">
        <v>1413</v>
      </c>
      <c r="F377" s="23" t="s">
        <v>425</v>
      </c>
    </row>
    <row r="378" spans="1:6">
      <c r="A378" s="22">
        <v>6788</v>
      </c>
      <c r="B378" s="23" t="s">
        <v>1414</v>
      </c>
      <c r="C378" s="23">
        <v>5000687589</v>
      </c>
      <c r="D378" s="23" t="s">
        <v>695</v>
      </c>
      <c r="E378" s="23" t="s">
        <v>161</v>
      </c>
      <c r="F378" s="23" t="s">
        <v>1399</v>
      </c>
    </row>
    <row r="379" spans="1:6">
      <c r="A379" s="22">
        <v>6719</v>
      </c>
      <c r="B379" s="23" t="s">
        <v>1415</v>
      </c>
      <c r="C379" s="23">
        <v>5000680511</v>
      </c>
      <c r="D379" s="23" t="s">
        <v>695</v>
      </c>
      <c r="E379" s="23" t="s">
        <v>161</v>
      </c>
      <c r="F379" s="23" t="s">
        <v>1399</v>
      </c>
    </row>
    <row r="380" spans="1:6">
      <c r="A380" s="22">
        <v>6707</v>
      </c>
      <c r="B380" s="23" t="s">
        <v>1416</v>
      </c>
      <c r="C380" s="23">
        <v>5000679388</v>
      </c>
      <c r="D380" s="23" t="s">
        <v>695</v>
      </c>
      <c r="E380" s="23" t="s">
        <v>1417</v>
      </c>
      <c r="F380" s="23" t="s">
        <v>1418</v>
      </c>
    </row>
    <row r="381" spans="1:6">
      <c r="A381" s="22">
        <v>6699</v>
      </c>
      <c r="B381" s="23" t="s">
        <v>1419</v>
      </c>
      <c r="C381" s="23">
        <v>5000678575</v>
      </c>
      <c r="D381" s="23" t="s">
        <v>695</v>
      </c>
      <c r="E381" s="23" t="s">
        <v>1420</v>
      </c>
      <c r="F381" s="23" t="s">
        <v>1399</v>
      </c>
    </row>
    <row r="382" spans="1:6">
      <c r="A382" s="22">
        <v>6694</v>
      </c>
      <c r="B382" s="23" t="s">
        <v>1421</v>
      </c>
      <c r="C382" s="23">
        <v>5000678058</v>
      </c>
      <c r="D382" s="23" t="s">
        <v>695</v>
      </c>
      <c r="E382" s="23" t="s">
        <v>1422</v>
      </c>
      <c r="F382" s="23" t="s">
        <v>1399</v>
      </c>
    </row>
    <row r="383" spans="1:6">
      <c r="A383" s="22">
        <v>6649</v>
      </c>
      <c r="B383" s="23" t="s">
        <v>1423</v>
      </c>
      <c r="C383" s="23">
        <v>5000673569</v>
      </c>
      <c r="D383" s="23" t="s">
        <v>695</v>
      </c>
      <c r="E383" s="23" t="s">
        <v>161</v>
      </c>
      <c r="F383" s="23" t="s">
        <v>172</v>
      </c>
    </row>
    <row r="384" spans="1:6">
      <c r="A384" s="22">
        <v>6442</v>
      </c>
      <c r="B384" s="23" t="s">
        <v>1424</v>
      </c>
      <c r="C384" s="23">
        <v>5000652785</v>
      </c>
      <c r="D384" s="23" t="s">
        <v>695</v>
      </c>
      <c r="E384" s="23" t="s">
        <v>1425</v>
      </c>
      <c r="F384" s="23" t="s">
        <v>161</v>
      </c>
    </row>
    <row r="385" spans="1:6">
      <c r="A385" s="22">
        <v>6347</v>
      </c>
      <c r="B385" s="23" t="s">
        <v>1426</v>
      </c>
      <c r="C385" s="23">
        <v>5000643073</v>
      </c>
      <c r="D385" s="23" t="s">
        <v>695</v>
      </c>
      <c r="E385" s="23" t="s">
        <v>1427</v>
      </c>
      <c r="F385" s="23" t="s">
        <v>161</v>
      </c>
    </row>
    <row r="386" spans="1:6">
      <c r="A386" s="22">
        <v>6318</v>
      </c>
      <c r="B386" s="23" t="s">
        <v>1428</v>
      </c>
      <c r="C386" s="23">
        <v>5000640187</v>
      </c>
      <c r="D386" s="23" t="s">
        <v>695</v>
      </c>
      <c r="E386" s="23" t="s">
        <v>798</v>
      </c>
      <c r="F386" s="23" t="s">
        <v>161</v>
      </c>
    </row>
    <row r="387" spans="1:6">
      <c r="A387" s="22">
        <v>6307</v>
      </c>
      <c r="B387" s="23" t="s">
        <v>1429</v>
      </c>
      <c r="C387" s="23">
        <v>5000639087</v>
      </c>
      <c r="D387" s="23" t="s">
        <v>695</v>
      </c>
      <c r="E387" s="23" t="s">
        <v>1430</v>
      </c>
      <c r="F387" s="23" t="s">
        <v>161</v>
      </c>
    </row>
    <row r="388" spans="1:6">
      <c r="A388" s="22">
        <v>6304</v>
      </c>
      <c r="B388" s="23" t="s">
        <v>1431</v>
      </c>
      <c r="C388" s="23">
        <v>5000638754</v>
      </c>
      <c r="D388" s="23" t="s">
        <v>695</v>
      </c>
      <c r="E388" s="23" t="s">
        <v>1432</v>
      </c>
      <c r="F388" s="23" t="s">
        <v>161</v>
      </c>
    </row>
    <row r="389" spans="1:6">
      <c r="A389" s="22">
        <v>6268</v>
      </c>
      <c r="B389" s="23" t="s">
        <v>1433</v>
      </c>
      <c r="C389" s="23">
        <v>5000635188</v>
      </c>
      <c r="D389" s="23" t="s">
        <v>695</v>
      </c>
      <c r="E389" s="23" t="s">
        <v>161</v>
      </c>
      <c r="F389" s="23" t="s">
        <v>161</v>
      </c>
    </row>
    <row r="390" spans="1:6">
      <c r="A390" s="22">
        <v>6222</v>
      </c>
      <c r="B390" s="23" t="s">
        <v>1434</v>
      </c>
      <c r="C390" s="23">
        <v>5000630564</v>
      </c>
      <c r="D390" s="23" t="s">
        <v>695</v>
      </c>
      <c r="E390" s="23" t="s">
        <v>1435</v>
      </c>
      <c r="F390" s="23" t="s">
        <v>161</v>
      </c>
    </row>
    <row r="391" spans="1:6">
      <c r="A391" s="22">
        <v>6214</v>
      </c>
      <c r="B391" s="23" t="s">
        <v>1436</v>
      </c>
      <c r="C391" s="23">
        <v>5000629723</v>
      </c>
      <c r="D391" s="23" t="s">
        <v>695</v>
      </c>
      <c r="E391" s="23" t="s">
        <v>1437</v>
      </c>
      <c r="F391" s="23" t="s">
        <v>161</v>
      </c>
    </row>
    <row r="392" spans="1:6">
      <c r="A392" s="22">
        <v>6132</v>
      </c>
      <c r="B392" s="23" t="s">
        <v>1438</v>
      </c>
      <c r="C392" s="23">
        <v>5000621641</v>
      </c>
      <c r="D392" s="23" t="s">
        <v>695</v>
      </c>
      <c r="E392" s="23" t="s">
        <v>1439</v>
      </c>
      <c r="F392" s="23" t="s">
        <v>161</v>
      </c>
    </row>
    <row r="393" spans="1:6">
      <c r="A393" s="22">
        <v>6127</v>
      </c>
      <c r="B393" s="23" t="s">
        <v>1440</v>
      </c>
      <c r="C393" s="23">
        <v>5000621157</v>
      </c>
      <c r="D393" s="23" t="s">
        <v>695</v>
      </c>
      <c r="E393" s="23" t="s">
        <v>161</v>
      </c>
      <c r="F393" s="23" t="s">
        <v>161</v>
      </c>
    </row>
    <row r="394" spans="1:6">
      <c r="A394" s="22">
        <v>6096</v>
      </c>
      <c r="B394" s="23" t="s">
        <v>1441</v>
      </c>
      <c r="C394" s="23">
        <v>5000618063</v>
      </c>
      <c r="D394" s="23" t="s">
        <v>695</v>
      </c>
      <c r="E394" s="23" t="s">
        <v>161</v>
      </c>
      <c r="F394" s="23" t="s">
        <v>161</v>
      </c>
    </row>
    <row r="395" spans="1:6">
      <c r="A395" s="22">
        <v>6014</v>
      </c>
      <c r="B395" s="23" t="s">
        <v>1442</v>
      </c>
      <c r="C395" s="23">
        <v>5000609729</v>
      </c>
      <c r="D395" s="23" t="s">
        <v>695</v>
      </c>
      <c r="E395" s="23" t="s">
        <v>161</v>
      </c>
      <c r="F395" s="23" t="s">
        <v>161</v>
      </c>
    </row>
    <row r="396" spans="1:6">
      <c r="A396" s="22">
        <v>5980</v>
      </c>
      <c r="B396" s="23" t="s">
        <v>1443</v>
      </c>
      <c r="C396" s="23">
        <v>5000606315</v>
      </c>
      <c r="D396" s="23" t="s">
        <v>695</v>
      </c>
      <c r="E396" s="23" t="s">
        <v>161</v>
      </c>
      <c r="F396" s="23" t="s">
        <v>1444</v>
      </c>
    </row>
    <row r="397" spans="1:6">
      <c r="A397" s="22">
        <v>6517</v>
      </c>
      <c r="B397" s="23" t="s">
        <v>1445</v>
      </c>
      <c r="C397" s="23">
        <v>5000660243</v>
      </c>
      <c r="D397" s="23" t="s">
        <v>695</v>
      </c>
      <c r="E397" s="23" t="s">
        <v>161</v>
      </c>
      <c r="F397" s="23" t="s">
        <v>1446</v>
      </c>
    </row>
    <row r="398" spans="1:6">
      <c r="A398" s="22">
        <v>6516</v>
      </c>
      <c r="B398" s="23" t="s">
        <v>1447</v>
      </c>
      <c r="C398" s="23">
        <v>5000660158</v>
      </c>
      <c r="D398" s="23" t="s">
        <v>695</v>
      </c>
      <c r="E398" s="23" t="s">
        <v>1448</v>
      </c>
      <c r="F398" s="23" t="s">
        <v>1359</v>
      </c>
    </row>
    <row r="399" spans="1:6">
      <c r="A399" s="22">
        <v>6497</v>
      </c>
      <c r="B399" s="23" t="s">
        <v>1449</v>
      </c>
      <c r="C399" s="23">
        <v>5000658275</v>
      </c>
      <c r="D399" s="23" t="s">
        <v>695</v>
      </c>
      <c r="E399" s="23" t="s">
        <v>161</v>
      </c>
      <c r="F399" s="23" t="s">
        <v>1446</v>
      </c>
    </row>
    <row r="400" spans="1:6">
      <c r="A400" s="22">
        <v>6463</v>
      </c>
      <c r="B400" s="23" t="s">
        <v>1450</v>
      </c>
      <c r="C400" s="23">
        <v>5000654883</v>
      </c>
      <c r="D400" s="23" t="s">
        <v>695</v>
      </c>
      <c r="E400" s="23" t="s">
        <v>1451</v>
      </c>
      <c r="F400" s="23" t="s">
        <v>1446</v>
      </c>
    </row>
    <row r="401" spans="1:6">
      <c r="A401" s="22">
        <v>6453</v>
      </c>
      <c r="B401" s="23" t="s">
        <v>1452</v>
      </c>
      <c r="C401" s="23">
        <v>5000653836</v>
      </c>
      <c r="D401" s="23" t="s">
        <v>695</v>
      </c>
      <c r="E401" s="23" t="s">
        <v>1453</v>
      </c>
      <c r="F401" s="23" t="s">
        <v>1446</v>
      </c>
    </row>
    <row r="402" spans="1:6">
      <c r="A402" s="22">
        <v>6444</v>
      </c>
      <c r="B402" s="23" t="s">
        <v>1454</v>
      </c>
      <c r="C402" s="23">
        <v>5000652952</v>
      </c>
      <c r="D402" s="23" t="s">
        <v>695</v>
      </c>
      <c r="E402" s="23" t="s">
        <v>161</v>
      </c>
      <c r="F402" s="23" t="s">
        <v>1455</v>
      </c>
    </row>
    <row r="403" spans="1:6">
      <c r="A403" s="22">
        <v>6436</v>
      </c>
      <c r="B403" s="23" t="s">
        <v>1456</v>
      </c>
      <c r="C403" s="23">
        <v>5000652164</v>
      </c>
      <c r="D403" s="23" t="s">
        <v>695</v>
      </c>
      <c r="E403" s="23" t="s">
        <v>161</v>
      </c>
      <c r="F403" s="23" t="s">
        <v>70</v>
      </c>
    </row>
    <row r="404" spans="1:6">
      <c r="A404" s="22">
        <v>6417</v>
      </c>
      <c r="B404" s="23" t="s">
        <v>1457</v>
      </c>
      <c r="C404" s="23">
        <v>5000650278</v>
      </c>
      <c r="D404" s="23" t="s">
        <v>695</v>
      </c>
      <c r="E404" s="23" t="s">
        <v>161</v>
      </c>
      <c r="F404" s="23" t="s">
        <v>1446</v>
      </c>
    </row>
    <row r="405" spans="1:6">
      <c r="A405" s="22">
        <v>6396</v>
      </c>
      <c r="B405" s="23" t="s">
        <v>1458</v>
      </c>
      <c r="C405" s="23">
        <v>5000648093</v>
      </c>
      <c r="D405" s="23" t="s">
        <v>695</v>
      </c>
      <c r="E405" s="23" t="s">
        <v>1459</v>
      </c>
      <c r="F405" s="23" t="s">
        <v>1446</v>
      </c>
    </row>
    <row r="406" spans="1:6">
      <c r="A406" s="22">
        <v>6563</v>
      </c>
      <c r="B406" s="23" t="s">
        <v>1458</v>
      </c>
      <c r="C406" s="23">
        <v>5000812122</v>
      </c>
      <c r="D406" s="23" t="s">
        <v>695</v>
      </c>
      <c r="E406" s="23" t="s">
        <v>1459</v>
      </c>
      <c r="F406" s="23" t="s">
        <v>1446</v>
      </c>
    </row>
    <row r="407" spans="1:6">
      <c r="A407" s="22">
        <v>6387</v>
      </c>
      <c r="B407" s="23" t="s">
        <v>1460</v>
      </c>
      <c r="C407" s="23">
        <v>5000647142</v>
      </c>
      <c r="D407" s="23" t="s">
        <v>695</v>
      </c>
      <c r="E407" s="23" t="s">
        <v>1461</v>
      </c>
      <c r="F407" s="23" t="s">
        <v>1359</v>
      </c>
    </row>
    <row r="408" spans="1:6">
      <c r="A408" s="22">
        <v>6379</v>
      </c>
      <c r="B408" s="23" t="s">
        <v>1462</v>
      </c>
      <c r="C408" s="23">
        <v>5000646392</v>
      </c>
      <c r="D408" s="23" t="s">
        <v>695</v>
      </c>
      <c r="E408" s="23" t="s">
        <v>161</v>
      </c>
      <c r="F408" s="23" t="s">
        <v>1446</v>
      </c>
    </row>
    <row r="409" spans="1:6">
      <c r="A409" s="22">
        <v>6337</v>
      </c>
      <c r="B409" s="23" t="s">
        <v>1463</v>
      </c>
      <c r="C409" s="23">
        <v>5000642045</v>
      </c>
      <c r="D409" s="23" t="s">
        <v>695</v>
      </c>
      <c r="E409" s="23" t="s">
        <v>161</v>
      </c>
      <c r="F409" s="23" t="s">
        <v>1446</v>
      </c>
    </row>
    <row r="410" spans="1:6">
      <c r="A410" s="22">
        <v>6319</v>
      </c>
      <c r="B410" s="23" t="s">
        <v>1464</v>
      </c>
      <c r="C410" s="23">
        <v>5000640214</v>
      </c>
      <c r="D410" s="23" t="s">
        <v>695</v>
      </c>
      <c r="E410" s="23" t="s">
        <v>1465</v>
      </c>
      <c r="F410" s="23" t="s">
        <v>1446</v>
      </c>
    </row>
    <row r="411" spans="1:6">
      <c r="A411" s="22">
        <v>6297</v>
      </c>
      <c r="B411" s="23" t="s">
        <v>1466</v>
      </c>
      <c r="C411" s="23">
        <v>5000638062</v>
      </c>
      <c r="D411" s="23" t="s">
        <v>695</v>
      </c>
      <c r="E411" s="23" t="s">
        <v>161</v>
      </c>
      <c r="F411" s="23" t="s">
        <v>1446</v>
      </c>
    </row>
    <row r="412" spans="1:6">
      <c r="A412" s="22">
        <v>6271</v>
      </c>
      <c r="B412" s="23" t="s">
        <v>1467</v>
      </c>
      <c r="C412" s="23">
        <v>5000635441</v>
      </c>
      <c r="D412" s="23" t="s">
        <v>695</v>
      </c>
      <c r="E412" s="23" t="s">
        <v>1468</v>
      </c>
      <c r="F412" s="23" t="s">
        <v>1469</v>
      </c>
    </row>
    <row r="413" spans="1:6">
      <c r="A413" s="22">
        <v>6264</v>
      </c>
      <c r="B413" s="23" t="s">
        <v>1470</v>
      </c>
      <c r="C413" s="23">
        <v>5000634757</v>
      </c>
      <c r="D413" s="23" t="s">
        <v>695</v>
      </c>
      <c r="E413" s="23" t="s">
        <v>1471</v>
      </c>
      <c r="F413" s="23" t="s">
        <v>1359</v>
      </c>
    </row>
    <row r="414" spans="1:6">
      <c r="A414" s="22">
        <v>6259</v>
      </c>
      <c r="B414" s="23" t="s">
        <v>1472</v>
      </c>
      <c r="C414" s="23">
        <v>5000634216</v>
      </c>
      <c r="D414" s="23" t="s">
        <v>695</v>
      </c>
      <c r="E414" s="23" t="s">
        <v>1473</v>
      </c>
      <c r="F414" s="23" t="s">
        <v>1359</v>
      </c>
    </row>
    <row r="415" spans="1:6">
      <c r="A415" s="22">
        <v>6252</v>
      </c>
      <c r="B415" s="23" t="s">
        <v>1474</v>
      </c>
      <c r="C415" s="23">
        <v>5000633553</v>
      </c>
      <c r="D415" s="23" t="s">
        <v>695</v>
      </c>
      <c r="E415" s="23" t="s">
        <v>1475</v>
      </c>
      <c r="F415" s="23" t="s">
        <v>1446</v>
      </c>
    </row>
    <row r="416" spans="1:6">
      <c r="A416" s="22">
        <v>6244</v>
      </c>
      <c r="B416" s="23" t="s">
        <v>1476</v>
      </c>
      <c r="C416" s="23">
        <v>5000632793</v>
      </c>
      <c r="D416" s="23" t="s">
        <v>695</v>
      </c>
      <c r="E416" s="23" t="s">
        <v>161</v>
      </c>
      <c r="F416" s="23" t="s">
        <v>1477</v>
      </c>
    </row>
    <row r="417" spans="1:6">
      <c r="A417" s="22">
        <v>6237</v>
      </c>
      <c r="B417" s="23" t="s">
        <v>1478</v>
      </c>
      <c r="C417" s="23">
        <v>5000632064</v>
      </c>
      <c r="D417" s="23" t="s">
        <v>695</v>
      </c>
      <c r="E417" s="23" t="s">
        <v>1479</v>
      </c>
      <c r="F417" s="23" t="s">
        <v>1359</v>
      </c>
    </row>
    <row r="418" spans="1:6">
      <c r="A418" s="22">
        <v>6223</v>
      </c>
      <c r="B418" s="23" t="s">
        <v>1480</v>
      </c>
      <c r="C418" s="23">
        <v>5000630623</v>
      </c>
      <c r="D418" s="23" t="s">
        <v>695</v>
      </c>
      <c r="E418" s="23" t="s">
        <v>161</v>
      </c>
      <c r="F418" s="23" t="s">
        <v>1481</v>
      </c>
    </row>
    <row r="419" spans="1:6">
      <c r="A419" s="22">
        <v>6215</v>
      </c>
      <c r="B419" s="23" t="s">
        <v>1482</v>
      </c>
      <c r="C419" s="23">
        <v>5000629899</v>
      </c>
      <c r="D419" s="23" t="s">
        <v>695</v>
      </c>
      <c r="E419" s="23" t="s">
        <v>1483</v>
      </c>
      <c r="F419" s="23" t="s">
        <v>1481</v>
      </c>
    </row>
    <row r="420" spans="1:6">
      <c r="A420" s="22">
        <v>6194</v>
      </c>
      <c r="B420" s="23" t="s">
        <v>1484</v>
      </c>
      <c r="C420" s="23">
        <v>5000627746</v>
      </c>
      <c r="D420" s="23" t="s">
        <v>695</v>
      </c>
      <c r="E420" s="23" t="s">
        <v>1485</v>
      </c>
      <c r="F420" s="23" t="s">
        <v>1486</v>
      </c>
    </row>
    <row r="421" spans="1:6">
      <c r="A421" s="22">
        <v>6174</v>
      </c>
      <c r="B421" s="23" t="s">
        <v>1487</v>
      </c>
      <c r="C421" s="23">
        <v>5000625794</v>
      </c>
      <c r="D421" s="23" t="s">
        <v>695</v>
      </c>
      <c r="E421" s="23" t="s">
        <v>1488</v>
      </c>
      <c r="F421" s="23" t="s">
        <v>1359</v>
      </c>
    </row>
    <row r="422" spans="1:6">
      <c r="A422" s="22">
        <v>6168</v>
      </c>
      <c r="B422" s="23" t="s">
        <v>1489</v>
      </c>
      <c r="C422" s="23">
        <v>5000625186</v>
      </c>
      <c r="D422" s="23" t="s">
        <v>695</v>
      </c>
      <c r="E422" s="23" t="s">
        <v>1490</v>
      </c>
      <c r="F422" s="23" t="s">
        <v>1446</v>
      </c>
    </row>
    <row r="423" spans="1:6">
      <c r="A423" s="22">
        <v>6164</v>
      </c>
      <c r="B423" s="23" t="s">
        <v>1491</v>
      </c>
      <c r="C423" s="23">
        <v>5000624816</v>
      </c>
      <c r="D423" s="23" t="s">
        <v>695</v>
      </c>
      <c r="E423" s="23" t="s">
        <v>161</v>
      </c>
      <c r="F423" s="23" t="s">
        <v>1492</v>
      </c>
    </row>
    <row r="424" spans="1:6">
      <c r="A424" s="22">
        <v>6159</v>
      </c>
      <c r="B424" s="23" t="s">
        <v>1493</v>
      </c>
      <c r="C424" s="23">
        <v>5000624388</v>
      </c>
      <c r="D424" s="23" t="s">
        <v>695</v>
      </c>
      <c r="E424" s="23" t="s">
        <v>161</v>
      </c>
      <c r="F424" s="23" t="s">
        <v>1359</v>
      </c>
    </row>
    <row r="425" spans="1:6">
      <c r="A425" s="22">
        <v>6153</v>
      </c>
      <c r="B425" s="23" t="s">
        <v>1494</v>
      </c>
      <c r="C425" s="23">
        <v>5000623755</v>
      </c>
      <c r="D425" s="23" t="s">
        <v>695</v>
      </c>
      <c r="E425" s="23" t="s">
        <v>1495</v>
      </c>
      <c r="F425" s="23" t="s">
        <v>1359</v>
      </c>
    </row>
    <row r="426" spans="1:6">
      <c r="A426" s="22">
        <v>6114</v>
      </c>
      <c r="B426" s="23" t="s">
        <v>1496</v>
      </c>
      <c r="C426" s="23">
        <v>5000619879</v>
      </c>
      <c r="D426" s="23" t="s">
        <v>695</v>
      </c>
      <c r="E426" s="23" t="s">
        <v>1497</v>
      </c>
      <c r="F426" s="23" t="s">
        <v>1498</v>
      </c>
    </row>
    <row r="427" spans="1:6">
      <c r="A427" s="22">
        <v>6065</v>
      </c>
      <c r="B427" s="23" t="s">
        <v>1499</v>
      </c>
      <c r="C427" s="23">
        <v>5000614997</v>
      </c>
      <c r="D427" s="23" t="s">
        <v>695</v>
      </c>
      <c r="E427" s="23" t="s">
        <v>161</v>
      </c>
      <c r="F427" s="23" t="s">
        <v>1500</v>
      </c>
    </row>
    <row r="428" spans="1:6">
      <c r="A428" s="22">
        <v>6046</v>
      </c>
      <c r="B428" s="23" t="s">
        <v>1501</v>
      </c>
      <c r="C428" s="23">
        <v>5000612957</v>
      </c>
      <c r="D428" s="23" t="s">
        <v>695</v>
      </c>
      <c r="E428" s="23" t="s">
        <v>161</v>
      </c>
      <c r="F428" s="23" t="s">
        <v>1359</v>
      </c>
    </row>
    <row r="429" spans="1:6">
      <c r="A429" s="22">
        <v>5991</v>
      </c>
      <c r="B429" s="23" t="s">
        <v>1502</v>
      </c>
      <c r="C429" s="23">
        <v>5000607457</v>
      </c>
      <c r="D429" s="23" t="s">
        <v>695</v>
      </c>
      <c r="E429" s="23" t="s">
        <v>1503</v>
      </c>
      <c r="F429" s="23" t="s">
        <v>182</v>
      </c>
    </row>
    <row r="430" spans="1:6">
      <c r="A430" s="22">
        <v>5954</v>
      </c>
      <c r="B430" s="23" t="s">
        <v>1504</v>
      </c>
      <c r="C430" s="23">
        <v>5000603561</v>
      </c>
      <c r="D430" s="23" t="s">
        <v>695</v>
      </c>
      <c r="E430" s="23" t="s">
        <v>1505</v>
      </c>
      <c r="F430" s="23" t="s">
        <v>182</v>
      </c>
    </row>
    <row r="431" spans="1:6">
      <c r="A431" s="22">
        <v>5266</v>
      </c>
      <c r="B431" s="23" t="s">
        <v>1506</v>
      </c>
      <c r="C431" s="23">
        <v>5000534074</v>
      </c>
      <c r="D431" s="23" t="s">
        <v>695</v>
      </c>
      <c r="E431" s="23" t="s">
        <v>161</v>
      </c>
      <c r="F431" s="23" t="s">
        <v>161</v>
      </c>
    </row>
    <row r="432" spans="1:6">
      <c r="A432" s="22">
        <v>5835</v>
      </c>
      <c r="B432" s="23" t="s">
        <v>1507</v>
      </c>
      <c r="C432" s="23">
        <v>5000591435</v>
      </c>
      <c r="D432" s="23" t="s">
        <v>695</v>
      </c>
      <c r="E432" s="23" t="s">
        <v>1508</v>
      </c>
      <c r="F432" s="23"/>
    </row>
    <row r="433" spans="1:6">
      <c r="A433" s="22">
        <v>5479</v>
      </c>
      <c r="B433" s="23" t="s">
        <v>1509</v>
      </c>
      <c r="C433" s="23">
        <v>5000555451</v>
      </c>
      <c r="D433" s="23" t="s">
        <v>695</v>
      </c>
      <c r="E433" s="23" t="s">
        <v>1510</v>
      </c>
      <c r="F433" s="23" t="s">
        <v>161</v>
      </c>
    </row>
    <row r="434" spans="1:6">
      <c r="A434" s="22">
        <v>7188</v>
      </c>
      <c r="B434" s="23" t="s">
        <v>1511</v>
      </c>
      <c r="C434" s="23">
        <v>5000727847</v>
      </c>
      <c r="D434" s="23" t="s">
        <v>695</v>
      </c>
      <c r="E434" s="23" t="s">
        <v>1512</v>
      </c>
      <c r="F434" s="23" t="s">
        <v>221</v>
      </c>
    </row>
    <row r="435" spans="1:6">
      <c r="A435" s="22">
        <v>6680</v>
      </c>
      <c r="B435" s="23" t="s">
        <v>1513</v>
      </c>
      <c r="C435" s="23">
        <v>5000676639</v>
      </c>
      <c r="D435" s="23" t="s">
        <v>695</v>
      </c>
      <c r="E435" s="23" t="s">
        <v>1514</v>
      </c>
      <c r="F435" s="23" t="s">
        <v>447</v>
      </c>
    </row>
    <row r="436" spans="1:6">
      <c r="A436" s="22">
        <v>6675</v>
      </c>
      <c r="B436" s="23" t="s">
        <v>1515</v>
      </c>
      <c r="C436" s="23">
        <v>5000676155</v>
      </c>
      <c r="D436" s="23" t="s">
        <v>695</v>
      </c>
      <c r="E436" s="23" t="s">
        <v>1516</v>
      </c>
      <c r="F436" s="23" t="s">
        <v>447</v>
      </c>
    </row>
    <row r="437" spans="1:6">
      <c r="A437" s="22">
        <v>6617</v>
      </c>
      <c r="B437" s="23" t="s">
        <v>1517</v>
      </c>
      <c r="C437" s="23">
        <v>5000670248</v>
      </c>
      <c r="D437" s="23" t="s">
        <v>695</v>
      </c>
      <c r="E437" s="23" t="s">
        <v>161</v>
      </c>
      <c r="F437" s="23" t="s">
        <v>1518</v>
      </c>
    </row>
    <row r="438" spans="1:6">
      <c r="A438" s="22">
        <v>6621</v>
      </c>
      <c r="B438" s="23" t="s">
        <v>1519</v>
      </c>
      <c r="C438" s="23">
        <v>5000670665</v>
      </c>
      <c r="D438" s="23" t="s">
        <v>695</v>
      </c>
      <c r="E438" s="23" t="s">
        <v>161</v>
      </c>
      <c r="F438" s="23" t="s">
        <v>1520</v>
      </c>
    </row>
    <row r="439" spans="1:6">
      <c r="A439" s="22">
        <v>6620</v>
      </c>
      <c r="B439" s="23" t="s">
        <v>1521</v>
      </c>
      <c r="C439" s="23">
        <v>5000670582</v>
      </c>
      <c r="D439" s="23" t="s">
        <v>695</v>
      </c>
      <c r="E439" s="23" t="s">
        <v>161</v>
      </c>
      <c r="F439" s="23" t="s">
        <v>1522</v>
      </c>
    </row>
    <row r="440" spans="1:6">
      <c r="A440" s="22">
        <v>6619</v>
      </c>
      <c r="B440" s="23" t="s">
        <v>1523</v>
      </c>
      <c r="C440" s="23">
        <v>5000670488</v>
      </c>
      <c r="D440" s="23" t="s">
        <v>695</v>
      </c>
      <c r="E440" s="23" t="s">
        <v>161</v>
      </c>
      <c r="F440" s="23" t="s">
        <v>1524</v>
      </c>
    </row>
    <row r="441" spans="1:6">
      <c r="A441" s="22">
        <v>6618</v>
      </c>
      <c r="B441" s="23" t="s">
        <v>1525</v>
      </c>
      <c r="C441" s="23">
        <v>5000670343</v>
      </c>
      <c r="D441" s="23" t="s">
        <v>695</v>
      </c>
      <c r="E441" s="23" t="s">
        <v>161</v>
      </c>
      <c r="F441" s="23" t="s">
        <v>1524</v>
      </c>
    </row>
    <row r="442" spans="1:6">
      <c r="A442" s="22">
        <v>6616</v>
      </c>
      <c r="B442" s="23" t="s">
        <v>1526</v>
      </c>
      <c r="C442" s="23">
        <v>5000670176</v>
      </c>
      <c r="D442" s="23" t="s">
        <v>695</v>
      </c>
      <c r="E442" s="23" t="s">
        <v>1527</v>
      </c>
      <c r="F442" s="23" t="s">
        <v>1528</v>
      </c>
    </row>
    <row r="443" spans="1:6">
      <c r="A443" s="22">
        <v>6615</v>
      </c>
      <c r="B443" s="23" t="s">
        <v>1529</v>
      </c>
      <c r="C443" s="23">
        <v>5000670049</v>
      </c>
      <c r="D443" s="23" t="s">
        <v>695</v>
      </c>
      <c r="E443" s="23" t="s">
        <v>161</v>
      </c>
      <c r="F443" s="23" t="s">
        <v>1530</v>
      </c>
    </row>
    <row r="444" spans="1:6">
      <c r="A444" s="22">
        <v>6614</v>
      </c>
      <c r="B444" s="23" t="s">
        <v>1531</v>
      </c>
      <c r="C444" s="23">
        <v>5000669985</v>
      </c>
      <c r="D444" s="23" t="s">
        <v>695</v>
      </c>
      <c r="E444" s="23" t="s">
        <v>161</v>
      </c>
      <c r="F444" s="23" t="s">
        <v>1532</v>
      </c>
    </row>
    <row r="445" spans="1:6">
      <c r="A445" s="22">
        <v>6613</v>
      </c>
      <c r="B445" s="23" t="s">
        <v>1533</v>
      </c>
      <c r="C445" s="23">
        <v>5000669876</v>
      </c>
      <c r="D445" s="23" t="s">
        <v>695</v>
      </c>
      <c r="E445" s="23" t="s">
        <v>161</v>
      </c>
      <c r="F445" s="23" t="s">
        <v>1534</v>
      </c>
    </row>
    <row r="446" spans="1:6">
      <c r="A446" s="22">
        <v>6612</v>
      </c>
      <c r="B446" s="23" t="s">
        <v>1535</v>
      </c>
      <c r="C446" s="23">
        <v>5000669734</v>
      </c>
      <c r="D446" s="23" t="s">
        <v>695</v>
      </c>
      <c r="E446" s="23" t="s">
        <v>161</v>
      </c>
      <c r="F446" s="23" t="s">
        <v>1536</v>
      </c>
    </row>
    <row r="447" spans="1:6">
      <c r="A447" s="22">
        <v>6611</v>
      </c>
      <c r="B447" s="23" t="s">
        <v>1537</v>
      </c>
      <c r="C447" s="23">
        <v>5000669653</v>
      </c>
      <c r="D447" s="23" t="s">
        <v>695</v>
      </c>
      <c r="E447" s="23" t="s">
        <v>1538</v>
      </c>
      <c r="F447" s="23" t="s">
        <v>1539</v>
      </c>
    </row>
    <row r="448" spans="1:6">
      <c r="A448" s="22">
        <v>6610</v>
      </c>
      <c r="B448" s="23" t="s">
        <v>1540</v>
      </c>
      <c r="C448" s="23">
        <v>5000669514</v>
      </c>
      <c r="D448" s="23" t="s">
        <v>695</v>
      </c>
      <c r="E448" s="23" t="s">
        <v>161</v>
      </c>
      <c r="F448" s="23" t="s">
        <v>1541</v>
      </c>
    </row>
    <row r="449" spans="1:6">
      <c r="A449" s="22">
        <v>6609</v>
      </c>
      <c r="B449" s="23" t="s">
        <v>1542</v>
      </c>
      <c r="C449" s="23">
        <v>5000669412</v>
      </c>
      <c r="D449" s="23" t="s">
        <v>695</v>
      </c>
      <c r="E449" s="23" t="s">
        <v>161</v>
      </c>
      <c r="F449" s="23" t="s">
        <v>1543</v>
      </c>
    </row>
    <row r="450" spans="1:6">
      <c r="A450" s="22">
        <v>6608</v>
      </c>
      <c r="B450" s="23" t="s">
        <v>1544</v>
      </c>
      <c r="C450" s="23">
        <v>5000669385</v>
      </c>
      <c r="D450" s="23" t="s">
        <v>695</v>
      </c>
      <c r="E450" s="23" t="s">
        <v>1545</v>
      </c>
      <c r="F450" s="23" t="s">
        <v>1546</v>
      </c>
    </row>
    <row r="451" spans="1:6">
      <c r="A451" s="22">
        <v>6607</v>
      </c>
      <c r="B451" s="23" t="s">
        <v>1547</v>
      </c>
      <c r="C451" s="23">
        <v>5000669285</v>
      </c>
      <c r="D451" s="23" t="s">
        <v>695</v>
      </c>
      <c r="E451" s="23" t="s">
        <v>161</v>
      </c>
      <c r="F451" s="23" t="s">
        <v>1548</v>
      </c>
    </row>
    <row r="452" spans="1:6">
      <c r="A452" s="22">
        <v>6606</v>
      </c>
      <c r="B452" s="23" t="s">
        <v>1549</v>
      </c>
      <c r="C452" s="23">
        <v>5000669199</v>
      </c>
      <c r="D452" s="23" t="s">
        <v>695</v>
      </c>
      <c r="E452" s="23" t="s">
        <v>1550</v>
      </c>
      <c r="F452" s="23" t="s">
        <v>1550</v>
      </c>
    </row>
    <row r="453" spans="1:6">
      <c r="A453" s="22">
        <v>6604</v>
      </c>
      <c r="B453" s="23" t="s">
        <v>1551</v>
      </c>
      <c r="C453" s="23">
        <v>5000668915</v>
      </c>
      <c r="D453" s="23" t="s">
        <v>695</v>
      </c>
      <c r="E453" s="23" t="s">
        <v>161</v>
      </c>
      <c r="F453" s="23" t="s">
        <v>1552</v>
      </c>
    </row>
    <row r="454" spans="1:6">
      <c r="A454" s="22">
        <v>6603</v>
      </c>
      <c r="B454" s="23" t="s">
        <v>1553</v>
      </c>
      <c r="C454" s="23">
        <v>5000668893</v>
      </c>
      <c r="D454" s="23" t="s">
        <v>695</v>
      </c>
      <c r="E454" s="23" t="s">
        <v>161</v>
      </c>
      <c r="F454" s="23" t="s">
        <v>1554</v>
      </c>
    </row>
    <row r="455" spans="1:6">
      <c r="A455" s="22">
        <v>6602</v>
      </c>
      <c r="B455" s="23" t="s">
        <v>1555</v>
      </c>
      <c r="C455" s="23">
        <v>5000668746</v>
      </c>
      <c r="D455" s="23" t="s">
        <v>695</v>
      </c>
      <c r="E455" s="23" t="s">
        <v>161</v>
      </c>
      <c r="F455" s="23" t="s">
        <v>1556</v>
      </c>
    </row>
    <row r="456" spans="1:6">
      <c r="A456" s="22">
        <v>6601</v>
      </c>
      <c r="B456" s="23" t="s">
        <v>1557</v>
      </c>
      <c r="C456" s="23">
        <v>5000668634</v>
      </c>
      <c r="D456" s="23" t="s">
        <v>695</v>
      </c>
      <c r="E456" s="23" t="s">
        <v>161</v>
      </c>
      <c r="F456" s="23" t="s">
        <v>1558</v>
      </c>
    </row>
    <row r="457" spans="1:6">
      <c r="A457" s="22">
        <v>6600</v>
      </c>
      <c r="B457" s="23" t="s">
        <v>1559</v>
      </c>
      <c r="C457" s="23">
        <v>5000668534</v>
      </c>
      <c r="D457" s="23" t="s">
        <v>695</v>
      </c>
      <c r="E457" s="23" t="s">
        <v>161</v>
      </c>
      <c r="F457" s="23" t="s">
        <v>1560</v>
      </c>
    </row>
    <row r="458" spans="1:6">
      <c r="A458" s="22">
        <v>6599</v>
      </c>
      <c r="B458" s="23" t="s">
        <v>1561</v>
      </c>
      <c r="C458" s="23">
        <v>5000668486</v>
      </c>
      <c r="D458" s="23" t="s">
        <v>695</v>
      </c>
      <c r="E458" s="23" t="s">
        <v>1562</v>
      </c>
      <c r="F458" s="23" t="s">
        <v>1562</v>
      </c>
    </row>
    <row r="459" spans="1:6">
      <c r="A459" s="22">
        <v>6598</v>
      </c>
      <c r="B459" s="23" t="s">
        <v>1563</v>
      </c>
      <c r="C459" s="23">
        <v>5000668377</v>
      </c>
      <c r="D459" s="23" t="s">
        <v>695</v>
      </c>
      <c r="E459" s="23" t="s">
        <v>161</v>
      </c>
      <c r="F459" s="23" t="s">
        <v>1564</v>
      </c>
    </row>
    <row r="460" spans="1:6">
      <c r="A460" s="22">
        <v>6596</v>
      </c>
      <c r="B460" s="23" t="s">
        <v>1565</v>
      </c>
      <c r="C460" s="23">
        <v>5000668118</v>
      </c>
      <c r="D460" s="23" t="s">
        <v>695</v>
      </c>
      <c r="E460" s="23" t="s">
        <v>1566</v>
      </c>
      <c r="F460" s="23" t="s">
        <v>1567</v>
      </c>
    </row>
    <row r="461" spans="1:6">
      <c r="A461" s="22">
        <v>6595</v>
      </c>
      <c r="B461" s="23" t="s">
        <v>1568</v>
      </c>
      <c r="C461" s="23">
        <v>5000668072</v>
      </c>
      <c r="D461" s="23" t="s">
        <v>695</v>
      </c>
      <c r="E461" s="23" t="s">
        <v>1569</v>
      </c>
      <c r="F461" s="23" t="s">
        <v>1569</v>
      </c>
    </row>
    <row r="462" spans="1:6">
      <c r="A462" s="22">
        <v>6594</v>
      </c>
      <c r="B462" s="23" t="s">
        <v>1570</v>
      </c>
      <c r="C462" s="23">
        <v>5000667975</v>
      </c>
      <c r="D462" s="23" t="s">
        <v>695</v>
      </c>
      <c r="E462" s="23" t="s">
        <v>161</v>
      </c>
      <c r="F462" s="23" t="s">
        <v>1571</v>
      </c>
    </row>
    <row r="463" spans="1:6">
      <c r="A463" s="22">
        <v>6591</v>
      </c>
      <c r="B463" s="23" t="s">
        <v>1572</v>
      </c>
      <c r="C463" s="23">
        <v>5000667662</v>
      </c>
      <c r="D463" s="23" t="s">
        <v>695</v>
      </c>
      <c r="E463" s="23" t="s">
        <v>161</v>
      </c>
      <c r="F463" s="23" t="s">
        <v>1573</v>
      </c>
    </row>
    <row r="464" spans="1:6">
      <c r="A464" s="22">
        <v>6590</v>
      </c>
      <c r="B464" s="23" t="s">
        <v>1574</v>
      </c>
      <c r="C464" s="23">
        <v>5000667515</v>
      </c>
      <c r="D464" s="23" t="s">
        <v>695</v>
      </c>
      <c r="E464" s="23" t="s">
        <v>161</v>
      </c>
      <c r="F464" s="23" t="s">
        <v>1575</v>
      </c>
    </row>
    <row r="465" spans="1:6">
      <c r="A465" s="22">
        <v>6589</v>
      </c>
      <c r="B465" s="23" t="s">
        <v>1576</v>
      </c>
      <c r="C465" s="23">
        <v>5000667419</v>
      </c>
      <c r="D465" s="23" t="s">
        <v>695</v>
      </c>
      <c r="E465" s="23" t="s">
        <v>161</v>
      </c>
      <c r="F465" s="23" t="s">
        <v>1577</v>
      </c>
    </row>
    <row r="466" spans="1:6">
      <c r="A466" s="22">
        <v>6588</v>
      </c>
      <c r="B466" s="23" t="s">
        <v>1578</v>
      </c>
      <c r="C466" s="23">
        <v>5000667396</v>
      </c>
      <c r="D466" s="23" t="s">
        <v>695</v>
      </c>
      <c r="E466" s="23" t="s">
        <v>161</v>
      </c>
      <c r="F466" s="23" t="s">
        <v>1579</v>
      </c>
    </row>
    <row r="467" spans="1:6">
      <c r="A467" s="22">
        <v>6586</v>
      </c>
      <c r="B467" s="23" t="s">
        <v>1580</v>
      </c>
      <c r="C467" s="23">
        <v>5000667173</v>
      </c>
      <c r="D467" s="23" t="s">
        <v>695</v>
      </c>
      <c r="E467" s="23" t="s">
        <v>161</v>
      </c>
      <c r="F467" s="23" t="s">
        <v>1581</v>
      </c>
    </row>
    <row r="468" spans="1:6">
      <c r="A468" s="22">
        <v>6585</v>
      </c>
      <c r="B468" s="23" t="s">
        <v>1582</v>
      </c>
      <c r="C468" s="23">
        <v>5000667062</v>
      </c>
      <c r="D468" s="23" t="s">
        <v>695</v>
      </c>
      <c r="E468" s="23" t="s">
        <v>161</v>
      </c>
      <c r="F468" s="23" t="s">
        <v>1583</v>
      </c>
    </row>
    <row r="469" spans="1:6">
      <c r="A469" s="22">
        <v>6584</v>
      </c>
      <c r="B469" s="23" t="s">
        <v>1584</v>
      </c>
      <c r="C469" s="23">
        <v>5000666989</v>
      </c>
      <c r="D469" s="23" t="s">
        <v>695</v>
      </c>
      <c r="E469" s="23" t="s">
        <v>161</v>
      </c>
      <c r="F469" s="23" t="s">
        <v>1583</v>
      </c>
    </row>
    <row r="470" spans="1:6">
      <c r="A470" s="22">
        <v>6583</v>
      </c>
      <c r="B470" s="23" t="s">
        <v>1585</v>
      </c>
      <c r="C470" s="23">
        <v>5000666844</v>
      </c>
      <c r="D470" s="23" t="s">
        <v>695</v>
      </c>
      <c r="E470" s="23" t="s">
        <v>161</v>
      </c>
      <c r="F470" s="23" t="s">
        <v>1583</v>
      </c>
    </row>
    <row r="471" spans="1:6">
      <c r="A471" s="22">
        <v>6582</v>
      </c>
      <c r="B471" s="23" t="s">
        <v>1586</v>
      </c>
      <c r="C471" s="23">
        <v>5000666787</v>
      </c>
      <c r="D471" s="23" t="s">
        <v>695</v>
      </c>
      <c r="E471" s="23" t="s">
        <v>161</v>
      </c>
      <c r="F471" s="23" t="s">
        <v>1587</v>
      </c>
    </row>
    <row r="472" spans="1:6">
      <c r="A472" s="22">
        <v>6581</v>
      </c>
      <c r="B472" s="23" t="s">
        <v>1588</v>
      </c>
      <c r="C472" s="23">
        <v>5000666697</v>
      </c>
      <c r="D472" s="23" t="s">
        <v>695</v>
      </c>
      <c r="E472" s="23" t="s">
        <v>161</v>
      </c>
      <c r="F472" s="23" t="s">
        <v>1589</v>
      </c>
    </row>
    <row r="473" spans="1:6">
      <c r="A473" s="22">
        <v>6580</v>
      </c>
      <c r="B473" s="23" t="s">
        <v>1590</v>
      </c>
      <c r="C473" s="23">
        <v>5000666592</v>
      </c>
      <c r="D473" s="23" t="s">
        <v>695</v>
      </c>
      <c r="E473" s="23" t="s">
        <v>1591</v>
      </c>
      <c r="F473" s="23" t="s">
        <v>1592</v>
      </c>
    </row>
    <row r="474" spans="1:6">
      <c r="A474" s="22">
        <v>6578</v>
      </c>
      <c r="B474" s="23" t="s">
        <v>1593</v>
      </c>
      <c r="C474" s="23">
        <v>5000666325</v>
      </c>
      <c r="D474" s="23" t="s">
        <v>695</v>
      </c>
      <c r="E474" s="23" t="s">
        <v>161</v>
      </c>
      <c r="F474" s="23" t="s">
        <v>1594</v>
      </c>
    </row>
    <row r="475" spans="1:6">
      <c r="A475" s="22">
        <v>6577</v>
      </c>
      <c r="B475" s="23" t="s">
        <v>1595</v>
      </c>
      <c r="C475" s="23">
        <v>5000666266</v>
      </c>
      <c r="D475" s="23" t="s">
        <v>695</v>
      </c>
      <c r="E475" s="23" t="s">
        <v>1596</v>
      </c>
      <c r="F475" s="23" t="s">
        <v>1596</v>
      </c>
    </row>
    <row r="476" spans="1:6">
      <c r="A476" s="22">
        <v>6576</v>
      </c>
      <c r="B476" s="23" t="s">
        <v>1597</v>
      </c>
      <c r="C476" s="23">
        <v>5000666181</v>
      </c>
      <c r="D476" s="23" t="s">
        <v>695</v>
      </c>
      <c r="E476" s="23" t="s">
        <v>161</v>
      </c>
      <c r="F476" s="23" t="s">
        <v>1598</v>
      </c>
    </row>
    <row r="477" spans="1:6">
      <c r="A477" s="22">
        <v>6575</v>
      </c>
      <c r="B477" s="23" t="s">
        <v>1599</v>
      </c>
      <c r="C477" s="23">
        <v>5000666032</v>
      </c>
      <c r="D477" s="23" t="s">
        <v>695</v>
      </c>
      <c r="E477" s="23" t="s">
        <v>1600</v>
      </c>
      <c r="F477" s="23" t="s">
        <v>1601</v>
      </c>
    </row>
    <row r="478" spans="1:6">
      <c r="A478" s="22">
        <v>6574</v>
      </c>
      <c r="B478" s="23" t="s">
        <v>1602</v>
      </c>
      <c r="C478" s="23">
        <v>5000665941</v>
      </c>
      <c r="D478" s="23" t="s">
        <v>695</v>
      </c>
      <c r="E478" s="23" t="s">
        <v>161</v>
      </c>
      <c r="F478" s="23" t="s">
        <v>1603</v>
      </c>
    </row>
    <row r="479" spans="1:6">
      <c r="A479" s="22">
        <v>6573</v>
      </c>
      <c r="B479" s="23" t="s">
        <v>1604</v>
      </c>
      <c r="C479" s="23">
        <v>5000665812</v>
      </c>
      <c r="D479" s="23" t="s">
        <v>695</v>
      </c>
      <c r="E479" s="23" t="s">
        <v>161</v>
      </c>
      <c r="F479" s="23" t="s">
        <v>1605</v>
      </c>
    </row>
    <row r="480" spans="1:6">
      <c r="A480" s="22">
        <v>6572</v>
      </c>
      <c r="B480" s="23" t="s">
        <v>1606</v>
      </c>
      <c r="C480" s="23">
        <v>5000665758</v>
      </c>
      <c r="D480" s="23" t="s">
        <v>695</v>
      </c>
      <c r="E480" s="23" t="s">
        <v>161</v>
      </c>
      <c r="F480" s="23" t="s">
        <v>1607</v>
      </c>
    </row>
    <row r="481" spans="1:6">
      <c r="A481" s="22">
        <v>6571</v>
      </c>
      <c r="B481" s="23" t="s">
        <v>1608</v>
      </c>
      <c r="C481" s="23">
        <v>5000665611</v>
      </c>
      <c r="D481" s="23" t="s">
        <v>695</v>
      </c>
      <c r="E481" s="23" t="s">
        <v>161</v>
      </c>
      <c r="F481" s="23" t="s">
        <v>1609</v>
      </c>
    </row>
    <row r="482" spans="1:6">
      <c r="A482" s="22">
        <v>6570</v>
      </c>
      <c r="B482" s="23" t="s">
        <v>1610</v>
      </c>
      <c r="C482" s="23">
        <v>5000665577</v>
      </c>
      <c r="D482" s="23" t="s">
        <v>695</v>
      </c>
      <c r="E482" s="23" t="s">
        <v>161</v>
      </c>
      <c r="F482" s="23" t="s">
        <v>1611</v>
      </c>
    </row>
    <row r="483" spans="1:6">
      <c r="A483" s="22">
        <v>6569</v>
      </c>
      <c r="B483" s="23" t="s">
        <v>1612</v>
      </c>
      <c r="C483" s="23">
        <v>5000665498</v>
      </c>
      <c r="D483" s="23" t="s">
        <v>695</v>
      </c>
      <c r="E483" s="23" t="s">
        <v>161</v>
      </c>
      <c r="F483" s="23" t="s">
        <v>1611</v>
      </c>
    </row>
    <row r="484" spans="1:6">
      <c r="A484" s="22">
        <v>6568</v>
      </c>
      <c r="B484" s="23" t="s">
        <v>1613</v>
      </c>
      <c r="C484" s="23">
        <v>5000665379</v>
      </c>
      <c r="D484" s="23" t="s">
        <v>695</v>
      </c>
      <c r="E484" s="23" t="s">
        <v>1614</v>
      </c>
      <c r="F484" s="23" t="s">
        <v>1615</v>
      </c>
    </row>
    <row r="485" spans="1:6">
      <c r="A485" s="22">
        <v>6567</v>
      </c>
      <c r="B485" s="23" t="s">
        <v>1616</v>
      </c>
      <c r="C485" s="23">
        <v>5000665239</v>
      </c>
      <c r="D485" s="23" t="s">
        <v>695</v>
      </c>
      <c r="E485" s="23" t="s">
        <v>1617</v>
      </c>
      <c r="F485" s="23" t="s">
        <v>1618</v>
      </c>
    </row>
    <row r="486" spans="1:6">
      <c r="A486" s="22">
        <v>6566</v>
      </c>
      <c r="B486" s="23" t="s">
        <v>1619</v>
      </c>
      <c r="C486" s="23">
        <v>5000665187</v>
      </c>
      <c r="D486" s="23" t="s">
        <v>695</v>
      </c>
      <c r="E486" s="23" t="s">
        <v>161</v>
      </c>
      <c r="F486" s="23" t="s">
        <v>1620</v>
      </c>
    </row>
    <row r="487" spans="1:6">
      <c r="A487" s="22">
        <v>6565</v>
      </c>
      <c r="B487" s="23" t="s">
        <v>1621</v>
      </c>
      <c r="C487" s="23">
        <v>5000665023</v>
      </c>
      <c r="D487" s="23" t="s">
        <v>695</v>
      </c>
      <c r="E487" s="23" t="s">
        <v>161</v>
      </c>
      <c r="F487" s="23" t="s">
        <v>1620</v>
      </c>
    </row>
    <row r="488" spans="1:6">
      <c r="A488" s="22">
        <v>6564</v>
      </c>
      <c r="B488" s="23" t="s">
        <v>1622</v>
      </c>
      <c r="C488" s="23">
        <v>5000664985</v>
      </c>
      <c r="D488" s="23" t="s">
        <v>695</v>
      </c>
      <c r="E488" s="23" t="s">
        <v>1623</v>
      </c>
      <c r="F488" s="23" t="s">
        <v>1624</v>
      </c>
    </row>
    <row r="489" spans="1:6">
      <c r="A489" s="22">
        <v>6562</v>
      </c>
      <c r="B489" s="23" t="s">
        <v>1625</v>
      </c>
      <c r="C489" s="23">
        <v>5000664883</v>
      </c>
      <c r="D489" s="23" t="s">
        <v>695</v>
      </c>
      <c r="E489" s="23" t="s">
        <v>161</v>
      </c>
      <c r="F489" s="23" t="s">
        <v>1626</v>
      </c>
    </row>
    <row r="490" spans="1:6">
      <c r="A490" s="22">
        <v>6561</v>
      </c>
      <c r="B490" s="23" t="s">
        <v>1627</v>
      </c>
      <c r="C490" s="23">
        <v>5000664748</v>
      </c>
      <c r="D490" s="23" t="s">
        <v>695</v>
      </c>
      <c r="E490" s="23" t="s">
        <v>161</v>
      </c>
      <c r="F490" s="23" t="s">
        <v>1628</v>
      </c>
    </row>
    <row r="491" spans="1:6">
      <c r="A491" s="22">
        <v>6559</v>
      </c>
      <c r="B491" s="23" t="s">
        <v>1629</v>
      </c>
      <c r="C491" s="23">
        <v>5000664558</v>
      </c>
      <c r="D491" s="23" t="s">
        <v>695</v>
      </c>
      <c r="E491" s="23" t="s">
        <v>161</v>
      </c>
      <c r="F491" s="23" t="s">
        <v>1630</v>
      </c>
    </row>
    <row r="492" spans="1:6">
      <c r="A492" s="22">
        <v>6558</v>
      </c>
      <c r="B492" s="23" t="s">
        <v>1631</v>
      </c>
      <c r="C492" s="23">
        <v>5000664472</v>
      </c>
      <c r="D492" s="23" t="s">
        <v>695</v>
      </c>
      <c r="E492" s="23" t="s">
        <v>161</v>
      </c>
      <c r="F492" s="23" t="s">
        <v>1632</v>
      </c>
    </row>
    <row r="493" spans="1:6">
      <c r="A493" s="22">
        <v>6557</v>
      </c>
      <c r="B493" s="23" t="s">
        <v>1633</v>
      </c>
      <c r="C493" s="23">
        <v>5000664381</v>
      </c>
      <c r="D493" s="23" t="s">
        <v>695</v>
      </c>
      <c r="E493" s="23" t="s">
        <v>1634</v>
      </c>
      <c r="F493" s="23" t="s">
        <v>1634</v>
      </c>
    </row>
    <row r="494" spans="1:6">
      <c r="A494" s="22">
        <v>6556</v>
      </c>
      <c r="B494" s="23" t="s">
        <v>1635</v>
      </c>
      <c r="C494" s="23">
        <v>5000664232</v>
      </c>
      <c r="D494" s="23" t="s">
        <v>695</v>
      </c>
      <c r="E494" s="23" t="s">
        <v>161</v>
      </c>
      <c r="F494" s="23" t="s">
        <v>1636</v>
      </c>
    </row>
    <row r="495" spans="1:6">
      <c r="A495" s="22">
        <v>6555</v>
      </c>
      <c r="B495" s="23" t="s">
        <v>1637</v>
      </c>
      <c r="C495" s="23">
        <v>5000664153</v>
      </c>
      <c r="D495" s="23" t="s">
        <v>695</v>
      </c>
      <c r="E495" s="23" t="s">
        <v>161</v>
      </c>
      <c r="F495" s="23" t="s">
        <v>1638</v>
      </c>
    </row>
    <row r="496" spans="1:6">
      <c r="A496" s="22">
        <v>6554</v>
      </c>
      <c r="B496" s="23" t="s">
        <v>1639</v>
      </c>
      <c r="C496" s="23">
        <v>5000664044</v>
      </c>
      <c r="D496" s="23" t="s">
        <v>695</v>
      </c>
      <c r="E496" s="23" t="s">
        <v>161</v>
      </c>
      <c r="F496" s="23" t="s">
        <v>1640</v>
      </c>
    </row>
    <row r="497" spans="1:6">
      <c r="A497" s="22">
        <v>6553</v>
      </c>
      <c r="B497" s="23" t="s">
        <v>1641</v>
      </c>
      <c r="C497" s="23">
        <v>5000663941</v>
      </c>
      <c r="D497" s="23" t="s">
        <v>695</v>
      </c>
      <c r="E497" s="23" t="s">
        <v>161</v>
      </c>
      <c r="F497" s="23" t="s">
        <v>1642</v>
      </c>
    </row>
    <row r="498" spans="1:6">
      <c r="A498" s="22">
        <v>6552</v>
      </c>
      <c r="B498" s="23" t="s">
        <v>1643</v>
      </c>
      <c r="C498" s="23">
        <v>5000663841</v>
      </c>
      <c r="D498" s="23" t="s">
        <v>695</v>
      </c>
      <c r="E498" s="23" t="s">
        <v>161</v>
      </c>
      <c r="F498" s="23" t="s">
        <v>1644</v>
      </c>
    </row>
    <row r="499" spans="1:6">
      <c r="A499" s="22">
        <v>6551</v>
      </c>
      <c r="B499" s="23" t="s">
        <v>1645</v>
      </c>
      <c r="C499" s="23">
        <v>5000663722</v>
      </c>
      <c r="D499" s="23" t="s">
        <v>695</v>
      </c>
      <c r="E499" s="23" t="s">
        <v>161</v>
      </c>
      <c r="F499" s="23" t="s">
        <v>1646</v>
      </c>
    </row>
    <row r="500" spans="1:6">
      <c r="A500" s="22">
        <v>6550</v>
      </c>
      <c r="B500" s="23" t="s">
        <v>1647</v>
      </c>
      <c r="C500" s="23">
        <v>5000663623</v>
      </c>
      <c r="D500" s="23" t="s">
        <v>695</v>
      </c>
      <c r="E500" s="23" t="s">
        <v>161</v>
      </c>
      <c r="F500" s="23" t="s">
        <v>1648</v>
      </c>
    </row>
    <row r="501" spans="1:6">
      <c r="A501" s="22">
        <v>6549</v>
      </c>
      <c r="B501" s="23" t="s">
        <v>1649</v>
      </c>
      <c r="C501" s="23">
        <v>5000663573</v>
      </c>
      <c r="D501" s="23" t="s">
        <v>695</v>
      </c>
      <c r="E501" s="23" t="s">
        <v>161</v>
      </c>
      <c r="F501" s="23" t="s">
        <v>1650</v>
      </c>
    </row>
    <row r="502" spans="1:6">
      <c r="A502" s="22">
        <v>6547</v>
      </c>
      <c r="B502" s="23" t="s">
        <v>1651</v>
      </c>
      <c r="C502" s="23">
        <v>5000663376</v>
      </c>
      <c r="D502" s="23" t="s">
        <v>695</v>
      </c>
      <c r="E502" s="23" t="s">
        <v>161</v>
      </c>
      <c r="F502" s="23" t="s">
        <v>1652</v>
      </c>
    </row>
    <row r="503" spans="1:6">
      <c r="A503" s="22">
        <v>6546</v>
      </c>
      <c r="B503" s="23" t="s">
        <v>1653</v>
      </c>
      <c r="C503" s="23">
        <v>5000663227</v>
      </c>
      <c r="D503" s="23" t="s">
        <v>695</v>
      </c>
      <c r="E503" s="23" t="s">
        <v>161</v>
      </c>
      <c r="F503" s="23" t="s">
        <v>1654</v>
      </c>
    </row>
    <row r="504" spans="1:6">
      <c r="A504" s="22">
        <v>6545</v>
      </c>
      <c r="B504" s="23" t="s">
        <v>1655</v>
      </c>
      <c r="C504" s="23">
        <v>5000663182</v>
      </c>
      <c r="D504" s="23" t="s">
        <v>695</v>
      </c>
      <c r="E504" s="23" t="s">
        <v>161</v>
      </c>
      <c r="F504" s="23" t="s">
        <v>1656</v>
      </c>
    </row>
    <row r="505" spans="1:6">
      <c r="A505" s="22">
        <v>6544</v>
      </c>
      <c r="B505" s="23" t="s">
        <v>1657</v>
      </c>
      <c r="C505" s="23">
        <v>5000663013</v>
      </c>
      <c r="D505" s="23" t="s">
        <v>695</v>
      </c>
      <c r="E505" s="23" t="s">
        <v>161</v>
      </c>
      <c r="F505" s="23" t="s">
        <v>1658</v>
      </c>
    </row>
    <row r="506" spans="1:6">
      <c r="A506" s="22">
        <v>6543</v>
      </c>
      <c r="B506" s="23" t="s">
        <v>1659</v>
      </c>
      <c r="C506" s="23">
        <v>5000662918</v>
      </c>
      <c r="D506" s="23" t="s">
        <v>695</v>
      </c>
      <c r="E506" s="23" t="s">
        <v>161</v>
      </c>
      <c r="F506" s="23" t="s">
        <v>1660</v>
      </c>
    </row>
    <row r="507" spans="1:6">
      <c r="A507" s="22">
        <v>5990</v>
      </c>
      <c r="B507" s="23" t="s">
        <v>1661</v>
      </c>
      <c r="C507" s="23">
        <v>5000607332</v>
      </c>
      <c r="D507" s="23" t="s">
        <v>695</v>
      </c>
      <c r="E507" s="23" t="s">
        <v>161</v>
      </c>
      <c r="F507" s="23" t="s">
        <v>1662</v>
      </c>
    </row>
    <row r="508" spans="1:6">
      <c r="A508" s="22">
        <v>6542</v>
      </c>
      <c r="B508" s="23" t="s">
        <v>1663</v>
      </c>
      <c r="C508" s="23">
        <v>5000662843</v>
      </c>
      <c r="D508" s="23" t="s">
        <v>695</v>
      </c>
      <c r="E508" s="23" t="s">
        <v>161</v>
      </c>
      <c r="F508" s="23" t="s">
        <v>1664</v>
      </c>
    </row>
    <row r="509" spans="1:6">
      <c r="A509" s="22">
        <v>6509</v>
      </c>
      <c r="B509" s="23" t="s">
        <v>1665</v>
      </c>
      <c r="C509" s="23">
        <v>5000659423</v>
      </c>
      <c r="D509" s="23" t="s">
        <v>695</v>
      </c>
      <c r="E509" s="23" t="s">
        <v>161</v>
      </c>
      <c r="F509" s="23" t="s">
        <v>447</v>
      </c>
    </row>
    <row r="510" spans="1:6">
      <c r="A510" s="22">
        <v>6441</v>
      </c>
      <c r="B510" s="23" t="s">
        <v>1666</v>
      </c>
      <c r="C510" s="23">
        <v>5000652682</v>
      </c>
      <c r="D510" s="23" t="s">
        <v>695</v>
      </c>
      <c r="E510" s="23" t="s">
        <v>1667</v>
      </c>
      <c r="F510" s="23" t="s">
        <v>447</v>
      </c>
    </row>
    <row r="511" spans="1:6">
      <c r="A511" s="22">
        <v>6435</v>
      </c>
      <c r="B511" s="23" t="s">
        <v>1668</v>
      </c>
      <c r="C511" s="23">
        <v>5000652042</v>
      </c>
      <c r="D511" s="23" t="s">
        <v>695</v>
      </c>
      <c r="E511" s="23" t="s">
        <v>1669</v>
      </c>
      <c r="F511" s="23" t="s">
        <v>447</v>
      </c>
    </row>
    <row r="512" spans="1:6">
      <c r="A512" s="22">
        <v>6429</v>
      </c>
      <c r="B512" s="23" t="s">
        <v>1670</v>
      </c>
      <c r="C512" s="23">
        <v>5000651468</v>
      </c>
      <c r="D512" s="23" t="s">
        <v>695</v>
      </c>
      <c r="E512" s="23" t="s">
        <v>1671</v>
      </c>
      <c r="F512" s="23" t="s">
        <v>447</v>
      </c>
    </row>
    <row r="513" spans="1:6">
      <c r="A513" s="22">
        <v>6414</v>
      </c>
      <c r="B513" s="23" t="s">
        <v>1672</v>
      </c>
      <c r="C513" s="23">
        <v>5000649985</v>
      </c>
      <c r="D513" s="23" t="s">
        <v>695</v>
      </c>
      <c r="E513" s="23" t="s">
        <v>1673</v>
      </c>
      <c r="F513" s="23" t="s">
        <v>447</v>
      </c>
    </row>
    <row r="514" spans="1:6">
      <c r="A514" s="22">
        <v>6409</v>
      </c>
      <c r="B514" s="23" t="s">
        <v>1674</v>
      </c>
      <c r="C514" s="23">
        <v>5000649456</v>
      </c>
      <c r="D514" s="23" t="s">
        <v>695</v>
      </c>
      <c r="E514" s="23" t="s">
        <v>1675</v>
      </c>
      <c r="F514" s="23" t="s">
        <v>447</v>
      </c>
    </row>
    <row r="515" spans="1:6">
      <c r="A515" s="22">
        <v>6399</v>
      </c>
      <c r="B515" s="23" t="s">
        <v>1676</v>
      </c>
      <c r="C515" s="23">
        <v>5000648346</v>
      </c>
      <c r="D515" s="23" t="s">
        <v>695</v>
      </c>
      <c r="E515" s="23" t="s">
        <v>1677</v>
      </c>
      <c r="F515" s="23" t="s">
        <v>447</v>
      </c>
    </row>
    <row r="516" spans="1:6">
      <c r="A516" s="22">
        <v>6391</v>
      </c>
      <c r="B516" s="23" t="s">
        <v>1678</v>
      </c>
      <c r="C516" s="23">
        <v>5000647553</v>
      </c>
      <c r="D516" s="23" t="s">
        <v>695</v>
      </c>
      <c r="E516" s="23" t="s">
        <v>1679</v>
      </c>
      <c r="F516" s="23" t="s">
        <v>447</v>
      </c>
    </row>
    <row r="517" spans="1:6">
      <c r="A517" s="22">
        <v>6388</v>
      </c>
      <c r="B517" s="23" t="s">
        <v>1680</v>
      </c>
      <c r="C517" s="23">
        <v>5000647251</v>
      </c>
      <c r="D517" s="23" t="s">
        <v>695</v>
      </c>
      <c r="E517" s="23" t="s">
        <v>1681</v>
      </c>
      <c r="F517" s="23" t="s">
        <v>447</v>
      </c>
    </row>
    <row r="518" spans="1:6">
      <c r="A518" s="22">
        <v>6338</v>
      </c>
      <c r="B518" s="23" t="s">
        <v>1682</v>
      </c>
      <c r="C518" s="23">
        <v>5000642186</v>
      </c>
      <c r="D518" s="23" t="s">
        <v>695</v>
      </c>
      <c r="E518" s="23" t="s">
        <v>1683</v>
      </c>
      <c r="F518" s="23" t="s">
        <v>447</v>
      </c>
    </row>
    <row r="519" spans="1:6">
      <c r="A519" s="22">
        <v>6323</v>
      </c>
      <c r="B519" s="23" t="s">
        <v>1684</v>
      </c>
      <c r="C519" s="23">
        <v>5000640657</v>
      </c>
      <c r="D519" s="23" t="s">
        <v>695</v>
      </c>
      <c r="E519" s="23" t="s">
        <v>1685</v>
      </c>
      <c r="F519" s="23" t="s">
        <v>447</v>
      </c>
    </row>
    <row r="520" spans="1:6">
      <c r="A520" s="22">
        <v>6336</v>
      </c>
      <c r="B520" s="23" t="s">
        <v>1686</v>
      </c>
      <c r="C520" s="23">
        <v>5000641981</v>
      </c>
      <c r="D520" s="23" t="s">
        <v>695</v>
      </c>
      <c r="E520" s="23" t="s">
        <v>1687</v>
      </c>
      <c r="F520" s="23" t="s">
        <v>447</v>
      </c>
    </row>
    <row r="521" spans="1:6">
      <c r="A521" s="22">
        <v>6335</v>
      </c>
      <c r="B521" s="23" t="s">
        <v>1688</v>
      </c>
      <c r="C521" s="23">
        <v>5000641823</v>
      </c>
      <c r="D521" s="23" t="s">
        <v>695</v>
      </c>
      <c r="E521" s="23" t="s">
        <v>1689</v>
      </c>
      <c r="F521" s="23" t="s">
        <v>447</v>
      </c>
    </row>
    <row r="522" spans="1:6">
      <c r="A522" s="22">
        <v>6334</v>
      </c>
      <c r="B522" s="23" t="s">
        <v>1690</v>
      </c>
      <c r="C522" s="23">
        <v>5000641717</v>
      </c>
      <c r="D522" s="23" t="s">
        <v>695</v>
      </c>
      <c r="E522" s="23" t="s">
        <v>1691</v>
      </c>
      <c r="F522" s="23" t="s">
        <v>447</v>
      </c>
    </row>
    <row r="523" spans="1:6">
      <c r="A523" s="22">
        <v>6333</v>
      </c>
      <c r="B523" s="23" t="s">
        <v>1692</v>
      </c>
      <c r="C523" s="23">
        <v>5000641648</v>
      </c>
      <c r="D523" s="23" t="s">
        <v>695</v>
      </c>
      <c r="E523" s="23" t="s">
        <v>1693</v>
      </c>
      <c r="F523" s="23" t="s">
        <v>1694</v>
      </c>
    </row>
    <row r="524" spans="1:6">
      <c r="A524" s="22">
        <v>6332</v>
      </c>
      <c r="B524" s="23" t="s">
        <v>1695</v>
      </c>
      <c r="C524" s="23">
        <v>5000641558</v>
      </c>
      <c r="D524" s="23" t="s">
        <v>695</v>
      </c>
      <c r="E524" s="23" t="s">
        <v>1696</v>
      </c>
      <c r="F524" s="23" t="s">
        <v>447</v>
      </c>
    </row>
    <row r="525" spans="1:6">
      <c r="A525" s="22">
        <v>6330</v>
      </c>
      <c r="B525" s="23" t="s">
        <v>1697</v>
      </c>
      <c r="C525" s="23">
        <v>5000641323</v>
      </c>
      <c r="D525" s="23" t="s">
        <v>695</v>
      </c>
      <c r="E525" s="23" t="s">
        <v>1698</v>
      </c>
      <c r="F525" s="23" t="s">
        <v>447</v>
      </c>
    </row>
    <row r="526" spans="1:6">
      <c r="A526" s="22">
        <v>6328</v>
      </c>
      <c r="B526" s="23" t="s">
        <v>1699</v>
      </c>
      <c r="C526" s="23">
        <v>5000641113</v>
      </c>
      <c r="D526" s="23" t="s">
        <v>695</v>
      </c>
      <c r="E526" s="23" t="s">
        <v>161</v>
      </c>
      <c r="F526" s="23" t="s">
        <v>447</v>
      </c>
    </row>
    <row r="527" spans="1:6">
      <c r="A527" s="22">
        <v>6327</v>
      </c>
      <c r="B527" s="23" t="s">
        <v>1700</v>
      </c>
      <c r="C527" s="23">
        <v>5000641054</v>
      </c>
      <c r="D527" s="23" t="s">
        <v>695</v>
      </c>
      <c r="E527" s="23" t="s">
        <v>161</v>
      </c>
      <c r="F527" s="23" t="s">
        <v>447</v>
      </c>
    </row>
    <row r="528" spans="1:6">
      <c r="A528" s="22">
        <v>6326</v>
      </c>
      <c r="B528" s="23" t="s">
        <v>1701</v>
      </c>
      <c r="C528" s="23">
        <v>5000640962</v>
      </c>
      <c r="D528" s="23" t="s">
        <v>695</v>
      </c>
      <c r="E528" s="23" t="s">
        <v>161</v>
      </c>
      <c r="F528" s="23" t="s">
        <v>447</v>
      </c>
    </row>
    <row r="529" spans="1:6">
      <c r="A529" s="22">
        <v>6325</v>
      </c>
      <c r="B529" s="23" t="s">
        <v>1702</v>
      </c>
      <c r="C529" s="23">
        <v>5000640834</v>
      </c>
      <c r="D529" s="23" t="s">
        <v>695</v>
      </c>
      <c r="E529" s="23" t="s">
        <v>1703</v>
      </c>
      <c r="F529" s="23" t="s">
        <v>447</v>
      </c>
    </row>
    <row r="530" spans="1:6">
      <c r="A530" s="22">
        <v>6286</v>
      </c>
      <c r="B530" s="23" t="s">
        <v>1704</v>
      </c>
      <c r="C530" s="23">
        <v>5000636986</v>
      </c>
      <c r="D530" s="23" t="s">
        <v>695</v>
      </c>
      <c r="E530" s="23" t="s">
        <v>161</v>
      </c>
      <c r="F530" s="23" t="s">
        <v>447</v>
      </c>
    </row>
    <row r="531" spans="1:6">
      <c r="A531" s="22">
        <v>6284</v>
      </c>
      <c r="B531" s="23" t="s">
        <v>1705</v>
      </c>
      <c r="C531" s="23">
        <v>5000636743</v>
      </c>
      <c r="D531" s="23" t="s">
        <v>695</v>
      </c>
      <c r="E531" s="23" t="s">
        <v>1706</v>
      </c>
      <c r="F531" s="23" t="s">
        <v>447</v>
      </c>
    </row>
    <row r="532" spans="1:6">
      <c r="A532" s="22">
        <v>6249</v>
      </c>
      <c r="B532" s="23" t="s">
        <v>1707</v>
      </c>
      <c r="C532" s="23">
        <v>5000633236</v>
      </c>
      <c r="D532" s="23" t="s">
        <v>695</v>
      </c>
      <c r="E532" s="23" t="s">
        <v>1708</v>
      </c>
      <c r="F532" s="23" t="s">
        <v>447</v>
      </c>
    </row>
    <row r="533" spans="1:6">
      <c r="A533" s="22">
        <v>6121</v>
      </c>
      <c r="B533" s="23" t="s">
        <v>1709</v>
      </c>
      <c r="C533" s="23">
        <v>5000620596</v>
      </c>
      <c r="D533" s="23" t="s">
        <v>695</v>
      </c>
      <c r="E533" s="23" t="s">
        <v>1710</v>
      </c>
      <c r="F533" s="23" t="s">
        <v>447</v>
      </c>
    </row>
    <row r="534" spans="1:6">
      <c r="A534" s="22">
        <v>6111</v>
      </c>
      <c r="B534" s="23" t="s">
        <v>1711</v>
      </c>
      <c r="C534" s="23">
        <v>5000619533</v>
      </c>
      <c r="D534" s="23" t="s">
        <v>695</v>
      </c>
      <c r="E534" s="23" t="s">
        <v>161</v>
      </c>
      <c r="F534" s="23" t="s">
        <v>447</v>
      </c>
    </row>
    <row r="535" spans="1:6">
      <c r="A535" s="22">
        <v>6124</v>
      </c>
      <c r="B535" s="23" t="s">
        <v>1712</v>
      </c>
      <c r="C535" s="23">
        <v>5000620892</v>
      </c>
      <c r="D535" s="23" t="s">
        <v>695</v>
      </c>
      <c r="E535" s="23" t="s">
        <v>161</v>
      </c>
      <c r="F535" s="23" t="s">
        <v>447</v>
      </c>
    </row>
    <row r="536" spans="1:6">
      <c r="A536" s="22">
        <v>6104</v>
      </c>
      <c r="B536" s="23" t="s">
        <v>1713</v>
      </c>
      <c r="C536" s="23">
        <v>5000618859</v>
      </c>
      <c r="D536" s="23" t="s">
        <v>695</v>
      </c>
      <c r="E536" s="23" t="s">
        <v>1714</v>
      </c>
      <c r="F536" s="23" t="s">
        <v>188</v>
      </c>
    </row>
    <row r="537" spans="1:6">
      <c r="A537" s="22">
        <v>6098</v>
      </c>
      <c r="B537" s="23" t="s">
        <v>1715</v>
      </c>
      <c r="C537" s="23">
        <v>5000618293</v>
      </c>
      <c r="D537" s="23" t="s">
        <v>695</v>
      </c>
      <c r="E537" s="23" t="s">
        <v>1716</v>
      </c>
      <c r="F537" s="23" t="s">
        <v>188</v>
      </c>
    </row>
    <row r="538" spans="1:6">
      <c r="A538" s="22">
        <v>6092</v>
      </c>
      <c r="B538" s="23" t="s">
        <v>1717</v>
      </c>
      <c r="C538" s="23">
        <v>5000617672</v>
      </c>
      <c r="D538" s="23" t="s">
        <v>695</v>
      </c>
      <c r="E538" s="23" t="s">
        <v>1718</v>
      </c>
      <c r="F538" s="23" t="s">
        <v>188</v>
      </c>
    </row>
    <row r="539" spans="1:6">
      <c r="A539" s="22">
        <v>6086</v>
      </c>
      <c r="B539" s="23" t="s">
        <v>1719</v>
      </c>
      <c r="C539" s="23">
        <v>5000617034</v>
      </c>
      <c r="D539" s="23" t="s">
        <v>695</v>
      </c>
      <c r="E539" s="23" t="s">
        <v>1720</v>
      </c>
      <c r="F539" s="23" t="s">
        <v>188</v>
      </c>
    </row>
    <row r="540" spans="1:6">
      <c r="A540" s="22">
        <v>6057</v>
      </c>
      <c r="B540" s="23" t="s">
        <v>1721</v>
      </c>
      <c r="C540" s="23">
        <v>5000614076</v>
      </c>
      <c r="D540" s="23" t="s">
        <v>695</v>
      </c>
      <c r="E540" s="23" t="s">
        <v>161</v>
      </c>
      <c r="F540" s="23" t="s">
        <v>188</v>
      </c>
    </row>
    <row r="541" spans="1:6">
      <c r="A541" s="22">
        <v>6056</v>
      </c>
      <c r="B541" s="23" t="s">
        <v>1722</v>
      </c>
      <c r="C541" s="23">
        <v>5000613937</v>
      </c>
      <c r="D541" s="23" t="s">
        <v>695</v>
      </c>
      <c r="E541" s="23" t="s">
        <v>1723</v>
      </c>
      <c r="F541" s="23" t="s">
        <v>1724</v>
      </c>
    </row>
    <row r="542" spans="1:6">
      <c r="A542" s="22">
        <v>6055</v>
      </c>
      <c r="B542" s="23" t="s">
        <v>1725</v>
      </c>
      <c r="C542" s="23">
        <v>5000613825</v>
      </c>
      <c r="D542" s="23" t="s">
        <v>695</v>
      </c>
      <c r="E542" s="23" t="s">
        <v>1726</v>
      </c>
      <c r="F542" s="23" t="s">
        <v>188</v>
      </c>
    </row>
    <row r="543" spans="1:6">
      <c r="A543" s="22">
        <v>6053</v>
      </c>
      <c r="B543" s="23" t="s">
        <v>1727</v>
      </c>
      <c r="C543" s="23">
        <v>5000613631</v>
      </c>
      <c r="D543" s="23" t="s">
        <v>695</v>
      </c>
      <c r="E543" s="23" t="s">
        <v>1728</v>
      </c>
      <c r="F543" s="23" t="s">
        <v>1729</v>
      </c>
    </row>
    <row r="544" spans="1:6">
      <c r="A544" s="22">
        <v>6052</v>
      </c>
      <c r="B544" s="23" t="s">
        <v>1730</v>
      </c>
      <c r="C544" s="23">
        <v>5000613588</v>
      </c>
      <c r="D544" s="23" t="s">
        <v>695</v>
      </c>
      <c r="E544" s="23" t="s">
        <v>1731</v>
      </c>
      <c r="F544" s="23" t="s">
        <v>455</v>
      </c>
    </row>
    <row r="545" spans="1:6">
      <c r="A545" s="22">
        <v>5986</v>
      </c>
      <c r="B545" s="23" t="s">
        <v>1732</v>
      </c>
      <c r="C545" s="23">
        <v>5000606928</v>
      </c>
      <c r="D545" s="23" t="s">
        <v>695</v>
      </c>
      <c r="E545" s="23" t="s">
        <v>1729</v>
      </c>
      <c r="F545" s="23" t="s">
        <v>1729</v>
      </c>
    </row>
    <row r="546" spans="1:6">
      <c r="A546" s="22">
        <v>5983</v>
      </c>
      <c r="B546" s="23" t="s">
        <v>1733</v>
      </c>
      <c r="C546" s="23">
        <v>5000606617</v>
      </c>
      <c r="D546" s="23" t="s">
        <v>695</v>
      </c>
      <c r="E546" s="23" t="s">
        <v>1734</v>
      </c>
      <c r="F546" s="23" t="s">
        <v>455</v>
      </c>
    </row>
    <row r="547" spans="1:6">
      <c r="A547" s="22">
        <v>5959</v>
      </c>
      <c r="B547" s="23" t="s">
        <v>1735</v>
      </c>
      <c r="C547" s="23">
        <v>5000604115</v>
      </c>
      <c r="D547" s="23" t="s">
        <v>695</v>
      </c>
      <c r="E547" s="23" t="s">
        <v>1736</v>
      </c>
      <c r="F547" s="23" t="s">
        <v>455</v>
      </c>
    </row>
    <row r="548" spans="1:6">
      <c r="A548" s="22">
        <v>5982</v>
      </c>
      <c r="B548" s="23" t="s">
        <v>1737</v>
      </c>
      <c r="C548" s="23">
        <v>5000606531</v>
      </c>
      <c r="D548" s="23" t="s">
        <v>695</v>
      </c>
      <c r="E548" s="23" t="s">
        <v>1738</v>
      </c>
      <c r="F548" s="23" t="s">
        <v>455</v>
      </c>
    </row>
    <row r="549" spans="1:6">
      <c r="A549" s="22">
        <v>5981</v>
      </c>
      <c r="B549" s="23" t="s">
        <v>1739</v>
      </c>
      <c r="C549" s="23">
        <v>5000606434</v>
      </c>
      <c r="D549" s="23" t="s">
        <v>695</v>
      </c>
      <c r="E549" s="23" t="s">
        <v>1740</v>
      </c>
      <c r="F549" s="23" t="s">
        <v>455</v>
      </c>
    </row>
    <row r="550" spans="1:6">
      <c r="A550" s="22">
        <v>6715</v>
      </c>
      <c r="B550" s="23" t="s">
        <v>1741</v>
      </c>
      <c r="C550" s="23">
        <v>5000680193</v>
      </c>
      <c r="D550" s="23" t="s">
        <v>695</v>
      </c>
      <c r="E550" s="23" t="s">
        <v>161</v>
      </c>
      <c r="F550" s="23" t="s">
        <v>191</v>
      </c>
    </row>
    <row r="551" spans="1:6">
      <c r="A551" s="22">
        <v>6701</v>
      </c>
      <c r="B551" s="23" t="s">
        <v>1742</v>
      </c>
      <c r="C551" s="23">
        <v>5000678767</v>
      </c>
      <c r="D551" s="23" t="s">
        <v>695</v>
      </c>
      <c r="E551" s="23" t="s">
        <v>161</v>
      </c>
      <c r="F551" s="23" t="s">
        <v>191</v>
      </c>
    </row>
    <row r="552" spans="1:6">
      <c r="A552" s="22">
        <v>6700</v>
      </c>
      <c r="B552" s="23" t="s">
        <v>1743</v>
      </c>
      <c r="C552" s="23">
        <v>5000678619</v>
      </c>
      <c r="D552" s="23" t="s">
        <v>695</v>
      </c>
      <c r="E552" s="23" t="s">
        <v>1744</v>
      </c>
      <c r="F552" s="23" t="s">
        <v>191</v>
      </c>
    </row>
    <row r="553" spans="1:6">
      <c r="A553" s="22">
        <v>6692</v>
      </c>
      <c r="B553" s="23" t="s">
        <v>1745</v>
      </c>
      <c r="C553" s="23">
        <v>5000677842</v>
      </c>
      <c r="D553" s="23" t="s">
        <v>695</v>
      </c>
      <c r="E553" s="23" t="s">
        <v>1746</v>
      </c>
      <c r="F553" s="23" t="s">
        <v>191</v>
      </c>
    </row>
    <row r="554" spans="1:6">
      <c r="A554" s="22">
        <v>6689</v>
      </c>
      <c r="B554" s="23" t="s">
        <v>1747</v>
      </c>
      <c r="C554" s="23">
        <v>5000677553</v>
      </c>
      <c r="D554" s="23" t="s">
        <v>695</v>
      </c>
      <c r="E554" s="23" t="s">
        <v>161</v>
      </c>
      <c r="F554" s="23" t="s">
        <v>191</v>
      </c>
    </row>
    <row r="555" spans="1:6">
      <c r="A555" s="22">
        <v>6674</v>
      </c>
      <c r="B555" s="23" t="s">
        <v>1748</v>
      </c>
      <c r="C555" s="23">
        <v>5000676065</v>
      </c>
      <c r="D555" s="23" t="s">
        <v>695</v>
      </c>
      <c r="E555" s="23" t="s">
        <v>161</v>
      </c>
      <c r="F555" s="23" t="s">
        <v>191</v>
      </c>
    </row>
    <row r="556" spans="1:6">
      <c r="A556" s="22">
        <v>6488</v>
      </c>
      <c r="B556" s="23" t="s">
        <v>1749</v>
      </c>
      <c r="C556" s="23">
        <v>5000657394</v>
      </c>
      <c r="D556" s="23" t="s">
        <v>695</v>
      </c>
      <c r="E556" s="23" t="s">
        <v>1750</v>
      </c>
      <c r="F556" s="23" t="s">
        <v>191</v>
      </c>
    </row>
    <row r="557" spans="1:6">
      <c r="A557" s="22">
        <v>6470</v>
      </c>
      <c r="B557" s="23" t="s">
        <v>1751</v>
      </c>
      <c r="C557" s="23">
        <v>5000655537</v>
      </c>
      <c r="D557" s="23" t="s">
        <v>695</v>
      </c>
      <c r="E557" s="23" t="s">
        <v>161</v>
      </c>
      <c r="F557" s="23" t="s">
        <v>191</v>
      </c>
    </row>
    <row r="558" spans="1:6">
      <c r="A558" s="22">
        <v>6454</v>
      </c>
      <c r="B558" s="23" t="s">
        <v>1752</v>
      </c>
      <c r="C558" s="23">
        <v>5000653919</v>
      </c>
      <c r="D558" s="23" t="s">
        <v>695</v>
      </c>
      <c r="E558" s="23" t="s">
        <v>161</v>
      </c>
      <c r="F558" s="23" t="s">
        <v>191</v>
      </c>
    </row>
    <row r="559" spans="1:6">
      <c r="A559" s="22">
        <v>6446</v>
      </c>
      <c r="B559" s="23" t="s">
        <v>1753</v>
      </c>
      <c r="C559" s="23">
        <v>5000653148</v>
      </c>
      <c r="D559" s="23" t="s">
        <v>695</v>
      </c>
      <c r="E559" s="23" t="s">
        <v>161</v>
      </c>
      <c r="F559" s="23" t="s">
        <v>191</v>
      </c>
    </row>
    <row r="560" spans="1:6">
      <c r="A560" s="22">
        <v>6390</v>
      </c>
      <c r="B560" s="23" t="s">
        <v>1754</v>
      </c>
      <c r="C560" s="23">
        <v>5000647441</v>
      </c>
      <c r="D560" s="23" t="s">
        <v>695</v>
      </c>
      <c r="E560" s="23" t="s">
        <v>161</v>
      </c>
      <c r="F560" s="23" t="s">
        <v>191</v>
      </c>
    </row>
    <row r="561" spans="1:6">
      <c r="A561" s="22">
        <v>6376</v>
      </c>
      <c r="B561" s="23" t="s">
        <v>1755</v>
      </c>
      <c r="C561" s="23">
        <v>5000646013</v>
      </c>
      <c r="D561" s="23" t="s">
        <v>695</v>
      </c>
      <c r="E561" s="23" t="s">
        <v>161</v>
      </c>
      <c r="F561" s="23" t="s">
        <v>191</v>
      </c>
    </row>
    <row r="562" spans="1:6">
      <c r="A562" s="22">
        <v>6339</v>
      </c>
      <c r="B562" s="23" t="s">
        <v>1756</v>
      </c>
      <c r="C562" s="23">
        <v>5000642224</v>
      </c>
      <c r="D562" s="23" t="s">
        <v>695</v>
      </c>
      <c r="E562" s="23" t="s">
        <v>161</v>
      </c>
      <c r="F562" s="23" t="s">
        <v>191</v>
      </c>
    </row>
    <row r="563" spans="1:6">
      <c r="A563" s="22">
        <v>6320</v>
      </c>
      <c r="B563" s="23" t="s">
        <v>1757</v>
      </c>
      <c r="C563" s="23">
        <v>5000640359</v>
      </c>
      <c r="D563" s="23" t="s">
        <v>695</v>
      </c>
      <c r="E563" s="23" t="s">
        <v>161</v>
      </c>
      <c r="F563" s="23" t="s">
        <v>191</v>
      </c>
    </row>
    <row r="564" spans="1:6">
      <c r="A564" s="22">
        <v>6316</v>
      </c>
      <c r="B564" s="23" t="s">
        <v>1758</v>
      </c>
      <c r="C564" s="23">
        <v>5000639992</v>
      </c>
      <c r="D564" s="23" t="s">
        <v>695</v>
      </c>
      <c r="E564" s="23" t="s">
        <v>161</v>
      </c>
      <c r="F564" s="23" t="s">
        <v>1759</v>
      </c>
    </row>
    <row r="565" spans="1:6">
      <c r="A565" s="22">
        <v>6315</v>
      </c>
      <c r="B565" s="23" t="s">
        <v>1760</v>
      </c>
      <c r="C565" s="23">
        <v>5000639828</v>
      </c>
      <c r="D565" s="23" t="s">
        <v>695</v>
      </c>
      <c r="E565" s="23" t="s">
        <v>161</v>
      </c>
      <c r="F565" s="23" t="s">
        <v>1759</v>
      </c>
    </row>
    <row r="566" spans="1:6">
      <c r="A566" s="22">
        <v>6314</v>
      </c>
      <c r="B566" s="23" t="s">
        <v>1761</v>
      </c>
      <c r="C566" s="23">
        <v>5000639735</v>
      </c>
      <c r="D566" s="23" t="s">
        <v>695</v>
      </c>
      <c r="E566" s="23" t="s">
        <v>1762</v>
      </c>
      <c r="F566" s="23" t="s">
        <v>1759</v>
      </c>
    </row>
    <row r="567" spans="1:6">
      <c r="A567" s="22">
        <v>6313</v>
      </c>
      <c r="B567" s="23" t="s">
        <v>1763</v>
      </c>
      <c r="C567" s="23">
        <v>5000639675</v>
      </c>
      <c r="D567" s="23" t="s">
        <v>695</v>
      </c>
      <c r="E567" s="23" t="s">
        <v>161</v>
      </c>
      <c r="F567" s="23" t="s">
        <v>1759</v>
      </c>
    </row>
    <row r="568" spans="1:6">
      <c r="A568" s="22">
        <v>6301</v>
      </c>
      <c r="B568" s="23" t="s">
        <v>1764</v>
      </c>
      <c r="C568" s="23">
        <v>5000638442</v>
      </c>
      <c r="D568" s="23" t="s">
        <v>695</v>
      </c>
      <c r="E568" s="23" t="s">
        <v>161</v>
      </c>
      <c r="F568" s="23" t="s">
        <v>1759</v>
      </c>
    </row>
    <row r="569" spans="1:6">
      <c r="A569" s="22">
        <v>6294</v>
      </c>
      <c r="B569" s="23" t="s">
        <v>1765</v>
      </c>
      <c r="C569" s="23">
        <v>5000637792</v>
      </c>
      <c r="D569" s="23" t="s">
        <v>695</v>
      </c>
      <c r="E569" s="23" t="s">
        <v>161</v>
      </c>
      <c r="F569" s="23" t="s">
        <v>191</v>
      </c>
    </row>
    <row r="570" spans="1:6">
      <c r="A570" s="22">
        <v>6293</v>
      </c>
      <c r="B570" s="23" t="s">
        <v>1766</v>
      </c>
      <c r="C570" s="23">
        <v>5000637679</v>
      </c>
      <c r="D570" s="23" t="s">
        <v>695</v>
      </c>
      <c r="E570" s="23" t="s">
        <v>1767</v>
      </c>
      <c r="F570" s="23" t="s">
        <v>191</v>
      </c>
    </row>
    <row r="571" spans="1:6">
      <c r="A571" s="22">
        <v>6278</v>
      </c>
      <c r="B571" s="23" t="s">
        <v>1768</v>
      </c>
      <c r="C571" s="23">
        <v>5000636113</v>
      </c>
      <c r="D571" s="23" t="s">
        <v>695</v>
      </c>
      <c r="E571" s="23" t="s">
        <v>161</v>
      </c>
      <c r="F571" s="23" t="s">
        <v>191</v>
      </c>
    </row>
    <row r="572" spans="1:6">
      <c r="A572" s="22">
        <v>6258</v>
      </c>
      <c r="B572" s="23" t="s">
        <v>1769</v>
      </c>
      <c r="C572" s="23">
        <v>5000634191</v>
      </c>
      <c r="D572" s="23" t="s">
        <v>695</v>
      </c>
      <c r="E572" s="23" t="s">
        <v>161</v>
      </c>
      <c r="F572" s="23" t="s">
        <v>191</v>
      </c>
    </row>
    <row r="573" spans="1:6">
      <c r="A573" s="22">
        <v>6256</v>
      </c>
      <c r="B573" s="23" t="s">
        <v>1770</v>
      </c>
      <c r="C573" s="23">
        <v>5000633934</v>
      </c>
      <c r="D573" s="23" t="s">
        <v>695</v>
      </c>
      <c r="E573" s="23" t="s">
        <v>1771</v>
      </c>
      <c r="F573" s="23" t="s">
        <v>1759</v>
      </c>
    </row>
    <row r="574" spans="1:6">
      <c r="A574" s="22">
        <v>6250</v>
      </c>
      <c r="B574" s="23" t="s">
        <v>1772</v>
      </c>
      <c r="C574" s="23">
        <v>5000633398</v>
      </c>
      <c r="D574" s="23" t="s">
        <v>695</v>
      </c>
      <c r="E574" s="23" t="s">
        <v>161</v>
      </c>
      <c r="F574" s="23" t="s">
        <v>1759</v>
      </c>
    </row>
    <row r="575" spans="1:6">
      <c r="A575" s="22">
        <v>6248</v>
      </c>
      <c r="B575" s="23" t="s">
        <v>1773</v>
      </c>
      <c r="C575" s="23">
        <v>5000633195</v>
      </c>
      <c r="D575" s="23" t="s">
        <v>695</v>
      </c>
      <c r="E575" s="23" t="s">
        <v>1774</v>
      </c>
      <c r="F575" s="23" t="s">
        <v>1759</v>
      </c>
    </row>
    <row r="576" spans="1:6">
      <c r="A576" s="22">
        <v>6242</v>
      </c>
      <c r="B576" s="23" t="s">
        <v>1775</v>
      </c>
      <c r="C576" s="23">
        <v>5000632556</v>
      </c>
      <c r="D576" s="23" t="s">
        <v>695</v>
      </c>
      <c r="E576" s="23" t="s">
        <v>161</v>
      </c>
      <c r="F576" s="23" t="s">
        <v>191</v>
      </c>
    </row>
    <row r="577" spans="1:6">
      <c r="A577" s="22">
        <v>6240</v>
      </c>
      <c r="B577" s="23" t="s">
        <v>1776</v>
      </c>
      <c r="C577" s="23">
        <v>5000632368</v>
      </c>
      <c r="D577" s="23" t="s">
        <v>695</v>
      </c>
      <c r="E577" s="23" t="s">
        <v>1777</v>
      </c>
      <c r="F577" s="23" t="s">
        <v>191</v>
      </c>
    </row>
    <row r="578" spans="1:6">
      <c r="A578" s="22">
        <v>6234</v>
      </c>
      <c r="B578" s="23" t="s">
        <v>1778</v>
      </c>
      <c r="C578" s="23">
        <v>5000631711</v>
      </c>
      <c r="D578" s="23" t="s">
        <v>695</v>
      </c>
      <c r="E578" s="23" t="s">
        <v>161</v>
      </c>
      <c r="F578" s="23" t="s">
        <v>191</v>
      </c>
    </row>
    <row r="579" spans="1:6">
      <c r="A579" s="22">
        <v>6231</v>
      </c>
      <c r="B579" s="23" t="s">
        <v>1779</v>
      </c>
      <c r="C579" s="23">
        <v>5000631419</v>
      </c>
      <c r="D579" s="23" t="s">
        <v>695</v>
      </c>
      <c r="E579" s="23" t="s">
        <v>161</v>
      </c>
      <c r="F579" s="23" t="s">
        <v>191</v>
      </c>
    </row>
    <row r="580" spans="1:6">
      <c r="A580" s="22">
        <v>6229</v>
      </c>
      <c r="B580" s="23" t="s">
        <v>1780</v>
      </c>
      <c r="C580" s="23">
        <v>5000631215</v>
      </c>
      <c r="D580" s="23" t="s">
        <v>695</v>
      </c>
      <c r="E580" s="23" t="s">
        <v>1781</v>
      </c>
      <c r="F580" s="23" t="s">
        <v>191</v>
      </c>
    </row>
    <row r="581" spans="1:6">
      <c r="A581" s="22">
        <v>6228</v>
      </c>
      <c r="B581" s="23" t="s">
        <v>1782</v>
      </c>
      <c r="C581" s="23">
        <v>5000631147</v>
      </c>
      <c r="D581" s="23" t="s">
        <v>695</v>
      </c>
      <c r="E581" s="23" t="s">
        <v>161</v>
      </c>
      <c r="F581" s="23" t="s">
        <v>191</v>
      </c>
    </row>
    <row r="582" spans="1:6">
      <c r="A582" s="22">
        <v>6176</v>
      </c>
      <c r="B582" s="23" t="s">
        <v>1783</v>
      </c>
      <c r="C582" s="23">
        <v>5000625937</v>
      </c>
      <c r="D582" s="23" t="s">
        <v>695</v>
      </c>
      <c r="E582" s="23" t="s">
        <v>1784</v>
      </c>
      <c r="F582" s="23" t="s">
        <v>1785</v>
      </c>
    </row>
    <row r="583" spans="1:6">
      <c r="A583" s="22">
        <v>6171</v>
      </c>
      <c r="B583" s="23" t="s">
        <v>1786</v>
      </c>
      <c r="C583" s="23">
        <v>5000625484</v>
      </c>
      <c r="D583" s="23" t="s">
        <v>695</v>
      </c>
      <c r="E583" s="23" t="s">
        <v>161</v>
      </c>
      <c r="F583" s="23" t="s">
        <v>191</v>
      </c>
    </row>
    <row r="584" spans="1:6">
      <c r="A584" s="22">
        <v>6144</v>
      </c>
      <c r="B584" s="23" t="s">
        <v>1787</v>
      </c>
      <c r="C584" s="23">
        <v>5000622892</v>
      </c>
      <c r="D584" s="23" t="s">
        <v>695</v>
      </c>
      <c r="E584" s="23" t="s">
        <v>1788</v>
      </c>
      <c r="F584" s="23" t="s">
        <v>191</v>
      </c>
    </row>
    <row r="585" spans="1:6">
      <c r="A585" s="22">
        <v>6126</v>
      </c>
      <c r="B585" s="23" t="s">
        <v>1789</v>
      </c>
      <c r="C585" s="23">
        <v>5000621043</v>
      </c>
      <c r="D585" s="23" t="s">
        <v>695</v>
      </c>
      <c r="E585" s="23" t="s">
        <v>161</v>
      </c>
      <c r="F585" s="23" t="s">
        <v>191</v>
      </c>
    </row>
    <row r="586" spans="1:6">
      <c r="A586" s="22">
        <v>6097</v>
      </c>
      <c r="B586" s="23" t="s">
        <v>1790</v>
      </c>
      <c r="C586" s="23">
        <v>5000618124</v>
      </c>
      <c r="D586" s="23" t="s">
        <v>695</v>
      </c>
      <c r="E586" s="23" t="s">
        <v>161</v>
      </c>
      <c r="F586" s="23" t="s">
        <v>470</v>
      </c>
    </row>
    <row r="587" spans="1:6">
      <c r="A587" s="22">
        <v>6048</v>
      </c>
      <c r="B587" s="23" t="s">
        <v>1791</v>
      </c>
      <c r="C587" s="23">
        <v>5000613168</v>
      </c>
      <c r="D587" s="23" t="s">
        <v>695</v>
      </c>
      <c r="E587" s="23" t="s">
        <v>161</v>
      </c>
      <c r="F587" s="23" t="s">
        <v>1792</v>
      </c>
    </row>
    <row r="588" spans="1:6">
      <c r="A588" s="22">
        <v>5966</v>
      </c>
      <c r="B588" s="23" t="s">
        <v>1793</v>
      </c>
      <c r="C588" s="23">
        <v>5000604835</v>
      </c>
      <c r="D588" s="23" t="s">
        <v>695</v>
      </c>
      <c r="E588" s="23" t="s">
        <v>161</v>
      </c>
      <c r="F588" s="23" t="s">
        <v>1794</v>
      </c>
    </row>
    <row r="589" spans="1:6">
      <c r="A589" s="22">
        <v>5965</v>
      </c>
      <c r="B589" s="23" t="s">
        <v>1795</v>
      </c>
      <c r="C589" s="23">
        <v>5000604787</v>
      </c>
      <c r="D589" s="23" t="s">
        <v>695</v>
      </c>
      <c r="E589" s="23" t="s">
        <v>161</v>
      </c>
      <c r="F589" s="23" t="s">
        <v>1794</v>
      </c>
    </row>
    <row r="590" spans="1:6">
      <c r="A590" s="22">
        <v>5766</v>
      </c>
      <c r="B590" s="23" t="s">
        <v>1796</v>
      </c>
      <c r="C590" s="23">
        <v>5000584581</v>
      </c>
      <c r="D590" s="23" t="s">
        <v>695</v>
      </c>
      <c r="E590" s="23" t="s">
        <v>161</v>
      </c>
      <c r="F590" s="23" t="s">
        <v>1797</v>
      </c>
    </row>
    <row r="591" spans="1:6">
      <c r="A591" s="22">
        <v>5742</v>
      </c>
      <c r="B591" s="23" t="s">
        <v>1798</v>
      </c>
      <c r="C591" s="23">
        <v>5000582181</v>
      </c>
      <c r="D591" s="23" t="s">
        <v>695</v>
      </c>
      <c r="E591" s="23" t="s">
        <v>161</v>
      </c>
      <c r="F591" s="23" t="s">
        <v>1797</v>
      </c>
    </row>
    <row r="592" spans="1:6">
      <c r="A592" s="22">
        <v>5731</v>
      </c>
      <c r="B592" s="23" t="s">
        <v>1799</v>
      </c>
      <c r="C592" s="23">
        <v>5000581035</v>
      </c>
      <c r="D592" s="23" t="s">
        <v>695</v>
      </c>
      <c r="E592" s="23" t="s">
        <v>1800</v>
      </c>
      <c r="F592" s="23" t="s">
        <v>1797</v>
      </c>
    </row>
    <row r="593" spans="1:6">
      <c r="A593" s="22">
        <v>5710</v>
      </c>
      <c r="B593" s="23" t="s">
        <v>1801</v>
      </c>
      <c r="C593" s="23">
        <v>5000578955</v>
      </c>
      <c r="D593" s="23" t="s">
        <v>695</v>
      </c>
      <c r="E593" s="23" t="s">
        <v>161</v>
      </c>
      <c r="F593" s="23" t="s">
        <v>1797</v>
      </c>
    </row>
    <row r="594" spans="1:6">
      <c r="A594" s="22">
        <v>5703</v>
      </c>
      <c r="B594" s="23" t="s">
        <v>1802</v>
      </c>
      <c r="C594" s="23">
        <v>5000578223</v>
      </c>
      <c r="D594" s="23" t="s">
        <v>695</v>
      </c>
      <c r="E594" s="23" t="s">
        <v>1803</v>
      </c>
      <c r="F594" s="23" t="s">
        <v>1797</v>
      </c>
    </row>
    <row r="595" spans="1:6">
      <c r="A595" s="22">
        <v>5698</v>
      </c>
      <c r="B595" s="23" t="s">
        <v>1804</v>
      </c>
      <c r="C595" s="23">
        <v>5000577759</v>
      </c>
      <c r="D595" s="23" t="s">
        <v>695</v>
      </c>
      <c r="E595" s="23" t="s">
        <v>1805</v>
      </c>
      <c r="F595" s="23" t="s">
        <v>1797</v>
      </c>
    </row>
    <row r="596" spans="1:6">
      <c r="A596" s="22">
        <v>5694</v>
      </c>
      <c r="B596" s="23" t="s">
        <v>1806</v>
      </c>
      <c r="C596" s="23">
        <v>5000577342</v>
      </c>
      <c r="D596" s="23" t="s">
        <v>695</v>
      </c>
      <c r="E596" s="23" t="s">
        <v>1807</v>
      </c>
      <c r="F596" s="23" t="s">
        <v>476</v>
      </c>
    </row>
    <row r="597" spans="1:6">
      <c r="A597" s="22">
        <v>5689</v>
      </c>
      <c r="B597" s="23" t="s">
        <v>1808</v>
      </c>
      <c r="C597" s="23">
        <v>5000576886</v>
      </c>
      <c r="D597" s="23" t="s">
        <v>695</v>
      </c>
      <c r="E597" s="23" t="s">
        <v>1809</v>
      </c>
      <c r="F597" s="23" t="s">
        <v>478</v>
      </c>
    </row>
    <row r="598" spans="1:6">
      <c r="A598" s="22">
        <v>5674</v>
      </c>
      <c r="B598" s="23" t="s">
        <v>1810</v>
      </c>
      <c r="C598" s="23">
        <v>5000575333</v>
      </c>
      <c r="D598" s="23" t="s">
        <v>695</v>
      </c>
      <c r="E598" s="23" t="s">
        <v>1811</v>
      </c>
      <c r="F598" s="23" t="s">
        <v>478</v>
      </c>
    </row>
    <row r="599" spans="1:6">
      <c r="A599" s="22">
        <v>5661</v>
      </c>
      <c r="B599" s="23" t="s">
        <v>1812</v>
      </c>
      <c r="C599" s="23">
        <v>5000574085</v>
      </c>
      <c r="D599" s="23" t="s">
        <v>695</v>
      </c>
      <c r="E599" s="23" t="s">
        <v>1813</v>
      </c>
      <c r="F599" s="23" t="s">
        <v>478</v>
      </c>
    </row>
    <row r="600" spans="1:6">
      <c r="A600" s="22">
        <v>5909</v>
      </c>
      <c r="B600" s="23" t="s">
        <v>1814</v>
      </c>
      <c r="C600" s="23">
        <v>5000599039</v>
      </c>
      <c r="D600" s="23" t="s">
        <v>695</v>
      </c>
      <c r="E600" s="23" t="s">
        <v>161</v>
      </c>
      <c r="F600" s="23" t="s">
        <v>1815</v>
      </c>
    </row>
    <row r="601" spans="1:6">
      <c r="A601" s="22">
        <v>5907</v>
      </c>
      <c r="B601" s="23" t="s">
        <v>1816</v>
      </c>
      <c r="C601" s="23">
        <v>5000598884</v>
      </c>
      <c r="D601" s="23" t="s">
        <v>695</v>
      </c>
      <c r="E601" s="23" t="s">
        <v>161</v>
      </c>
      <c r="F601" s="23" t="s">
        <v>476</v>
      </c>
    </row>
    <row r="602" spans="1:6">
      <c r="A602" s="22">
        <v>5906</v>
      </c>
      <c r="B602" s="23" t="s">
        <v>1817</v>
      </c>
      <c r="C602" s="23">
        <v>5000598737</v>
      </c>
      <c r="D602" s="23" t="s">
        <v>695</v>
      </c>
      <c r="E602" s="23" t="s">
        <v>161</v>
      </c>
      <c r="F602" s="23" t="s">
        <v>476</v>
      </c>
    </row>
    <row r="603" spans="1:6">
      <c r="A603" s="22">
        <v>5905</v>
      </c>
      <c r="B603" s="23" t="s">
        <v>1818</v>
      </c>
      <c r="C603" s="23">
        <v>5000598687</v>
      </c>
      <c r="D603" s="23" t="s">
        <v>695</v>
      </c>
      <c r="E603" s="23" t="s">
        <v>161</v>
      </c>
      <c r="F603" s="23" t="s">
        <v>476</v>
      </c>
    </row>
    <row r="604" spans="1:6">
      <c r="A604" s="22">
        <v>5904</v>
      </c>
      <c r="B604" s="23" t="s">
        <v>1819</v>
      </c>
      <c r="C604" s="23">
        <v>5000598544</v>
      </c>
      <c r="D604" s="23" t="s">
        <v>695</v>
      </c>
      <c r="E604" s="23" t="s">
        <v>161</v>
      </c>
      <c r="F604" s="23" t="s">
        <v>476</v>
      </c>
    </row>
    <row r="605" spans="1:6">
      <c r="A605" s="22">
        <v>5903</v>
      </c>
      <c r="B605" s="23" t="s">
        <v>1820</v>
      </c>
      <c r="C605" s="23">
        <v>5000598415</v>
      </c>
      <c r="D605" s="23" t="s">
        <v>695</v>
      </c>
      <c r="E605" s="23" t="s">
        <v>800</v>
      </c>
      <c r="F605" s="23" t="s">
        <v>476</v>
      </c>
    </row>
    <row r="606" spans="1:6">
      <c r="A606" s="22">
        <v>5901</v>
      </c>
      <c r="B606" s="23" t="s">
        <v>1821</v>
      </c>
      <c r="C606" s="23">
        <v>5000598273</v>
      </c>
      <c r="D606" s="23" t="s">
        <v>695</v>
      </c>
      <c r="E606" s="23" t="s">
        <v>161</v>
      </c>
      <c r="F606" s="23" t="s">
        <v>476</v>
      </c>
    </row>
    <row r="607" spans="1:6">
      <c r="A607" s="22">
        <v>5900</v>
      </c>
      <c r="B607" s="23" t="s">
        <v>1822</v>
      </c>
      <c r="C607" s="23">
        <v>5000598185</v>
      </c>
      <c r="D607" s="23" t="s">
        <v>695</v>
      </c>
      <c r="E607" s="23" t="s">
        <v>161</v>
      </c>
      <c r="F607" s="23" t="s">
        <v>476</v>
      </c>
    </row>
    <row r="608" spans="1:6">
      <c r="A608" s="22">
        <v>5890</v>
      </c>
      <c r="B608" s="23" t="s">
        <v>1823</v>
      </c>
      <c r="C608" s="23">
        <v>5000596996</v>
      </c>
      <c r="D608" s="23" t="s">
        <v>695</v>
      </c>
      <c r="E608" s="23" t="s">
        <v>161</v>
      </c>
      <c r="F608" s="23" t="s">
        <v>1824</v>
      </c>
    </row>
    <row r="609" spans="1:6">
      <c r="A609" s="22">
        <v>5888</v>
      </c>
      <c r="B609" s="23" t="s">
        <v>1825</v>
      </c>
      <c r="C609" s="23">
        <v>5000596727</v>
      </c>
      <c r="D609" s="23" t="s">
        <v>695</v>
      </c>
      <c r="E609" s="23" t="s">
        <v>161</v>
      </c>
      <c r="F609" s="23" t="s">
        <v>1826</v>
      </c>
    </row>
    <row r="610" spans="1:6">
      <c r="A610" s="22">
        <v>5886</v>
      </c>
      <c r="B610" s="23" t="s">
        <v>1827</v>
      </c>
      <c r="C610" s="23">
        <v>5000596514</v>
      </c>
      <c r="D610" s="23" t="s">
        <v>695</v>
      </c>
      <c r="E610" s="23" t="s">
        <v>161</v>
      </c>
      <c r="F610" s="23" t="s">
        <v>1828</v>
      </c>
    </row>
    <row r="611" spans="1:6">
      <c r="A611" s="22">
        <v>5325</v>
      </c>
      <c r="B611" s="23" t="s">
        <v>1829</v>
      </c>
      <c r="C611" s="23">
        <v>5000539932</v>
      </c>
      <c r="D611" s="23" t="s">
        <v>695</v>
      </c>
      <c r="E611" s="23" t="s">
        <v>1830</v>
      </c>
      <c r="F611" s="23" t="s">
        <v>202</v>
      </c>
    </row>
    <row r="612" spans="1:6">
      <c r="A612" s="22">
        <v>5697</v>
      </c>
      <c r="B612" s="23" t="s">
        <v>1831</v>
      </c>
      <c r="C612" s="23">
        <v>5000577623</v>
      </c>
      <c r="D612" s="23" t="s">
        <v>695</v>
      </c>
      <c r="E612" s="23" t="s">
        <v>1832</v>
      </c>
      <c r="F612" s="23" t="s">
        <v>476</v>
      </c>
    </row>
    <row r="613" spans="1:6">
      <c r="A613" s="22">
        <v>5693</v>
      </c>
      <c r="B613" s="23" t="s">
        <v>1833</v>
      </c>
      <c r="C613" s="23">
        <v>5000577216</v>
      </c>
      <c r="D613" s="23" t="s">
        <v>695</v>
      </c>
      <c r="E613" s="23" t="s">
        <v>161</v>
      </c>
      <c r="F613" s="23" t="s">
        <v>1834</v>
      </c>
    </row>
    <row r="614" spans="1:6">
      <c r="A614" s="22">
        <v>5651</v>
      </c>
      <c r="B614" s="23" t="s">
        <v>1835</v>
      </c>
      <c r="C614" s="23">
        <v>5000572966</v>
      </c>
      <c r="D614" s="23" t="s">
        <v>695</v>
      </c>
      <c r="E614" s="23" t="s">
        <v>161</v>
      </c>
      <c r="F614" s="23" t="s">
        <v>205</v>
      </c>
    </row>
    <row r="615" spans="1:6">
      <c r="A615" s="22">
        <v>5647</v>
      </c>
      <c r="B615" s="23" t="s">
        <v>1836</v>
      </c>
      <c r="C615" s="23">
        <v>5000572525</v>
      </c>
      <c r="D615" s="23" t="s">
        <v>695</v>
      </c>
      <c r="E615" s="23" t="s">
        <v>161</v>
      </c>
      <c r="F615" s="23" t="s">
        <v>205</v>
      </c>
    </row>
    <row r="616" spans="1:6">
      <c r="A616" s="22">
        <v>5592</v>
      </c>
      <c r="B616" s="23" t="s">
        <v>1837</v>
      </c>
      <c r="C616" s="23">
        <v>5000566899</v>
      </c>
      <c r="D616" s="23" t="s">
        <v>691</v>
      </c>
      <c r="E616" s="23" t="s">
        <v>161</v>
      </c>
      <c r="F616" s="23" t="s">
        <v>205</v>
      </c>
    </row>
    <row r="617" spans="1:6">
      <c r="A617" s="22">
        <v>5564</v>
      </c>
      <c r="B617" s="23" t="s">
        <v>1838</v>
      </c>
      <c r="C617" s="23">
        <v>5000564044</v>
      </c>
      <c r="D617" s="23" t="s">
        <v>695</v>
      </c>
      <c r="E617" s="23" t="s">
        <v>161</v>
      </c>
      <c r="F617" s="23" t="s">
        <v>205</v>
      </c>
    </row>
    <row r="618" spans="1:6">
      <c r="A618" s="22">
        <v>5524</v>
      </c>
      <c r="B618" s="23" t="s">
        <v>1839</v>
      </c>
      <c r="C618" s="23">
        <v>5000559958</v>
      </c>
      <c r="D618" s="23" t="s">
        <v>695</v>
      </c>
      <c r="E618" s="23" t="s">
        <v>161</v>
      </c>
      <c r="F618" s="23" t="s">
        <v>205</v>
      </c>
    </row>
    <row r="619" spans="1:6">
      <c r="A619" s="22">
        <v>5514</v>
      </c>
      <c r="B619" s="23" t="s">
        <v>1840</v>
      </c>
      <c r="C619" s="23">
        <v>5000558972</v>
      </c>
      <c r="D619" s="23" t="s">
        <v>695</v>
      </c>
      <c r="E619" s="23" t="s">
        <v>161</v>
      </c>
      <c r="F619" s="23" t="s">
        <v>205</v>
      </c>
    </row>
    <row r="620" spans="1:6">
      <c r="A620" s="22">
        <v>5460</v>
      </c>
      <c r="B620" s="23" t="s">
        <v>1841</v>
      </c>
      <c r="C620" s="23">
        <v>5000553595</v>
      </c>
      <c r="D620" s="23" t="s">
        <v>695</v>
      </c>
      <c r="E620" s="23" t="s">
        <v>161</v>
      </c>
      <c r="F620" s="23" t="s">
        <v>205</v>
      </c>
    </row>
    <row r="621" spans="1:6">
      <c r="A621" s="22">
        <v>5155</v>
      </c>
      <c r="B621" s="23" t="s">
        <v>1842</v>
      </c>
      <c r="C621" s="23">
        <v>5000522687</v>
      </c>
      <c r="D621" s="23" t="s">
        <v>695</v>
      </c>
      <c r="E621" s="23" t="s">
        <v>161</v>
      </c>
      <c r="F621" s="23" t="s">
        <v>1843</v>
      </c>
    </row>
    <row r="622" spans="1:6">
      <c r="A622" s="22">
        <v>5114</v>
      </c>
      <c r="B622" s="23" t="s">
        <v>1844</v>
      </c>
      <c r="C622" s="23">
        <v>5000518526</v>
      </c>
      <c r="D622" s="23" t="s">
        <v>695</v>
      </c>
      <c r="E622" s="23" t="s">
        <v>161</v>
      </c>
      <c r="F622" s="23" t="s">
        <v>1845</v>
      </c>
    </row>
    <row r="623" spans="1:6">
      <c r="A623" s="22">
        <v>5446</v>
      </c>
      <c r="B623" s="23" t="s">
        <v>1846</v>
      </c>
      <c r="C623" s="23">
        <v>5000552199</v>
      </c>
      <c r="D623" s="23" t="s">
        <v>695</v>
      </c>
      <c r="E623" s="23" t="s">
        <v>161</v>
      </c>
      <c r="F623" s="23" t="s">
        <v>205</v>
      </c>
    </row>
    <row r="624" spans="1:6">
      <c r="A624" s="22">
        <v>5431</v>
      </c>
      <c r="B624" s="23" t="s">
        <v>1847</v>
      </c>
      <c r="C624" s="23">
        <v>5000550665</v>
      </c>
      <c r="D624" s="23" t="s">
        <v>695</v>
      </c>
      <c r="E624" s="23" t="s">
        <v>161</v>
      </c>
      <c r="F624" s="23" t="s">
        <v>476</v>
      </c>
    </row>
    <row r="625" spans="1:6">
      <c r="A625" s="22">
        <v>5355</v>
      </c>
      <c r="B625" s="23" t="s">
        <v>1848</v>
      </c>
      <c r="C625" s="23">
        <v>5000542927</v>
      </c>
      <c r="D625" s="23" t="s">
        <v>691</v>
      </c>
      <c r="E625" s="23" t="s">
        <v>161</v>
      </c>
      <c r="F625" s="23" t="s">
        <v>205</v>
      </c>
    </row>
    <row r="626" spans="1:6">
      <c r="A626" s="22">
        <v>5005</v>
      </c>
      <c r="B626" s="23" t="s">
        <v>1849</v>
      </c>
      <c r="C626" s="23">
        <v>5000507696</v>
      </c>
      <c r="D626" s="23" t="s">
        <v>695</v>
      </c>
      <c r="E626" s="23" t="s">
        <v>161</v>
      </c>
      <c r="F626" s="23" t="s">
        <v>478</v>
      </c>
    </row>
    <row r="627" spans="1:6">
      <c r="A627" s="22">
        <v>5001</v>
      </c>
      <c r="B627" s="23" t="s">
        <v>1850</v>
      </c>
      <c r="C627" s="23">
        <v>5000507269</v>
      </c>
      <c r="D627" s="23" t="s">
        <v>695</v>
      </c>
      <c r="E627" s="23" t="s">
        <v>161</v>
      </c>
      <c r="F627" s="23" t="s">
        <v>478</v>
      </c>
    </row>
    <row r="628" spans="1:6">
      <c r="A628" s="22">
        <v>4999</v>
      </c>
      <c r="B628" s="23" t="s">
        <v>1851</v>
      </c>
      <c r="C628" s="23">
        <v>5000507079</v>
      </c>
      <c r="D628" s="23" t="s">
        <v>695</v>
      </c>
      <c r="E628" s="23" t="s">
        <v>1852</v>
      </c>
      <c r="F628" s="23" t="s">
        <v>478</v>
      </c>
    </row>
    <row r="629" spans="1:6">
      <c r="A629" s="22">
        <v>4995</v>
      </c>
      <c r="B629" s="23" t="s">
        <v>1853</v>
      </c>
      <c r="C629" s="23">
        <v>5000506621</v>
      </c>
      <c r="D629" s="23" t="s">
        <v>695</v>
      </c>
      <c r="E629" s="23" t="s">
        <v>161</v>
      </c>
      <c r="F629" s="23" t="s">
        <v>478</v>
      </c>
    </row>
    <row r="630" spans="1:6">
      <c r="A630" s="22">
        <v>4994</v>
      </c>
      <c r="B630" s="23" t="s">
        <v>1854</v>
      </c>
      <c r="C630" s="23">
        <v>5000506598</v>
      </c>
      <c r="D630" s="23" t="s">
        <v>695</v>
      </c>
      <c r="E630" s="23" t="s">
        <v>1855</v>
      </c>
      <c r="F630" s="23" t="s">
        <v>478</v>
      </c>
    </row>
    <row r="631" spans="1:6">
      <c r="A631" s="22">
        <v>4991</v>
      </c>
      <c r="B631" s="23" t="s">
        <v>1856</v>
      </c>
      <c r="C631" s="23">
        <v>5000506182</v>
      </c>
      <c r="D631" s="23" t="s">
        <v>695</v>
      </c>
      <c r="E631" s="23" t="s">
        <v>1857</v>
      </c>
      <c r="F631" s="23" t="s">
        <v>478</v>
      </c>
    </row>
    <row r="632" spans="1:6">
      <c r="A632" s="22">
        <v>4988</v>
      </c>
      <c r="B632" s="23" t="s">
        <v>1858</v>
      </c>
      <c r="C632" s="23">
        <v>5000505693</v>
      </c>
      <c r="D632" s="23" t="s">
        <v>695</v>
      </c>
      <c r="E632" s="23" t="s">
        <v>1859</v>
      </c>
      <c r="F632" s="23" t="s">
        <v>478</v>
      </c>
    </row>
    <row r="633" spans="1:6">
      <c r="A633" s="22">
        <v>4969</v>
      </c>
      <c r="B633" s="23" t="s">
        <v>1860</v>
      </c>
      <c r="C633" s="23">
        <v>5000503751</v>
      </c>
      <c r="D633" s="23" t="s">
        <v>695</v>
      </c>
      <c r="E633" s="23" t="s">
        <v>1861</v>
      </c>
      <c r="F633" s="23" t="s">
        <v>483</v>
      </c>
    </row>
    <row r="634" spans="1:6">
      <c r="A634" s="22">
        <v>5083</v>
      </c>
      <c r="B634" s="23" t="s">
        <v>1862</v>
      </c>
      <c r="C634" s="23">
        <v>5000515422</v>
      </c>
      <c r="D634" s="23" t="s">
        <v>695</v>
      </c>
      <c r="E634" s="23" t="s">
        <v>161</v>
      </c>
      <c r="F634" s="23" t="s">
        <v>1863</v>
      </c>
    </row>
    <row r="635" spans="1:6">
      <c r="A635" s="22">
        <v>4395</v>
      </c>
      <c r="B635" s="23" t="s">
        <v>1864</v>
      </c>
      <c r="C635" s="23">
        <v>5000444888</v>
      </c>
      <c r="D635" s="23" t="s">
        <v>695</v>
      </c>
      <c r="E635" s="23" t="s">
        <v>1865</v>
      </c>
      <c r="F635" s="23" t="s">
        <v>209</v>
      </c>
    </row>
    <row r="636" spans="1:6">
      <c r="A636" s="22">
        <v>9904</v>
      </c>
      <c r="B636" s="23" t="s">
        <v>1866</v>
      </c>
      <c r="C636" s="23">
        <v>5001001581</v>
      </c>
      <c r="D636" s="23" t="s">
        <v>695</v>
      </c>
      <c r="E636" s="23" t="s">
        <v>161</v>
      </c>
      <c r="F636" s="23" t="s">
        <v>1867</v>
      </c>
    </row>
    <row r="637" spans="1:6">
      <c r="A637" s="22">
        <v>8881</v>
      </c>
      <c r="B637" s="23" t="s">
        <v>1868</v>
      </c>
      <c r="C637" s="23">
        <v>5000898668</v>
      </c>
      <c r="D637" s="23" t="s">
        <v>695</v>
      </c>
      <c r="E637" s="23" t="s">
        <v>161</v>
      </c>
      <c r="F637" s="23" t="s">
        <v>1869</v>
      </c>
    </row>
    <row r="638" spans="1:6">
      <c r="A638" s="22">
        <v>9872</v>
      </c>
      <c r="B638" s="23" t="s">
        <v>1870</v>
      </c>
      <c r="C638" s="23">
        <v>5000998365</v>
      </c>
      <c r="D638" s="23" t="s">
        <v>695</v>
      </c>
      <c r="E638" s="23" t="s">
        <v>1871</v>
      </c>
      <c r="F638" s="23" t="s">
        <v>212</v>
      </c>
    </row>
    <row r="639" spans="1:6">
      <c r="A639" s="22">
        <v>9863</v>
      </c>
      <c r="B639" s="23" t="s">
        <v>1872</v>
      </c>
      <c r="C639" s="23">
        <v>5000997413</v>
      </c>
      <c r="D639" s="23" t="s">
        <v>695</v>
      </c>
      <c r="E639" s="23" t="s">
        <v>1873</v>
      </c>
      <c r="F639" s="23" t="s">
        <v>212</v>
      </c>
    </row>
    <row r="640" spans="1:6">
      <c r="A640" s="22">
        <v>8286</v>
      </c>
      <c r="B640" s="23" t="s">
        <v>1874</v>
      </c>
      <c r="C640" s="23">
        <v>5000838556</v>
      </c>
      <c r="D640" s="23" t="s">
        <v>695</v>
      </c>
      <c r="E640" s="23" t="s">
        <v>161</v>
      </c>
      <c r="F640" s="23" t="s">
        <v>1875</v>
      </c>
    </row>
    <row r="641" spans="1:6">
      <c r="A641" s="22">
        <v>8076</v>
      </c>
      <c r="B641" s="23" t="s">
        <v>1876</v>
      </c>
      <c r="C641" s="23">
        <v>5000817362</v>
      </c>
      <c r="D641" s="23" t="s">
        <v>695</v>
      </c>
      <c r="E641" s="23" t="s">
        <v>161</v>
      </c>
      <c r="F641" s="23" t="s">
        <v>1875</v>
      </c>
    </row>
    <row r="642" spans="1:6">
      <c r="A642" s="22">
        <v>8494</v>
      </c>
      <c r="B642" s="23" t="s">
        <v>1877</v>
      </c>
      <c r="C642" s="23">
        <v>5000859448</v>
      </c>
      <c r="D642" s="23" t="s">
        <v>695</v>
      </c>
      <c r="E642" s="23"/>
      <c r="F642" s="23" t="s">
        <v>161</v>
      </c>
    </row>
    <row r="643" spans="1:6">
      <c r="A643" s="22">
        <v>8473</v>
      </c>
      <c r="B643" s="23" t="s">
        <v>1878</v>
      </c>
      <c r="C643" s="23">
        <v>5000857329</v>
      </c>
      <c r="D643" s="23" t="s">
        <v>695</v>
      </c>
      <c r="E643" s="23" t="s">
        <v>161</v>
      </c>
      <c r="F643" s="23" t="s">
        <v>1879</v>
      </c>
    </row>
    <row r="644" spans="1:6">
      <c r="A644" s="22">
        <v>8284</v>
      </c>
      <c r="B644" s="23" t="s">
        <v>1880</v>
      </c>
      <c r="C644" s="23">
        <v>5000838371</v>
      </c>
      <c r="D644" s="23" t="s">
        <v>695</v>
      </c>
      <c r="E644" s="23" t="s">
        <v>1881</v>
      </c>
      <c r="F644" s="23" t="s">
        <v>1882</v>
      </c>
    </row>
    <row r="645" spans="1:6">
      <c r="A645" s="22">
        <v>8203</v>
      </c>
      <c r="B645" s="23" t="s">
        <v>1883</v>
      </c>
      <c r="C645" s="23">
        <v>5000830088</v>
      </c>
      <c r="D645" s="23" t="s">
        <v>695</v>
      </c>
      <c r="E645" s="23" t="s">
        <v>161</v>
      </c>
      <c r="F645" s="23" t="s">
        <v>1884</v>
      </c>
    </row>
    <row r="646" spans="1:6">
      <c r="A646" s="22">
        <v>8127</v>
      </c>
      <c r="B646" s="23" t="s">
        <v>1885</v>
      </c>
      <c r="C646" s="23">
        <v>5000822357</v>
      </c>
      <c r="D646" s="23" t="s">
        <v>695</v>
      </c>
      <c r="E646" s="23" t="s">
        <v>1886</v>
      </c>
      <c r="F646" s="23" t="s">
        <v>259</v>
      </c>
    </row>
    <row r="647" spans="1:6">
      <c r="A647" s="22">
        <v>8119</v>
      </c>
      <c r="B647" s="23" t="s">
        <v>1887</v>
      </c>
      <c r="C647" s="23">
        <v>5000821669</v>
      </c>
      <c r="D647" s="23" t="s">
        <v>695</v>
      </c>
      <c r="E647" s="23" t="s">
        <v>1888</v>
      </c>
      <c r="F647" s="23" t="s">
        <v>259</v>
      </c>
    </row>
    <row r="648" spans="1:6">
      <c r="A648" s="22">
        <v>8100</v>
      </c>
      <c r="B648" s="23" t="s">
        <v>1889</v>
      </c>
      <c r="C648" s="23">
        <v>5000819751</v>
      </c>
      <c r="D648" s="23" t="s">
        <v>695</v>
      </c>
      <c r="E648" s="23" t="s">
        <v>1890</v>
      </c>
      <c r="F648" s="23" t="s">
        <v>1891</v>
      </c>
    </row>
    <row r="649" spans="1:6">
      <c r="A649" s="22">
        <v>8096</v>
      </c>
      <c r="B649" s="23" t="s">
        <v>1892</v>
      </c>
      <c r="C649" s="23">
        <v>5000819365</v>
      </c>
      <c r="D649" s="23" t="s">
        <v>695</v>
      </c>
      <c r="E649" s="23" t="s">
        <v>1893</v>
      </c>
      <c r="F649" s="23" t="s">
        <v>1884</v>
      </c>
    </row>
    <row r="650" spans="1:6">
      <c r="A650" s="22">
        <v>8042</v>
      </c>
      <c r="B650" s="23" t="s">
        <v>1894</v>
      </c>
      <c r="C650" s="23">
        <v>5000813979</v>
      </c>
      <c r="D650" s="23" t="s">
        <v>695</v>
      </c>
      <c r="E650" s="23" t="s">
        <v>1895</v>
      </c>
      <c r="F650" s="23" t="s">
        <v>1884</v>
      </c>
    </row>
    <row r="651" spans="1:6">
      <c r="A651" s="22">
        <v>8037</v>
      </c>
      <c r="B651" s="23" t="s">
        <v>1896</v>
      </c>
      <c r="C651" s="23">
        <v>5000813456</v>
      </c>
      <c r="D651" s="23" t="s">
        <v>695</v>
      </c>
      <c r="E651" s="23" t="s">
        <v>161</v>
      </c>
      <c r="F651" s="23" t="s">
        <v>1882</v>
      </c>
    </row>
    <row r="652" spans="1:6">
      <c r="A652" s="22">
        <v>8028</v>
      </c>
      <c r="B652" s="23" t="s">
        <v>1897</v>
      </c>
      <c r="C652" s="23">
        <v>5000812528</v>
      </c>
      <c r="D652" s="23" t="s">
        <v>695</v>
      </c>
      <c r="E652" s="23" t="s">
        <v>1898</v>
      </c>
      <c r="F652" s="23" t="s">
        <v>1899</v>
      </c>
    </row>
    <row r="653" spans="1:6">
      <c r="A653" s="22">
        <v>8026</v>
      </c>
      <c r="B653" s="23" t="s">
        <v>1900</v>
      </c>
      <c r="C653" s="23">
        <v>5000812341</v>
      </c>
      <c r="D653" s="23" t="s">
        <v>695</v>
      </c>
      <c r="E653" s="23" t="s">
        <v>1901</v>
      </c>
      <c r="F653" s="23" t="s">
        <v>259</v>
      </c>
    </row>
    <row r="654" spans="1:6">
      <c r="A654" s="22">
        <v>7848</v>
      </c>
      <c r="B654" s="23" t="s">
        <v>1902</v>
      </c>
      <c r="C654" s="23">
        <v>5000794339</v>
      </c>
      <c r="D654" s="23" t="s">
        <v>695</v>
      </c>
      <c r="E654" s="23" t="s">
        <v>1903</v>
      </c>
      <c r="F654" s="23" t="s">
        <v>647</v>
      </c>
    </row>
    <row r="655" spans="1:6">
      <c r="A655" s="22">
        <v>7791</v>
      </c>
      <c r="B655" s="23" t="s">
        <v>1904</v>
      </c>
      <c r="C655" s="23">
        <v>5000788666</v>
      </c>
      <c r="D655" s="23" t="s">
        <v>695</v>
      </c>
      <c r="E655" s="23" t="s">
        <v>1905</v>
      </c>
      <c r="F655" s="23" t="s">
        <v>647</v>
      </c>
    </row>
    <row r="656" spans="1:6">
      <c r="A656" s="22">
        <v>7747</v>
      </c>
      <c r="B656" s="23" t="s">
        <v>1906</v>
      </c>
      <c r="C656" s="23">
        <v>5000784282</v>
      </c>
      <c r="D656" s="23" t="s">
        <v>695</v>
      </c>
      <c r="E656" s="23" t="s">
        <v>1907</v>
      </c>
      <c r="F656" s="23" t="s">
        <v>647</v>
      </c>
    </row>
    <row r="657" spans="1:6">
      <c r="A657" s="22">
        <v>7734</v>
      </c>
      <c r="B657" s="23" t="s">
        <v>1908</v>
      </c>
      <c r="C657" s="23">
        <v>5000782817</v>
      </c>
      <c r="D657" s="23" t="s">
        <v>695</v>
      </c>
      <c r="E657" s="23" t="s">
        <v>1909</v>
      </c>
      <c r="F657" s="23" t="s">
        <v>49</v>
      </c>
    </row>
    <row r="658" spans="1:6">
      <c r="A658" s="22">
        <v>9664</v>
      </c>
      <c r="B658" s="23" t="s">
        <v>1910</v>
      </c>
      <c r="C658" s="23">
        <v>5000977632</v>
      </c>
      <c r="D658" s="23" t="s">
        <v>695</v>
      </c>
      <c r="E658" s="23" t="s">
        <v>161</v>
      </c>
      <c r="F658" s="23" t="s">
        <v>1911</v>
      </c>
    </row>
    <row r="659" spans="1:6">
      <c r="A659" s="22">
        <v>8607</v>
      </c>
      <c r="B659" s="23" t="s">
        <v>1912</v>
      </c>
      <c r="C659" s="23">
        <v>5000870968</v>
      </c>
      <c r="D659" s="23" t="s">
        <v>695</v>
      </c>
      <c r="E659" s="23" t="s">
        <v>1913</v>
      </c>
      <c r="F659" s="23" t="s">
        <v>1914</v>
      </c>
    </row>
    <row r="660" spans="1:6">
      <c r="A660" s="22">
        <v>8606</v>
      </c>
      <c r="B660" s="23" t="s">
        <v>1915</v>
      </c>
      <c r="C660" s="23">
        <v>5000870835</v>
      </c>
      <c r="D660" s="23" t="s">
        <v>695</v>
      </c>
      <c r="E660" s="23">
        <v>107848</v>
      </c>
      <c r="F660" s="23" t="s">
        <v>1914</v>
      </c>
    </row>
    <row r="661" spans="1:6">
      <c r="A661" s="22">
        <v>8604</v>
      </c>
      <c r="B661" s="23" t="s">
        <v>1916</v>
      </c>
      <c r="C661" s="23">
        <v>5000870637</v>
      </c>
      <c r="D661" s="23" t="s">
        <v>695</v>
      </c>
      <c r="E661" s="23" t="s">
        <v>1917</v>
      </c>
      <c r="F661" s="23" t="s">
        <v>1914</v>
      </c>
    </row>
    <row r="662" spans="1:6">
      <c r="A662" s="22">
        <v>8600</v>
      </c>
      <c r="B662" s="23" t="s">
        <v>1918</v>
      </c>
      <c r="C662" s="23">
        <v>5000870243</v>
      </c>
      <c r="D662" s="23" t="s">
        <v>695</v>
      </c>
      <c r="E662" s="23" t="s">
        <v>1919</v>
      </c>
      <c r="F662" s="23" t="s">
        <v>1914</v>
      </c>
    </row>
    <row r="663" spans="1:6">
      <c r="A663" s="22">
        <v>8583</v>
      </c>
      <c r="B663" s="23" t="s">
        <v>1920</v>
      </c>
      <c r="C663" s="23">
        <v>5000868422</v>
      </c>
      <c r="D663" s="23" t="s">
        <v>695</v>
      </c>
      <c r="E663" s="23">
        <v>107824</v>
      </c>
      <c r="F663" s="23" t="s">
        <v>1921</v>
      </c>
    </row>
    <row r="664" spans="1:6">
      <c r="A664" s="22">
        <v>8580</v>
      </c>
      <c r="B664" s="23" t="s">
        <v>1922</v>
      </c>
      <c r="C664" s="23">
        <v>5000868134</v>
      </c>
      <c r="D664" s="23" t="s">
        <v>695</v>
      </c>
      <c r="E664" s="23" t="s">
        <v>1923</v>
      </c>
      <c r="F664" s="23" t="s">
        <v>1924</v>
      </c>
    </row>
    <row r="665" spans="1:6">
      <c r="A665" s="22">
        <v>8579</v>
      </c>
      <c r="B665" s="23" t="s">
        <v>1925</v>
      </c>
      <c r="C665" s="23">
        <v>5000868088</v>
      </c>
      <c r="D665" s="23" t="s">
        <v>695</v>
      </c>
      <c r="E665" s="23" t="s">
        <v>1926</v>
      </c>
      <c r="F665" s="23" t="s">
        <v>1927</v>
      </c>
    </row>
    <row r="666" spans="1:6">
      <c r="A666" s="22">
        <v>8578</v>
      </c>
      <c r="B666" s="23" t="s">
        <v>1928</v>
      </c>
      <c r="C666" s="23">
        <v>5000867918</v>
      </c>
      <c r="D666" s="23" t="s">
        <v>695</v>
      </c>
      <c r="E666" s="23" t="s">
        <v>1929</v>
      </c>
      <c r="F666" s="23" t="s">
        <v>1930</v>
      </c>
    </row>
    <row r="667" spans="1:6">
      <c r="A667" s="22">
        <v>8577</v>
      </c>
      <c r="B667" s="23" t="s">
        <v>1931</v>
      </c>
      <c r="C667" s="23">
        <v>5000867897</v>
      </c>
      <c r="D667" s="23" t="s">
        <v>695</v>
      </c>
      <c r="E667" s="23" t="s">
        <v>1932</v>
      </c>
      <c r="F667" s="23" t="s">
        <v>1930</v>
      </c>
    </row>
    <row r="668" spans="1:6">
      <c r="A668" s="22">
        <v>8576</v>
      </c>
      <c r="B668" s="23" t="s">
        <v>1933</v>
      </c>
      <c r="C668" s="23">
        <v>5000867765</v>
      </c>
      <c r="D668" s="23" t="s">
        <v>695</v>
      </c>
      <c r="E668" s="23" t="s">
        <v>1934</v>
      </c>
      <c r="F668" s="23" t="s">
        <v>1930</v>
      </c>
    </row>
    <row r="669" spans="1:6">
      <c r="A669" s="22">
        <v>8575</v>
      </c>
      <c r="B669" s="23" t="s">
        <v>1935</v>
      </c>
      <c r="C669" s="23">
        <v>5000867622</v>
      </c>
      <c r="D669" s="23" t="s">
        <v>695</v>
      </c>
      <c r="E669" s="23" t="s">
        <v>1936</v>
      </c>
      <c r="F669" s="23" t="s">
        <v>1930</v>
      </c>
    </row>
    <row r="670" spans="1:6">
      <c r="A670" s="22">
        <v>8574</v>
      </c>
      <c r="B670" s="23" t="s">
        <v>1937</v>
      </c>
      <c r="C670" s="23">
        <v>5000867543</v>
      </c>
      <c r="D670" s="23" t="s">
        <v>695</v>
      </c>
      <c r="E670" s="23" t="s">
        <v>1938</v>
      </c>
      <c r="F670" s="23" t="s">
        <v>1930</v>
      </c>
    </row>
    <row r="671" spans="1:6">
      <c r="A671" s="22">
        <v>7877</v>
      </c>
      <c r="B671" s="23" t="s">
        <v>1939</v>
      </c>
      <c r="C671" s="23">
        <v>5000797287</v>
      </c>
      <c r="D671" s="23" t="s">
        <v>695</v>
      </c>
      <c r="E671" s="23" t="s">
        <v>237</v>
      </c>
      <c r="F671" s="23" t="s">
        <v>1940</v>
      </c>
    </row>
    <row r="672" spans="1:6">
      <c r="A672" s="22">
        <v>7869</v>
      </c>
      <c r="B672" s="23" t="s">
        <v>1941</v>
      </c>
      <c r="C672" s="23">
        <v>5000796414</v>
      </c>
      <c r="D672" s="23" t="s">
        <v>695</v>
      </c>
      <c r="E672" s="23" t="s">
        <v>1942</v>
      </c>
      <c r="F672" s="23" t="s">
        <v>1940</v>
      </c>
    </row>
    <row r="673" spans="1:6">
      <c r="A673" s="22">
        <v>7865</v>
      </c>
      <c r="B673" s="23" t="s">
        <v>1943</v>
      </c>
      <c r="C673" s="23">
        <v>5000796071</v>
      </c>
      <c r="D673" s="23" t="s">
        <v>695</v>
      </c>
      <c r="E673" s="23" t="s">
        <v>1944</v>
      </c>
      <c r="F673" s="23" t="s">
        <v>1945</v>
      </c>
    </row>
    <row r="674" spans="1:6">
      <c r="A674" s="22">
        <v>7947</v>
      </c>
      <c r="B674" s="23" t="s">
        <v>1946</v>
      </c>
      <c r="C674" s="23">
        <v>5000804241</v>
      </c>
      <c r="D674" s="23" t="s">
        <v>695</v>
      </c>
      <c r="E674" s="23" t="s">
        <v>1947</v>
      </c>
      <c r="F674" s="23" t="s">
        <v>1948</v>
      </c>
    </row>
    <row r="675" spans="1:6">
      <c r="A675" s="22">
        <v>7946</v>
      </c>
      <c r="B675" s="23" t="s">
        <v>1949</v>
      </c>
      <c r="C675" s="23">
        <v>5000804139</v>
      </c>
      <c r="D675" s="23" t="s">
        <v>695</v>
      </c>
      <c r="E675" s="23">
        <v>107703</v>
      </c>
      <c r="F675" s="23" t="s">
        <v>1948</v>
      </c>
    </row>
    <row r="676" spans="1:6">
      <c r="A676" s="22">
        <v>7861</v>
      </c>
      <c r="B676" s="23" t="s">
        <v>1950</v>
      </c>
      <c r="C676" s="23">
        <v>5000795679</v>
      </c>
      <c r="D676" s="23" t="s">
        <v>695</v>
      </c>
      <c r="E676" s="23" t="s">
        <v>1951</v>
      </c>
      <c r="F676" s="23" t="s">
        <v>1940</v>
      </c>
    </row>
    <row r="677" spans="1:6">
      <c r="A677" s="22">
        <v>7860</v>
      </c>
      <c r="B677" s="23" t="s">
        <v>1952</v>
      </c>
      <c r="C677" s="23">
        <v>5000795589</v>
      </c>
      <c r="D677" s="23" t="s">
        <v>695</v>
      </c>
      <c r="E677" s="23" t="s">
        <v>161</v>
      </c>
      <c r="F677" s="23" t="s">
        <v>1945</v>
      </c>
    </row>
    <row r="678" spans="1:6">
      <c r="A678" s="22">
        <v>7858</v>
      </c>
      <c r="B678" s="23" t="s">
        <v>1953</v>
      </c>
      <c r="C678" s="23">
        <v>5000795367</v>
      </c>
      <c r="D678" s="23" t="s">
        <v>695</v>
      </c>
      <c r="E678" s="23" t="s">
        <v>161</v>
      </c>
      <c r="F678" s="23" t="s">
        <v>1940</v>
      </c>
    </row>
    <row r="679" spans="1:6">
      <c r="A679" s="22">
        <v>7855</v>
      </c>
      <c r="B679" s="23" t="s">
        <v>1954</v>
      </c>
      <c r="C679" s="23">
        <v>5000795077</v>
      </c>
      <c r="D679" s="23" t="s">
        <v>695</v>
      </c>
      <c r="E679" s="23" t="s">
        <v>1955</v>
      </c>
      <c r="F679" s="23" t="s">
        <v>1940</v>
      </c>
    </row>
    <row r="680" spans="1:6">
      <c r="A680" s="22">
        <v>7853</v>
      </c>
      <c r="B680" s="23" t="s">
        <v>1956</v>
      </c>
      <c r="C680" s="23">
        <v>5000794836</v>
      </c>
      <c r="D680" s="23" t="s">
        <v>695</v>
      </c>
      <c r="E680" s="23" t="s">
        <v>1957</v>
      </c>
      <c r="F680" s="23" t="s">
        <v>1940</v>
      </c>
    </row>
    <row r="681" spans="1:6">
      <c r="A681" s="22">
        <v>7680</v>
      </c>
      <c r="B681" s="23" t="s">
        <v>1958</v>
      </c>
      <c r="C681" s="23">
        <v>5000777379</v>
      </c>
      <c r="D681" s="23" t="s">
        <v>695</v>
      </c>
      <c r="E681" s="23" t="s">
        <v>1959</v>
      </c>
      <c r="F681" s="23" t="s">
        <v>1960</v>
      </c>
    </row>
    <row r="682" spans="1:6">
      <c r="A682" s="22">
        <v>7670</v>
      </c>
      <c r="B682" s="23" t="s">
        <v>1961</v>
      </c>
      <c r="C682" s="23">
        <v>5000776334</v>
      </c>
      <c r="D682" s="23" t="s">
        <v>695</v>
      </c>
      <c r="E682" s="23" t="s">
        <v>161</v>
      </c>
      <c r="F682" s="23" t="s">
        <v>1962</v>
      </c>
    </row>
    <row r="683" spans="1:6">
      <c r="A683" s="22">
        <v>7664</v>
      </c>
      <c r="B683" s="23" t="s">
        <v>1963</v>
      </c>
      <c r="C683" s="23">
        <v>5000775754</v>
      </c>
      <c r="D683" s="23" t="s">
        <v>695</v>
      </c>
      <c r="E683" s="23" t="s">
        <v>161</v>
      </c>
      <c r="F683" s="23" t="s">
        <v>1964</v>
      </c>
    </row>
    <row r="684" spans="1:6">
      <c r="A684" s="22">
        <v>7662</v>
      </c>
      <c r="B684" s="23" t="s">
        <v>1965</v>
      </c>
      <c r="C684" s="23">
        <v>5000775553</v>
      </c>
      <c r="D684" s="23" t="s">
        <v>695</v>
      </c>
      <c r="E684" s="23" t="s">
        <v>1966</v>
      </c>
      <c r="F684" s="23" t="s">
        <v>1967</v>
      </c>
    </row>
    <row r="685" spans="1:6">
      <c r="A685" s="22">
        <v>7657</v>
      </c>
      <c r="B685" s="23" t="s">
        <v>1968</v>
      </c>
      <c r="C685" s="23">
        <v>5000775045</v>
      </c>
      <c r="D685" s="23" t="s">
        <v>695</v>
      </c>
      <c r="E685" s="23" t="s">
        <v>161</v>
      </c>
      <c r="F685" s="23" t="s">
        <v>1969</v>
      </c>
    </row>
    <row r="686" spans="1:6">
      <c r="A686" s="22">
        <v>7498</v>
      </c>
      <c r="B686" s="23" t="s">
        <v>1970</v>
      </c>
      <c r="C686" s="23">
        <v>5000758958</v>
      </c>
      <c r="D686" s="23" t="s">
        <v>695</v>
      </c>
      <c r="E686" s="23" t="s">
        <v>1971</v>
      </c>
      <c r="F686" s="23" t="s">
        <v>1972</v>
      </c>
    </row>
    <row r="687" spans="1:6">
      <c r="A687" s="22">
        <v>7491</v>
      </c>
      <c r="B687" s="23" t="s">
        <v>1973</v>
      </c>
      <c r="C687" s="23">
        <v>5000758265</v>
      </c>
      <c r="D687" s="23" t="s">
        <v>695</v>
      </c>
      <c r="E687" s="23" t="s">
        <v>161</v>
      </c>
      <c r="F687" s="23" t="s">
        <v>1974</v>
      </c>
    </row>
    <row r="688" spans="1:6">
      <c r="A688" s="22">
        <v>7489</v>
      </c>
      <c r="B688" s="23" t="s">
        <v>1975</v>
      </c>
      <c r="C688" s="23">
        <v>5000758035</v>
      </c>
      <c r="D688" s="23" t="s">
        <v>695</v>
      </c>
      <c r="E688" s="23" t="s">
        <v>1976</v>
      </c>
      <c r="F688" s="23" t="s">
        <v>1977</v>
      </c>
    </row>
    <row r="689" spans="1:6">
      <c r="A689" s="22">
        <v>7488</v>
      </c>
      <c r="B689" s="23" t="s">
        <v>1978</v>
      </c>
      <c r="C689" s="23">
        <v>5000757921</v>
      </c>
      <c r="D689" s="23" t="s">
        <v>695</v>
      </c>
      <c r="E689" s="23" t="s">
        <v>1979</v>
      </c>
      <c r="F689" s="23" t="s">
        <v>1977</v>
      </c>
    </row>
    <row r="690" spans="1:6">
      <c r="A690" s="22">
        <v>7485</v>
      </c>
      <c r="B690" s="23" t="s">
        <v>1980</v>
      </c>
      <c r="C690" s="23">
        <v>5000757643</v>
      </c>
      <c r="D690" s="23" t="s">
        <v>695</v>
      </c>
      <c r="E690" s="23" t="s">
        <v>1981</v>
      </c>
      <c r="F690" s="23" t="s">
        <v>1982</v>
      </c>
    </row>
    <row r="691" spans="1:6">
      <c r="A691" s="22">
        <v>7484</v>
      </c>
      <c r="B691" s="23" t="s">
        <v>1983</v>
      </c>
      <c r="C691" s="23">
        <v>5000757584</v>
      </c>
      <c r="D691" s="23" t="s">
        <v>695</v>
      </c>
      <c r="E691" s="23" t="s">
        <v>1984</v>
      </c>
      <c r="F691" s="23" t="s">
        <v>1982</v>
      </c>
    </row>
    <row r="692" spans="1:6">
      <c r="A692" s="22">
        <v>7931</v>
      </c>
      <c r="B692" s="23" t="s">
        <v>1985</v>
      </c>
      <c r="C692" s="23">
        <v>5000802636</v>
      </c>
      <c r="D692" s="23" t="s">
        <v>695</v>
      </c>
      <c r="E692" s="23">
        <v>107645</v>
      </c>
      <c r="F692" s="23" t="s">
        <v>1986</v>
      </c>
    </row>
    <row r="693" spans="1:6">
      <c r="A693" s="22">
        <v>7927</v>
      </c>
      <c r="B693" s="23" t="s">
        <v>1987</v>
      </c>
      <c r="C693" s="23">
        <v>5000802277</v>
      </c>
      <c r="D693" s="23" t="s">
        <v>695</v>
      </c>
      <c r="E693" s="23">
        <v>107644</v>
      </c>
      <c r="F693" s="23" t="s">
        <v>1986</v>
      </c>
    </row>
    <row r="694" spans="1:6">
      <c r="A694" s="22">
        <v>7925</v>
      </c>
      <c r="B694" s="23" t="s">
        <v>1988</v>
      </c>
      <c r="C694" s="23">
        <v>5000801985</v>
      </c>
      <c r="D694" s="23" t="s">
        <v>695</v>
      </c>
      <c r="E694" s="23">
        <v>107642</v>
      </c>
      <c r="F694" s="23" t="s">
        <v>1989</v>
      </c>
    </row>
    <row r="695" spans="1:6">
      <c r="A695" s="22">
        <v>7347</v>
      </c>
      <c r="B695" s="23" t="s">
        <v>1990</v>
      </c>
      <c r="C695" s="23">
        <v>5000743852</v>
      </c>
      <c r="D695" s="23" t="s">
        <v>695</v>
      </c>
      <c r="E695" s="23" t="s">
        <v>1991</v>
      </c>
      <c r="F695" s="23" t="s">
        <v>1992</v>
      </c>
    </row>
    <row r="696" spans="1:6">
      <c r="A696" s="22">
        <v>7332</v>
      </c>
      <c r="B696" s="23" t="s">
        <v>1993</v>
      </c>
      <c r="C696" s="23">
        <v>5000742323</v>
      </c>
      <c r="D696" s="23" t="s">
        <v>695</v>
      </c>
      <c r="E696" s="23">
        <v>107605</v>
      </c>
      <c r="F696" s="23" t="s">
        <v>1994</v>
      </c>
    </row>
    <row r="697" spans="1:6">
      <c r="A697" s="22">
        <v>7330</v>
      </c>
      <c r="B697" s="23" t="s">
        <v>1995</v>
      </c>
      <c r="C697" s="23">
        <v>5000742141</v>
      </c>
      <c r="D697" s="23" t="s">
        <v>695</v>
      </c>
      <c r="E697" s="23">
        <v>107603</v>
      </c>
      <c r="F697" s="23" t="s">
        <v>1996</v>
      </c>
    </row>
    <row r="698" spans="1:6">
      <c r="A698" s="22">
        <v>7239</v>
      </c>
      <c r="B698" s="23" t="s">
        <v>1997</v>
      </c>
      <c r="C698" s="23">
        <v>5000732971</v>
      </c>
      <c r="D698" s="23" t="s">
        <v>695</v>
      </c>
      <c r="E698" s="23" t="s">
        <v>1998</v>
      </c>
      <c r="F698" s="23" t="s">
        <v>1999</v>
      </c>
    </row>
    <row r="699" spans="1:6">
      <c r="A699" s="22">
        <v>8491</v>
      </c>
      <c r="B699" s="23" t="s">
        <v>2000</v>
      </c>
      <c r="C699" s="23">
        <v>5000859169</v>
      </c>
      <c r="D699" s="23" t="s">
        <v>695</v>
      </c>
      <c r="E699" s="23" t="s">
        <v>2001</v>
      </c>
      <c r="F699" s="23" t="s">
        <v>1047</v>
      </c>
    </row>
    <row r="700" spans="1:6">
      <c r="A700" s="22">
        <v>8487</v>
      </c>
      <c r="B700" s="23" t="s">
        <v>2002</v>
      </c>
      <c r="C700" s="23">
        <v>5000858776</v>
      </c>
      <c r="D700" s="23" t="s">
        <v>695</v>
      </c>
      <c r="E700" s="23" t="s">
        <v>2003</v>
      </c>
      <c r="F700" s="23" t="s">
        <v>1047</v>
      </c>
    </row>
    <row r="701" spans="1:6">
      <c r="A701" s="22">
        <v>8476</v>
      </c>
      <c r="B701" s="23" t="s">
        <v>2004</v>
      </c>
      <c r="C701" s="23">
        <v>5000857666</v>
      </c>
      <c r="D701" s="23" t="s">
        <v>695</v>
      </c>
      <c r="E701" s="23" t="s">
        <v>237</v>
      </c>
      <c r="F701" s="23" t="s">
        <v>1047</v>
      </c>
    </row>
    <row r="702" spans="1:6">
      <c r="A702" s="22">
        <v>8347</v>
      </c>
      <c r="B702" s="23" t="s">
        <v>2005</v>
      </c>
      <c r="C702" s="23">
        <v>5000844793</v>
      </c>
      <c r="D702" s="23" t="s">
        <v>695</v>
      </c>
      <c r="E702" s="23" t="s">
        <v>237</v>
      </c>
      <c r="F702" s="23" t="s">
        <v>1047</v>
      </c>
    </row>
    <row r="703" spans="1:6">
      <c r="A703" s="22">
        <v>8337</v>
      </c>
      <c r="B703" s="23" t="s">
        <v>2006</v>
      </c>
      <c r="C703" s="23">
        <v>5000843735</v>
      </c>
      <c r="D703" s="23" t="s">
        <v>695</v>
      </c>
      <c r="E703" s="23" t="s">
        <v>2007</v>
      </c>
      <c r="F703" s="23" t="s">
        <v>1047</v>
      </c>
    </row>
    <row r="704" spans="1:6">
      <c r="A704" s="22">
        <v>8297</v>
      </c>
      <c r="B704" s="23" t="s">
        <v>2008</v>
      </c>
      <c r="C704" s="23">
        <v>5000839645</v>
      </c>
      <c r="D704" s="23" t="s">
        <v>695</v>
      </c>
      <c r="E704" s="23" t="s">
        <v>237</v>
      </c>
      <c r="F704" s="23" t="s">
        <v>1047</v>
      </c>
    </row>
    <row r="705" spans="1:6">
      <c r="A705" s="22">
        <v>8277</v>
      </c>
      <c r="B705" s="23" t="s">
        <v>2009</v>
      </c>
      <c r="C705" s="23">
        <v>5000837654</v>
      </c>
      <c r="D705" s="23" t="s">
        <v>695</v>
      </c>
      <c r="E705" s="23" t="s">
        <v>237</v>
      </c>
      <c r="F705" s="23" t="s">
        <v>1047</v>
      </c>
    </row>
    <row r="706" spans="1:6">
      <c r="A706" s="22">
        <v>8274</v>
      </c>
      <c r="B706" s="23" t="s">
        <v>2010</v>
      </c>
      <c r="C706" s="23">
        <v>5000837391</v>
      </c>
      <c r="D706" s="23" t="s">
        <v>695</v>
      </c>
      <c r="E706" s="23" t="s">
        <v>2011</v>
      </c>
      <c r="F706" s="23" t="s">
        <v>1047</v>
      </c>
    </row>
    <row r="707" spans="1:6">
      <c r="A707" s="22">
        <v>8256</v>
      </c>
      <c r="B707" s="23" t="s">
        <v>2012</v>
      </c>
      <c r="C707" s="23">
        <v>5000835539</v>
      </c>
      <c r="D707" s="23" t="s">
        <v>695</v>
      </c>
      <c r="E707" s="23" t="s">
        <v>2013</v>
      </c>
      <c r="F707" s="23" t="s">
        <v>1047</v>
      </c>
    </row>
    <row r="708" spans="1:6">
      <c r="A708" s="22">
        <v>8235</v>
      </c>
      <c r="B708" s="23" t="s">
        <v>2014</v>
      </c>
      <c r="C708" s="23">
        <v>5000833379</v>
      </c>
      <c r="D708" s="23" t="s">
        <v>695</v>
      </c>
      <c r="E708" s="23" t="s">
        <v>237</v>
      </c>
      <c r="F708" s="23" t="s">
        <v>1047</v>
      </c>
    </row>
    <row r="709" spans="1:6">
      <c r="A709" s="22">
        <v>8998</v>
      </c>
      <c r="B709" s="23" t="s">
        <v>2015</v>
      </c>
      <c r="C709" s="23">
        <v>5000910416</v>
      </c>
      <c r="D709" s="23" t="s">
        <v>695</v>
      </c>
      <c r="E709" s="23" t="s">
        <v>161</v>
      </c>
      <c r="F709" s="23" t="s">
        <v>2016</v>
      </c>
    </row>
    <row r="710" spans="1:6">
      <c r="A710" s="22">
        <v>8252</v>
      </c>
      <c r="B710" s="23" t="s">
        <v>2017</v>
      </c>
      <c r="C710" s="23">
        <v>5000835165</v>
      </c>
      <c r="D710" s="23" t="s">
        <v>695</v>
      </c>
      <c r="E710" s="23" t="s">
        <v>161</v>
      </c>
      <c r="F710" s="23" t="s">
        <v>2018</v>
      </c>
    </row>
    <row r="711" spans="1:6">
      <c r="A711" s="22">
        <v>8249</v>
      </c>
      <c r="B711" s="23" t="s">
        <v>2019</v>
      </c>
      <c r="C711" s="23">
        <v>5000834833</v>
      </c>
      <c r="D711" s="23" t="s">
        <v>695</v>
      </c>
      <c r="E711" s="23" t="s">
        <v>2020</v>
      </c>
      <c r="F711" s="23" t="s">
        <v>2021</v>
      </c>
    </row>
    <row r="712" spans="1:6">
      <c r="A712" s="22">
        <v>8199</v>
      </c>
      <c r="B712" s="23" t="s">
        <v>2022</v>
      </c>
      <c r="C712" s="23">
        <v>5000829624</v>
      </c>
      <c r="D712" s="23" t="s">
        <v>695</v>
      </c>
      <c r="E712" s="23" t="s">
        <v>161</v>
      </c>
      <c r="F712" s="23" t="s">
        <v>2018</v>
      </c>
    </row>
    <row r="713" spans="1:6">
      <c r="A713" s="22">
        <v>7650</v>
      </c>
      <c r="B713" s="23" t="s">
        <v>2023</v>
      </c>
      <c r="C713" s="23">
        <v>5000774315</v>
      </c>
      <c r="D713" s="23" t="s">
        <v>695</v>
      </c>
      <c r="E713" s="23" t="s">
        <v>237</v>
      </c>
      <c r="F713" s="23" t="s">
        <v>1074</v>
      </c>
    </row>
    <row r="714" spans="1:6">
      <c r="A714" s="22">
        <v>7644</v>
      </c>
      <c r="B714" s="23" t="s">
        <v>2024</v>
      </c>
      <c r="C714" s="23">
        <v>5000773769</v>
      </c>
      <c r="D714" s="23" t="s">
        <v>695</v>
      </c>
      <c r="E714" s="23" t="s">
        <v>237</v>
      </c>
      <c r="F714" s="23" t="s">
        <v>1074</v>
      </c>
    </row>
    <row r="715" spans="1:6">
      <c r="A715" s="22">
        <v>7590</v>
      </c>
      <c r="B715" s="23" t="s">
        <v>2025</v>
      </c>
      <c r="C715" s="23">
        <v>5000768182</v>
      </c>
      <c r="D715" s="23" t="s">
        <v>695</v>
      </c>
      <c r="E715" s="23" t="s">
        <v>237</v>
      </c>
      <c r="F715" s="23" t="s">
        <v>491</v>
      </c>
    </row>
    <row r="716" spans="1:6">
      <c r="A716" s="22">
        <v>7550</v>
      </c>
      <c r="B716" s="23" t="s">
        <v>2026</v>
      </c>
      <c r="C716" s="23">
        <v>5000764165</v>
      </c>
      <c r="D716" s="23" t="s">
        <v>695</v>
      </c>
      <c r="E716" s="23" t="s">
        <v>2027</v>
      </c>
      <c r="F716" s="23" t="s">
        <v>2028</v>
      </c>
    </row>
    <row r="717" spans="1:6">
      <c r="A717" s="22">
        <v>7540</v>
      </c>
      <c r="B717" s="23" t="s">
        <v>2029</v>
      </c>
      <c r="C717" s="23">
        <v>5000763198</v>
      </c>
      <c r="D717" s="23" t="s">
        <v>695</v>
      </c>
      <c r="E717" s="23" t="s">
        <v>237</v>
      </c>
      <c r="F717" s="23" t="s">
        <v>2028</v>
      </c>
    </row>
    <row r="718" spans="1:6">
      <c r="A718" s="22">
        <v>7518</v>
      </c>
      <c r="B718" s="23" t="s">
        <v>2030</v>
      </c>
      <c r="C718" s="23">
        <v>5000760942</v>
      </c>
      <c r="D718" s="23" t="s">
        <v>695</v>
      </c>
      <c r="E718" s="23" t="s">
        <v>237</v>
      </c>
      <c r="F718" s="23" t="s">
        <v>2028</v>
      </c>
    </row>
    <row r="719" spans="1:6">
      <c r="A719" s="22">
        <v>7497</v>
      </c>
      <c r="B719" s="23" t="s">
        <v>2031</v>
      </c>
      <c r="C719" s="23">
        <v>5000758878</v>
      </c>
      <c r="D719" s="23" t="s">
        <v>695</v>
      </c>
      <c r="E719" s="23" t="s">
        <v>237</v>
      </c>
      <c r="F719" s="23" t="s">
        <v>491</v>
      </c>
    </row>
    <row r="720" spans="1:6">
      <c r="A720" s="22">
        <v>7474</v>
      </c>
      <c r="B720" s="23" t="s">
        <v>2032</v>
      </c>
      <c r="C720" s="23">
        <v>5000756568</v>
      </c>
      <c r="D720" s="23" t="s">
        <v>695</v>
      </c>
      <c r="E720" s="23" t="s">
        <v>237</v>
      </c>
      <c r="F720" s="23" t="s">
        <v>491</v>
      </c>
    </row>
    <row r="721" spans="1:6">
      <c r="A721" s="22">
        <v>7466</v>
      </c>
      <c r="B721" s="23" t="s">
        <v>2033</v>
      </c>
      <c r="C721" s="23">
        <v>5000755787</v>
      </c>
      <c r="D721" s="23" t="s">
        <v>695</v>
      </c>
      <c r="E721" s="23" t="s">
        <v>2034</v>
      </c>
      <c r="F721" s="23" t="s">
        <v>491</v>
      </c>
    </row>
    <row r="722" spans="1:6">
      <c r="A722" s="22">
        <v>7392</v>
      </c>
      <c r="B722" s="23" t="s">
        <v>2035</v>
      </c>
      <c r="C722" s="23">
        <v>5000748367</v>
      </c>
      <c r="D722" s="23" t="s">
        <v>695</v>
      </c>
      <c r="E722" s="23" t="s">
        <v>237</v>
      </c>
      <c r="F722" s="23" t="s">
        <v>491</v>
      </c>
    </row>
    <row r="723" spans="1:6">
      <c r="A723" s="22">
        <v>7820</v>
      </c>
      <c r="B723" s="23" t="s">
        <v>2036</v>
      </c>
      <c r="C723" s="23">
        <v>5000791592</v>
      </c>
      <c r="D723" s="23" t="s">
        <v>695</v>
      </c>
      <c r="E723" s="23" t="s">
        <v>2037</v>
      </c>
      <c r="F723" s="23" t="s">
        <v>494</v>
      </c>
    </row>
    <row r="724" spans="1:6">
      <c r="A724" s="22">
        <v>7722</v>
      </c>
      <c r="B724" s="23" t="s">
        <v>2038</v>
      </c>
      <c r="C724" s="23">
        <v>5000781617</v>
      </c>
      <c r="D724" s="23" t="s">
        <v>695</v>
      </c>
      <c r="E724" s="23" t="s">
        <v>2039</v>
      </c>
      <c r="F724" s="23" t="s">
        <v>494</v>
      </c>
    </row>
    <row r="725" spans="1:6">
      <c r="A725" s="22">
        <v>7718</v>
      </c>
      <c r="B725" s="23" t="s">
        <v>2040</v>
      </c>
      <c r="C725" s="23">
        <v>5000781223</v>
      </c>
      <c r="D725" s="23" t="s">
        <v>695</v>
      </c>
      <c r="E725" s="23" t="s">
        <v>2041</v>
      </c>
      <c r="F725" s="23" t="s">
        <v>494</v>
      </c>
    </row>
    <row r="726" spans="1:6">
      <c r="A726" s="22">
        <v>7679</v>
      </c>
      <c r="B726" s="23" t="s">
        <v>2042</v>
      </c>
      <c r="C726" s="23">
        <v>5000777257</v>
      </c>
      <c r="D726" s="23" t="s">
        <v>695</v>
      </c>
      <c r="E726" s="23" t="s">
        <v>2043</v>
      </c>
      <c r="F726" s="23" t="s">
        <v>494</v>
      </c>
    </row>
    <row r="727" spans="1:6">
      <c r="A727" s="22">
        <v>7652</v>
      </c>
      <c r="B727" s="23" t="s">
        <v>2044</v>
      </c>
      <c r="C727" s="23">
        <v>5000774528</v>
      </c>
      <c r="D727" s="23" t="s">
        <v>695</v>
      </c>
      <c r="E727" s="23" t="s">
        <v>2045</v>
      </c>
      <c r="F727" s="23" t="s">
        <v>494</v>
      </c>
    </row>
    <row r="728" spans="1:6">
      <c r="A728" s="22">
        <v>7539</v>
      </c>
      <c r="B728" s="23" t="s">
        <v>2046</v>
      </c>
      <c r="C728" s="23">
        <v>5000763025</v>
      </c>
      <c r="D728" s="23" t="s">
        <v>695</v>
      </c>
      <c r="E728" s="23" t="s">
        <v>237</v>
      </c>
      <c r="F728" s="23" t="s">
        <v>494</v>
      </c>
    </row>
    <row r="729" spans="1:6">
      <c r="A729" s="22">
        <v>7513</v>
      </c>
      <c r="B729" s="23" t="s">
        <v>2047</v>
      </c>
      <c r="C729" s="23">
        <v>5000760428</v>
      </c>
      <c r="D729" s="23" t="s">
        <v>695</v>
      </c>
      <c r="E729" s="23" t="s">
        <v>2048</v>
      </c>
      <c r="F729" s="23" t="s">
        <v>494</v>
      </c>
    </row>
    <row r="730" spans="1:6">
      <c r="A730" s="22">
        <v>7512</v>
      </c>
      <c r="B730" s="23" t="s">
        <v>2049</v>
      </c>
      <c r="C730" s="23">
        <v>5000760393</v>
      </c>
      <c r="D730" s="23" t="s">
        <v>695</v>
      </c>
      <c r="E730" s="23" t="s">
        <v>237</v>
      </c>
      <c r="F730" s="23" t="s">
        <v>494</v>
      </c>
    </row>
    <row r="731" spans="1:6">
      <c r="A731" s="22">
        <v>7511</v>
      </c>
      <c r="B731" s="23" t="s">
        <v>2050</v>
      </c>
      <c r="C731" s="23">
        <v>5000760269</v>
      </c>
      <c r="D731" s="23" t="s">
        <v>695</v>
      </c>
      <c r="E731" s="23" t="s">
        <v>2051</v>
      </c>
      <c r="F731" s="23" t="s">
        <v>494</v>
      </c>
    </row>
    <row r="732" spans="1:6">
      <c r="A732" s="22">
        <v>7421</v>
      </c>
      <c r="B732" s="23" t="s">
        <v>2052</v>
      </c>
      <c r="C732" s="23">
        <v>5000751273</v>
      </c>
      <c r="D732" s="23" t="s">
        <v>695</v>
      </c>
      <c r="E732" s="23" t="s">
        <v>2053</v>
      </c>
      <c r="F732" s="23" t="s">
        <v>494</v>
      </c>
    </row>
    <row r="733" spans="1:6">
      <c r="A733" s="22">
        <v>7404</v>
      </c>
      <c r="B733" s="23" t="s">
        <v>2054</v>
      </c>
      <c r="C733" s="23">
        <v>5000749522</v>
      </c>
      <c r="D733" s="23" t="s">
        <v>695</v>
      </c>
      <c r="E733" s="23" t="s">
        <v>2055</v>
      </c>
      <c r="F733" s="23" t="s">
        <v>494</v>
      </c>
    </row>
    <row r="734" spans="1:6">
      <c r="A734" s="22">
        <v>7764</v>
      </c>
      <c r="B734" s="23" t="s">
        <v>2056</v>
      </c>
      <c r="C734" s="23">
        <v>5000785932</v>
      </c>
      <c r="D734" s="23" t="s">
        <v>695</v>
      </c>
      <c r="E734" s="23" t="s">
        <v>161</v>
      </c>
      <c r="F734" s="23" t="s">
        <v>2057</v>
      </c>
    </row>
    <row r="735" spans="1:6">
      <c r="A735" s="22">
        <v>6039</v>
      </c>
      <c r="B735" s="23" t="s">
        <v>2058</v>
      </c>
      <c r="C735" s="23">
        <v>5000612285</v>
      </c>
      <c r="D735" s="23" t="s">
        <v>695</v>
      </c>
      <c r="E735" s="23" t="s">
        <v>2059</v>
      </c>
      <c r="F735" s="23" t="s">
        <v>2060</v>
      </c>
    </row>
    <row r="736" spans="1:6">
      <c r="A736" s="22">
        <v>6040</v>
      </c>
      <c r="B736" s="23" t="s">
        <v>2061</v>
      </c>
      <c r="C736" s="23">
        <v>5000612329</v>
      </c>
      <c r="D736" s="23" t="s">
        <v>695</v>
      </c>
      <c r="E736" s="23" t="s">
        <v>2062</v>
      </c>
      <c r="F736" s="23" t="s">
        <v>2063</v>
      </c>
    </row>
    <row r="737" spans="1:6">
      <c r="A737" s="22">
        <v>6043</v>
      </c>
      <c r="B737" s="23" t="s">
        <v>2064</v>
      </c>
      <c r="C737" s="23">
        <v>5000612641</v>
      </c>
      <c r="D737" s="23" t="s">
        <v>695</v>
      </c>
      <c r="E737" s="23" t="s">
        <v>2065</v>
      </c>
      <c r="F737" s="23" t="s">
        <v>2066</v>
      </c>
    </row>
    <row r="738" spans="1:6">
      <c r="A738" s="22">
        <v>6045</v>
      </c>
      <c r="B738" s="23" t="s">
        <v>2067</v>
      </c>
      <c r="C738" s="23">
        <v>5000612835</v>
      </c>
      <c r="D738" s="23" t="s">
        <v>695</v>
      </c>
      <c r="E738" s="23" t="s">
        <v>2068</v>
      </c>
      <c r="F738" s="23" t="s">
        <v>2069</v>
      </c>
    </row>
    <row r="739" spans="1:6">
      <c r="A739" s="22">
        <v>6081</v>
      </c>
      <c r="B739" s="23" t="s">
        <v>2070</v>
      </c>
      <c r="C739" s="23">
        <v>5000616577</v>
      </c>
      <c r="D739" s="23" t="s">
        <v>695</v>
      </c>
      <c r="E739" s="23" t="s">
        <v>948</v>
      </c>
      <c r="F739" s="23" t="s">
        <v>2071</v>
      </c>
    </row>
    <row r="740" spans="1:6">
      <c r="A740" s="22">
        <v>6186</v>
      </c>
      <c r="B740" s="23" t="s">
        <v>2072</v>
      </c>
      <c r="C740" s="23">
        <v>5000626967</v>
      </c>
      <c r="D740" s="23" t="s">
        <v>695</v>
      </c>
      <c r="E740" s="23" t="s">
        <v>161</v>
      </c>
      <c r="F740" s="23" t="s">
        <v>2071</v>
      </c>
    </row>
    <row r="741" spans="1:6">
      <c r="A741" s="22">
        <v>6188</v>
      </c>
      <c r="B741" s="23" t="s">
        <v>2073</v>
      </c>
      <c r="C741" s="23">
        <v>5000627142</v>
      </c>
      <c r="D741" s="23" t="s">
        <v>695</v>
      </c>
      <c r="E741" s="23" t="s">
        <v>2074</v>
      </c>
      <c r="F741" s="23" t="s">
        <v>2075</v>
      </c>
    </row>
    <row r="742" spans="1:6">
      <c r="A742" s="22">
        <v>6190</v>
      </c>
      <c r="B742" s="23" t="s">
        <v>2076</v>
      </c>
      <c r="C742" s="23">
        <v>5000627325</v>
      </c>
      <c r="D742" s="23" t="s">
        <v>695</v>
      </c>
      <c r="E742" s="23" t="s">
        <v>2077</v>
      </c>
      <c r="F742" s="23" t="s">
        <v>658</v>
      </c>
    </row>
    <row r="743" spans="1:6">
      <c r="A743" s="22">
        <v>6192</v>
      </c>
      <c r="B743" s="23" t="s">
        <v>2078</v>
      </c>
      <c r="C743" s="23">
        <v>5000627531</v>
      </c>
      <c r="D743" s="23" t="s">
        <v>695</v>
      </c>
      <c r="E743" s="23" t="s">
        <v>2079</v>
      </c>
      <c r="F743" s="23" t="s">
        <v>2080</v>
      </c>
    </row>
    <row r="744" spans="1:6">
      <c r="A744" s="22">
        <v>6233</v>
      </c>
      <c r="B744" s="23" t="s">
        <v>2081</v>
      </c>
      <c r="C744" s="23">
        <v>5000631674</v>
      </c>
      <c r="D744" s="23" t="s">
        <v>695</v>
      </c>
      <c r="E744" s="23" t="s">
        <v>2082</v>
      </c>
      <c r="F744" s="23" t="s">
        <v>497</v>
      </c>
    </row>
    <row r="745" spans="1:6">
      <c r="A745" s="22">
        <v>6420</v>
      </c>
      <c r="B745" s="23" t="s">
        <v>2083</v>
      </c>
      <c r="C745" s="23">
        <v>5000650548</v>
      </c>
      <c r="D745" s="23" t="s">
        <v>695</v>
      </c>
      <c r="E745" s="23" t="s">
        <v>2084</v>
      </c>
      <c r="F745" s="23" t="s">
        <v>497</v>
      </c>
    </row>
    <row r="746" spans="1:6">
      <c r="A746" s="22">
        <v>6421</v>
      </c>
      <c r="B746" s="23" t="s">
        <v>2085</v>
      </c>
      <c r="C746" s="23">
        <v>5000650625</v>
      </c>
      <c r="D746" s="23" t="s">
        <v>695</v>
      </c>
      <c r="E746" s="23" t="s">
        <v>2086</v>
      </c>
      <c r="F746" s="23" t="s">
        <v>497</v>
      </c>
    </row>
    <row r="747" spans="1:6">
      <c r="A747" s="22">
        <v>6019</v>
      </c>
      <c r="B747" s="23" t="s">
        <v>2087</v>
      </c>
      <c r="C747" s="23">
        <v>5000610145</v>
      </c>
      <c r="D747" s="23" t="s">
        <v>695</v>
      </c>
      <c r="E747" s="23"/>
      <c r="F747" s="23" t="s">
        <v>2088</v>
      </c>
    </row>
    <row r="748" spans="1:6">
      <c r="A748" s="22">
        <v>6099</v>
      </c>
      <c r="B748" s="23" t="s">
        <v>2089</v>
      </c>
      <c r="C748" s="23">
        <v>5000618322</v>
      </c>
      <c r="D748" s="23" t="s">
        <v>695</v>
      </c>
      <c r="E748" s="23"/>
      <c r="F748" s="23" t="s">
        <v>2090</v>
      </c>
    </row>
    <row r="749" spans="1:6">
      <c r="A749" s="22">
        <v>6108</v>
      </c>
      <c r="B749" s="23" t="s">
        <v>2091</v>
      </c>
      <c r="C749" s="23">
        <v>5000619287</v>
      </c>
      <c r="D749" s="23" t="s">
        <v>695</v>
      </c>
      <c r="E749" s="23"/>
      <c r="F749" s="23" t="s">
        <v>2092</v>
      </c>
    </row>
    <row r="750" spans="1:6">
      <c r="A750" s="22">
        <v>6356</v>
      </c>
      <c r="B750" s="23" t="s">
        <v>2093</v>
      </c>
      <c r="C750" s="23">
        <v>5000644023</v>
      </c>
      <c r="D750" s="23" t="s">
        <v>695</v>
      </c>
      <c r="E750" s="23"/>
      <c r="F750" s="23" t="s">
        <v>2094</v>
      </c>
    </row>
    <row r="751" spans="1:6">
      <c r="A751" s="22">
        <v>6360</v>
      </c>
      <c r="B751" s="23" t="s">
        <v>2095</v>
      </c>
      <c r="C751" s="23">
        <v>5000644467</v>
      </c>
      <c r="D751" s="23" t="s">
        <v>695</v>
      </c>
      <c r="E751" s="23"/>
      <c r="F751" s="23" t="s">
        <v>2096</v>
      </c>
    </row>
    <row r="752" spans="1:6">
      <c r="A752" s="22">
        <v>6362</v>
      </c>
      <c r="B752" s="23" t="s">
        <v>2097</v>
      </c>
      <c r="C752" s="23">
        <v>5000644637</v>
      </c>
      <c r="D752" s="23" t="s">
        <v>695</v>
      </c>
      <c r="E752" s="23"/>
      <c r="F752" s="23" t="s">
        <v>2098</v>
      </c>
    </row>
    <row r="753" spans="1:6">
      <c r="A753" s="22">
        <v>6366</v>
      </c>
      <c r="B753" s="23" t="s">
        <v>2099</v>
      </c>
      <c r="C753" s="23">
        <v>5000645072</v>
      </c>
      <c r="D753" s="23" t="s">
        <v>695</v>
      </c>
      <c r="E753" s="23"/>
      <c r="F753" s="23" t="s">
        <v>2100</v>
      </c>
    </row>
    <row r="754" spans="1:6">
      <c r="A754" s="22">
        <v>6368</v>
      </c>
      <c r="B754" s="23" t="s">
        <v>2101</v>
      </c>
      <c r="C754" s="23">
        <v>5000645249</v>
      </c>
      <c r="D754" s="23" t="s">
        <v>695</v>
      </c>
      <c r="E754" s="23"/>
      <c r="F754" s="23" t="s">
        <v>2102</v>
      </c>
    </row>
    <row r="755" spans="1:6">
      <c r="A755" s="22">
        <v>6374</v>
      </c>
      <c r="B755" s="23" t="s">
        <v>2103</v>
      </c>
      <c r="C755" s="23">
        <v>5000645859</v>
      </c>
      <c r="D755" s="23" t="s">
        <v>695</v>
      </c>
      <c r="E755" s="23"/>
      <c r="F755" s="23" t="s">
        <v>2104</v>
      </c>
    </row>
    <row r="756" spans="1:6">
      <c r="A756" s="22">
        <v>6375</v>
      </c>
      <c r="B756" s="23" t="s">
        <v>2105</v>
      </c>
      <c r="C756" s="23">
        <v>5000645994</v>
      </c>
      <c r="D756" s="23" t="s">
        <v>695</v>
      </c>
      <c r="E756" s="23"/>
      <c r="F756" s="23" t="s">
        <v>2106</v>
      </c>
    </row>
    <row r="757" spans="1:6">
      <c r="A757" s="22">
        <v>6383</v>
      </c>
      <c r="B757" s="23" t="s">
        <v>2107</v>
      </c>
      <c r="C757" s="23">
        <v>5000646789</v>
      </c>
      <c r="D757" s="23" t="s">
        <v>695</v>
      </c>
      <c r="E757" s="23" t="s">
        <v>161</v>
      </c>
      <c r="F757" s="23" t="s">
        <v>2108</v>
      </c>
    </row>
    <row r="758" spans="1:6">
      <c r="A758" s="22">
        <v>6393</v>
      </c>
      <c r="B758" s="23" t="s">
        <v>2109</v>
      </c>
      <c r="C758" s="23">
        <v>5000647787</v>
      </c>
      <c r="D758" s="23" t="s">
        <v>695</v>
      </c>
      <c r="E758" s="23" t="s">
        <v>161</v>
      </c>
      <c r="F758" s="23" t="s">
        <v>2110</v>
      </c>
    </row>
    <row r="759" spans="1:6">
      <c r="A759" s="22">
        <v>6427</v>
      </c>
      <c r="B759" s="23" t="s">
        <v>2111</v>
      </c>
      <c r="C759" s="23">
        <v>5000651248</v>
      </c>
      <c r="D759" s="23" t="s">
        <v>695</v>
      </c>
      <c r="E759" s="23"/>
      <c r="F759" s="23" t="s">
        <v>2112</v>
      </c>
    </row>
    <row r="760" spans="1:6">
      <c r="A760" s="22">
        <v>6434</v>
      </c>
      <c r="B760" s="23" t="s">
        <v>2113</v>
      </c>
      <c r="C760" s="23">
        <v>5000651969</v>
      </c>
      <c r="D760" s="23" t="s">
        <v>695</v>
      </c>
      <c r="E760" s="23"/>
      <c r="F760" s="23" t="s">
        <v>2114</v>
      </c>
    </row>
    <row r="761" spans="1:6">
      <c r="A761" s="22">
        <v>6477</v>
      </c>
      <c r="B761" s="23" t="s">
        <v>2115</v>
      </c>
      <c r="C761" s="23">
        <v>5000656247</v>
      </c>
      <c r="D761" s="23" t="s">
        <v>695</v>
      </c>
      <c r="E761" s="23" t="s">
        <v>161</v>
      </c>
      <c r="F761" s="23" t="s">
        <v>2116</v>
      </c>
    </row>
    <row r="762" spans="1:6">
      <c r="A762" s="22">
        <v>6489</v>
      </c>
      <c r="B762" s="23" t="s">
        <v>2117</v>
      </c>
      <c r="C762" s="23">
        <v>5000657484</v>
      </c>
      <c r="D762" s="23" t="s">
        <v>695</v>
      </c>
      <c r="E762" s="23"/>
      <c r="F762" s="23" t="s">
        <v>2118</v>
      </c>
    </row>
    <row r="763" spans="1:6">
      <c r="A763" s="22">
        <v>6495</v>
      </c>
      <c r="B763" s="23" t="s">
        <v>2119</v>
      </c>
      <c r="C763" s="23">
        <v>5000658019</v>
      </c>
      <c r="D763" s="23" t="s">
        <v>695</v>
      </c>
      <c r="E763" s="23" t="s">
        <v>2120</v>
      </c>
      <c r="F763" s="23" t="s">
        <v>2121</v>
      </c>
    </row>
    <row r="764" spans="1:6">
      <c r="A764" s="22">
        <v>9752</v>
      </c>
      <c r="B764" s="23" t="s">
        <v>2122</v>
      </c>
      <c r="C764" s="23">
        <v>5000986354</v>
      </c>
      <c r="D764" s="23" t="s">
        <v>695</v>
      </c>
      <c r="E764" s="23">
        <v>106850</v>
      </c>
      <c r="F764" s="23" t="s">
        <v>2123</v>
      </c>
    </row>
    <row r="765" spans="1:6">
      <c r="A765" s="22">
        <v>8332</v>
      </c>
      <c r="B765" s="23" t="s">
        <v>2124</v>
      </c>
      <c r="C765" s="23">
        <v>5000843253</v>
      </c>
      <c r="D765" s="23" t="s">
        <v>695</v>
      </c>
      <c r="E765" s="23" t="s">
        <v>161</v>
      </c>
      <c r="F765" s="23" t="s">
        <v>2125</v>
      </c>
    </row>
    <row r="766" spans="1:6">
      <c r="A766" s="22">
        <v>6352</v>
      </c>
      <c r="B766" s="23" t="s">
        <v>2126</v>
      </c>
      <c r="C766" s="23">
        <v>5000643554</v>
      </c>
      <c r="D766" s="23" t="s">
        <v>695</v>
      </c>
      <c r="E766" s="23">
        <v>106649</v>
      </c>
      <c r="F766" s="23" t="s">
        <v>2127</v>
      </c>
    </row>
    <row r="767" spans="1:6">
      <c r="A767" s="22">
        <v>6351</v>
      </c>
      <c r="B767" s="23" t="s">
        <v>2128</v>
      </c>
      <c r="C767" s="23">
        <v>5000643479</v>
      </c>
      <c r="D767" s="23" t="s">
        <v>695</v>
      </c>
      <c r="E767" s="23" t="s">
        <v>2129</v>
      </c>
      <c r="F767" s="23" t="s">
        <v>2130</v>
      </c>
    </row>
    <row r="768" spans="1:6">
      <c r="A768" s="22">
        <v>6212</v>
      </c>
      <c r="B768" s="23" t="s">
        <v>2131</v>
      </c>
      <c r="C768" s="23">
        <v>5000629583</v>
      </c>
      <c r="D768" s="23" t="s">
        <v>695</v>
      </c>
      <c r="E768" s="23">
        <v>106642</v>
      </c>
      <c r="F768" s="23" t="s">
        <v>2132</v>
      </c>
    </row>
    <row r="769" spans="1:6">
      <c r="A769" s="22">
        <v>6211</v>
      </c>
      <c r="B769" s="23" t="s">
        <v>2133</v>
      </c>
      <c r="C769" s="23">
        <v>5000629484</v>
      </c>
      <c r="D769" s="23" t="s">
        <v>695</v>
      </c>
      <c r="E769" s="23">
        <v>106641</v>
      </c>
      <c r="F769" s="23" t="s">
        <v>2130</v>
      </c>
    </row>
    <row r="770" spans="1:6">
      <c r="A770" s="22">
        <v>6209</v>
      </c>
      <c r="B770" s="23" t="s">
        <v>2134</v>
      </c>
      <c r="C770" s="23">
        <v>5000629264</v>
      </c>
      <c r="D770" s="23" t="s">
        <v>695</v>
      </c>
      <c r="E770" s="23">
        <v>106638</v>
      </c>
      <c r="F770" s="23" t="s">
        <v>2135</v>
      </c>
    </row>
    <row r="771" spans="1:6">
      <c r="A771" s="22">
        <v>6206</v>
      </c>
      <c r="B771" s="23" t="s">
        <v>2136</v>
      </c>
      <c r="C771" s="23">
        <v>5000628964</v>
      </c>
      <c r="D771" s="23" t="s">
        <v>695</v>
      </c>
      <c r="E771" s="23" t="s">
        <v>2137</v>
      </c>
      <c r="F771" s="23" t="s">
        <v>2138</v>
      </c>
    </row>
    <row r="772" spans="1:6">
      <c r="A772" s="22">
        <v>6204</v>
      </c>
      <c r="B772" s="23" t="s">
        <v>2139</v>
      </c>
      <c r="C772" s="23">
        <v>5000628785</v>
      </c>
      <c r="D772" s="23" t="s">
        <v>695</v>
      </c>
      <c r="E772" s="23">
        <v>106634</v>
      </c>
      <c r="F772" s="23" t="s">
        <v>2140</v>
      </c>
    </row>
    <row r="773" spans="1:6">
      <c r="A773" s="22">
        <v>6203</v>
      </c>
      <c r="B773" s="23" t="s">
        <v>2141</v>
      </c>
      <c r="C773" s="23">
        <v>5000628617</v>
      </c>
      <c r="D773" s="23" t="s">
        <v>695</v>
      </c>
      <c r="E773" s="23" t="s">
        <v>2142</v>
      </c>
      <c r="F773" s="23" t="s">
        <v>2140</v>
      </c>
    </row>
    <row r="774" spans="1:6">
      <c r="A774" s="22">
        <v>6202</v>
      </c>
      <c r="B774" s="23" t="s">
        <v>2143</v>
      </c>
      <c r="C774" s="23">
        <v>5000628587</v>
      </c>
      <c r="D774" s="23" t="s">
        <v>695</v>
      </c>
      <c r="E774" s="23" t="s">
        <v>2144</v>
      </c>
      <c r="F774" s="23" t="s">
        <v>1996</v>
      </c>
    </row>
    <row r="775" spans="1:6">
      <c r="A775" s="22">
        <v>6201</v>
      </c>
      <c r="B775" s="23" t="s">
        <v>2145</v>
      </c>
      <c r="C775" s="23">
        <v>5000628459</v>
      </c>
      <c r="D775" s="23" t="s">
        <v>695</v>
      </c>
      <c r="E775" s="23" t="s">
        <v>2146</v>
      </c>
      <c r="F775" s="23" t="s">
        <v>1996</v>
      </c>
    </row>
    <row r="776" spans="1:6">
      <c r="A776" s="22">
        <v>6200</v>
      </c>
      <c r="B776" s="23" t="s">
        <v>2147</v>
      </c>
      <c r="C776" s="23">
        <v>5000628359</v>
      </c>
      <c r="D776" s="23" t="s">
        <v>695</v>
      </c>
      <c r="E776" s="23">
        <v>106630</v>
      </c>
      <c r="F776" s="23" t="s">
        <v>1996</v>
      </c>
    </row>
    <row r="777" spans="1:6">
      <c r="A777" s="22">
        <v>6199</v>
      </c>
      <c r="B777" s="23" t="s">
        <v>2148</v>
      </c>
      <c r="C777" s="23">
        <v>5000628129</v>
      </c>
      <c r="D777" s="23" t="s">
        <v>695</v>
      </c>
      <c r="E777" s="23">
        <v>106629</v>
      </c>
      <c r="F777" s="23" t="s">
        <v>1996</v>
      </c>
    </row>
    <row r="778" spans="1:6">
      <c r="A778" s="22">
        <v>6197</v>
      </c>
      <c r="B778" s="23" t="s">
        <v>2149</v>
      </c>
      <c r="C778" s="23">
        <v>5000628086</v>
      </c>
      <c r="D778" s="23" t="s">
        <v>695</v>
      </c>
      <c r="E778" s="23" t="s">
        <v>2150</v>
      </c>
      <c r="F778" s="23" t="s">
        <v>1996</v>
      </c>
    </row>
    <row r="779" spans="1:6">
      <c r="A779" s="22">
        <v>5977</v>
      </c>
      <c r="B779" s="23" t="s">
        <v>2151</v>
      </c>
      <c r="C779" s="23">
        <v>5000606047</v>
      </c>
      <c r="D779" s="23" t="s">
        <v>695</v>
      </c>
      <c r="E779" s="23" t="s">
        <v>2152</v>
      </c>
      <c r="F779" s="23" t="s">
        <v>2153</v>
      </c>
    </row>
    <row r="780" spans="1:6">
      <c r="A780" s="22">
        <v>5972</v>
      </c>
      <c r="B780" s="23" t="s">
        <v>2154</v>
      </c>
      <c r="C780" s="23">
        <v>5000605557</v>
      </c>
      <c r="D780" s="23" t="s">
        <v>695</v>
      </c>
      <c r="E780" s="23" t="s">
        <v>2146</v>
      </c>
      <c r="F780" s="23" t="s">
        <v>2155</v>
      </c>
    </row>
    <row r="781" spans="1:6">
      <c r="A781" s="22">
        <v>4688</v>
      </c>
      <c r="B781" s="23" t="s">
        <v>2156</v>
      </c>
      <c r="C781" s="23">
        <v>5000474956</v>
      </c>
      <c r="D781" s="23" t="s">
        <v>695</v>
      </c>
      <c r="E781" s="23" t="s">
        <v>2157</v>
      </c>
      <c r="F781" s="23" t="s">
        <v>2158</v>
      </c>
    </row>
    <row r="782" spans="1:6">
      <c r="A782" s="22">
        <v>7145</v>
      </c>
      <c r="B782" s="23" t="s">
        <v>2159</v>
      </c>
      <c r="C782" s="23">
        <v>5000723532</v>
      </c>
      <c r="D782" s="23" t="s">
        <v>695</v>
      </c>
      <c r="E782" s="23" t="s">
        <v>161</v>
      </c>
      <c r="F782" s="23" t="s">
        <v>2160</v>
      </c>
    </row>
    <row r="783" spans="1:6">
      <c r="A783" s="22">
        <v>7144</v>
      </c>
      <c r="B783" s="23" t="s">
        <v>2161</v>
      </c>
      <c r="C783" s="23">
        <v>5000723416</v>
      </c>
      <c r="D783" s="23" t="s">
        <v>695</v>
      </c>
      <c r="E783" s="23" t="s">
        <v>161</v>
      </c>
      <c r="F783" s="23" t="s">
        <v>2162</v>
      </c>
    </row>
    <row r="784" spans="1:6">
      <c r="A784" s="22">
        <v>7141</v>
      </c>
      <c r="B784" s="23" t="s">
        <v>2163</v>
      </c>
      <c r="C784" s="23">
        <v>5000723163</v>
      </c>
      <c r="D784" s="23" t="s">
        <v>695</v>
      </c>
      <c r="E784" s="23" t="s">
        <v>2164</v>
      </c>
      <c r="F784" s="23" t="s">
        <v>2165</v>
      </c>
    </row>
    <row r="785" spans="1:6">
      <c r="A785" s="22">
        <v>7140</v>
      </c>
      <c r="B785" s="23" t="s">
        <v>2166</v>
      </c>
      <c r="C785" s="23">
        <v>5000723023</v>
      </c>
      <c r="D785" s="23" t="s">
        <v>695</v>
      </c>
      <c r="E785" s="23" t="s">
        <v>2167</v>
      </c>
      <c r="F785" s="23" t="s">
        <v>2168</v>
      </c>
    </row>
    <row r="786" spans="1:6">
      <c r="A786" s="22">
        <v>7139</v>
      </c>
      <c r="B786" s="23" t="s">
        <v>2169</v>
      </c>
      <c r="C786" s="23">
        <v>5000722985</v>
      </c>
      <c r="D786" s="23" t="s">
        <v>695</v>
      </c>
      <c r="E786" s="23" t="s">
        <v>2170</v>
      </c>
      <c r="F786" s="23" t="s">
        <v>2171</v>
      </c>
    </row>
    <row r="787" spans="1:6">
      <c r="A787" s="22">
        <v>7138</v>
      </c>
      <c r="B787" s="23" t="s">
        <v>2172</v>
      </c>
      <c r="C787" s="23">
        <v>5000722872</v>
      </c>
      <c r="D787" s="23" t="s">
        <v>695</v>
      </c>
      <c r="E787" s="23" t="s">
        <v>161</v>
      </c>
      <c r="F787" s="23" t="s">
        <v>2171</v>
      </c>
    </row>
    <row r="788" spans="1:6">
      <c r="A788" s="22">
        <v>7137</v>
      </c>
      <c r="B788" s="23" t="s">
        <v>2173</v>
      </c>
      <c r="C788" s="23">
        <v>5000722775</v>
      </c>
      <c r="D788" s="23" t="s">
        <v>695</v>
      </c>
      <c r="E788" s="23" t="s">
        <v>161</v>
      </c>
      <c r="F788" s="23" t="s">
        <v>2174</v>
      </c>
    </row>
    <row r="789" spans="1:6">
      <c r="A789" s="22">
        <v>7136</v>
      </c>
      <c r="B789" s="23" t="s">
        <v>2175</v>
      </c>
      <c r="C789" s="23">
        <v>5000722649</v>
      </c>
      <c r="D789" s="23" t="s">
        <v>695</v>
      </c>
      <c r="E789" s="23" t="s">
        <v>2176</v>
      </c>
      <c r="F789" s="23" t="s">
        <v>2177</v>
      </c>
    </row>
    <row r="790" spans="1:6">
      <c r="A790" s="22">
        <v>7135</v>
      </c>
      <c r="B790" s="23" t="s">
        <v>2178</v>
      </c>
      <c r="C790" s="23">
        <v>5000722591</v>
      </c>
      <c r="D790" s="23" t="s">
        <v>695</v>
      </c>
      <c r="E790" s="23" t="s">
        <v>161</v>
      </c>
      <c r="F790" s="23" t="s">
        <v>2179</v>
      </c>
    </row>
    <row r="791" spans="1:6">
      <c r="A791" s="22">
        <v>7134</v>
      </c>
      <c r="B791" s="23" t="s">
        <v>2180</v>
      </c>
      <c r="C791" s="23">
        <v>5000722484</v>
      </c>
      <c r="D791" s="23" t="s">
        <v>695</v>
      </c>
      <c r="E791" s="23" t="s">
        <v>161</v>
      </c>
      <c r="F791" s="23" t="s">
        <v>2181</v>
      </c>
    </row>
    <row r="792" spans="1:6">
      <c r="A792" s="22">
        <v>7133</v>
      </c>
      <c r="B792" s="23" t="s">
        <v>2182</v>
      </c>
      <c r="C792" s="23">
        <v>5000722397</v>
      </c>
      <c r="D792" s="23" t="s">
        <v>695</v>
      </c>
      <c r="E792" s="23" t="s">
        <v>2183</v>
      </c>
      <c r="F792" s="23" t="s">
        <v>2184</v>
      </c>
    </row>
    <row r="793" spans="1:6">
      <c r="A793" s="22">
        <v>7132</v>
      </c>
      <c r="B793" s="23" t="s">
        <v>2185</v>
      </c>
      <c r="C793" s="23">
        <v>5000722241</v>
      </c>
      <c r="D793" s="23" t="s">
        <v>695</v>
      </c>
      <c r="E793" s="23" t="s">
        <v>2186</v>
      </c>
      <c r="F793" s="23" t="s">
        <v>2187</v>
      </c>
    </row>
    <row r="794" spans="1:6">
      <c r="A794" s="22">
        <v>7131</v>
      </c>
      <c r="B794" s="23" t="s">
        <v>2188</v>
      </c>
      <c r="C794" s="23">
        <v>5000722123</v>
      </c>
      <c r="D794" s="23" t="s">
        <v>695</v>
      </c>
      <c r="E794" s="23" t="s">
        <v>161</v>
      </c>
      <c r="F794" s="23" t="s">
        <v>2189</v>
      </c>
    </row>
    <row r="795" spans="1:6">
      <c r="A795" s="22">
        <v>7130</v>
      </c>
      <c r="B795" s="23" t="s">
        <v>2190</v>
      </c>
      <c r="C795" s="23">
        <v>5000722082</v>
      </c>
      <c r="D795" s="23" t="s">
        <v>695</v>
      </c>
      <c r="E795" s="23" t="s">
        <v>2191</v>
      </c>
      <c r="F795" s="23" t="s">
        <v>2192</v>
      </c>
    </row>
    <row r="796" spans="1:6">
      <c r="A796" s="22">
        <v>7129</v>
      </c>
      <c r="B796" s="23" t="s">
        <v>2193</v>
      </c>
      <c r="C796" s="23">
        <v>5000721987</v>
      </c>
      <c r="D796" s="23" t="s">
        <v>695</v>
      </c>
      <c r="E796" s="23" t="s">
        <v>161</v>
      </c>
      <c r="F796" s="23" t="s">
        <v>2194</v>
      </c>
    </row>
    <row r="797" spans="1:6">
      <c r="A797" s="22">
        <v>7128</v>
      </c>
      <c r="B797" s="23" t="s">
        <v>2195</v>
      </c>
      <c r="C797" s="23">
        <v>5000721829</v>
      </c>
      <c r="D797" s="23" t="s">
        <v>695</v>
      </c>
      <c r="E797" s="23" t="s">
        <v>161</v>
      </c>
      <c r="F797" s="23" t="s">
        <v>2194</v>
      </c>
    </row>
    <row r="798" spans="1:6">
      <c r="A798" s="22">
        <v>7127</v>
      </c>
      <c r="B798" s="23" t="s">
        <v>2196</v>
      </c>
      <c r="C798" s="23">
        <v>5000721671</v>
      </c>
      <c r="D798" s="23" t="s">
        <v>695</v>
      </c>
      <c r="E798" s="23" t="s">
        <v>161</v>
      </c>
      <c r="F798" s="23" t="s">
        <v>2197</v>
      </c>
    </row>
    <row r="799" spans="1:6">
      <c r="A799" s="22">
        <v>7126</v>
      </c>
      <c r="B799" s="23" t="s">
        <v>2198</v>
      </c>
      <c r="C799" s="23">
        <v>5000721543</v>
      </c>
      <c r="D799" s="23" t="s">
        <v>695</v>
      </c>
      <c r="E799" s="23" t="s">
        <v>161</v>
      </c>
      <c r="F799" s="23" t="s">
        <v>2199</v>
      </c>
    </row>
    <row r="800" spans="1:6">
      <c r="A800" s="22">
        <v>7125</v>
      </c>
      <c r="B800" s="23" t="s">
        <v>2200</v>
      </c>
      <c r="C800" s="23">
        <v>5000721422</v>
      </c>
      <c r="D800" s="23" t="s">
        <v>695</v>
      </c>
      <c r="E800" s="23" t="s">
        <v>161</v>
      </c>
      <c r="F800" s="23" t="s">
        <v>2201</v>
      </c>
    </row>
    <row r="801" spans="1:6">
      <c r="A801" s="22">
        <v>7124</v>
      </c>
      <c r="B801" s="23" t="s">
        <v>2202</v>
      </c>
      <c r="C801" s="23">
        <v>5000721382</v>
      </c>
      <c r="D801" s="23" t="s">
        <v>695</v>
      </c>
      <c r="E801" s="23" t="s">
        <v>161</v>
      </c>
      <c r="F801" s="23" t="s">
        <v>2203</v>
      </c>
    </row>
    <row r="802" spans="1:6">
      <c r="A802" s="22">
        <v>7122</v>
      </c>
      <c r="B802" s="23" t="s">
        <v>2204</v>
      </c>
      <c r="C802" s="23">
        <v>5000721187</v>
      </c>
      <c r="D802" s="23" t="s">
        <v>695</v>
      </c>
      <c r="E802" s="23" t="s">
        <v>161</v>
      </c>
      <c r="F802" s="23" t="s">
        <v>2205</v>
      </c>
    </row>
    <row r="803" spans="1:6">
      <c r="A803" s="22">
        <v>7121</v>
      </c>
      <c r="B803" s="23" t="s">
        <v>2206</v>
      </c>
      <c r="C803" s="23">
        <v>5000721075</v>
      </c>
      <c r="D803" s="23" t="s">
        <v>695</v>
      </c>
      <c r="E803" s="23" t="s">
        <v>161</v>
      </c>
      <c r="F803" s="23" t="s">
        <v>2205</v>
      </c>
    </row>
    <row r="804" spans="1:6">
      <c r="A804" s="22">
        <v>7120</v>
      </c>
      <c r="B804" s="23" t="s">
        <v>2207</v>
      </c>
      <c r="C804" s="23">
        <v>5000720921</v>
      </c>
      <c r="D804" s="23" t="s">
        <v>695</v>
      </c>
      <c r="E804" s="23" t="s">
        <v>2208</v>
      </c>
      <c r="F804" s="23" t="s">
        <v>2209</v>
      </c>
    </row>
    <row r="805" spans="1:6">
      <c r="A805" s="22">
        <v>7119</v>
      </c>
      <c r="B805" s="23" t="s">
        <v>2210</v>
      </c>
      <c r="C805" s="23">
        <v>5000720884</v>
      </c>
      <c r="D805" s="23" t="s">
        <v>695</v>
      </c>
      <c r="E805" s="23" t="s">
        <v>2211</v>
      </c>
      <c r="F805" s="23" t="s">
        <v>2211</v>
      </c>
    </row>
    <row r="806" spans="1:6">
      <c r="A806" s="22">
        <v>7115</v>
      </c>
      <c r="B806" s="23" t="s">
        <v>2212</v>
      </c>
      <c r="C806" s="23">
        <v>5000720494</v>
      </c>
      <c r="D806" s="23" t="s">
        <v>695</v>
      </c>
      <c r="E806" s="23" t="s">
        <v>161</v>
      </c>
      <c r="F806" s="23" t="s">
        <v>2213</v>
      </c>
    </row>
    <row r="807" spans="1:6">
      <c r="A807" s="22">
        <v>7114</v>
      </c>
      <c r="B807" s="23" t="s">
        <v>2214</v>
      </c>
      <c r="C807" s="23">
        <v>5000720396</v>
      </c>
      <c r="D807" s="23" t="s">
        <v>695</v>
      </c>
      <c r="E807" s="23" t="s">
        <v>161</v>
      </c>
      <c r="F807" s="23" t="s">
        <v>2215</v>
      </c>
    </row>
    <row r="808" spans="1:6">
      <c r="A808" s="22">
        <v>7112</v>
      </c>
      <c r="B808" s="23" t="s">
        <v>2216</v>
      </c>
      <c r="C808" s="23">
        <v>5000720178</v>
      </c>
      <c r="D808" s="23" t="s">
        <v>695</v>
      </c>
      <c r="E808" s="23" t="s">
        <v>161</v>
      </c>
      <c r="F808" s="23" t="s">
        <v>2217</v>
      </c>
    </row>
    <row r="809" spans="1:6">
      <c r="A809" s="22">
        <v>7111</v>
      </c>
      <c r="B809" s="23" t="s">
        <v>2218</v>
      </c>
      <c r="C809" s="23">
        <v>5000720047</v>
      </c>
      <c r="D809" s="23" t="s">
        <v>695</v>
      </c>
      <c r="E809" s="23" t="s">
        <v>161</v>
      </c>
      <c r="F809" s="23" t="s">
        <v>2219</v>
      </c>
    </row>
    <row r="810" spans="1:6">
      <c r="A810" s="22">
        <v>7109</v>
      </c>
      <c r="B810" s="23" t="s">
        <v>2220</v>
      </c>
      <c r="C810" s="23">
        <v>5000719811</v>
      </c>
      <c r="D810" s="23" t="s">
        <v>695</v>
      </c>
      <c r="E810" s="23" t="s">
        <v>161</v>
      </c>
      <c r="F810" s="23" t="s">
        <v>2221</v>
      </c>
    </row>
    <row r="811" spans="1:6">
      <c r="A811" s="22">
        <v>7108</v>
      </c>
      <c r="B811" s="23" t="s">
        <v>2222</v>
      </c>
      <c r="C811" s="23">
        <v>5000719773</v>
      </c>
      <c r="D811" s="23" t="s">
        <v>695</v>
      </c>
      <c r="E811" s="23" t="s">
        <v>161</v>
      </c>
      <c r="F811" s="23" t="s">
        <v>2223</v>
      </c>
    </row>
    <row r="812" spans="1:6">
      <c r="A812" s="22">
        <v>7104</v>
      </c>
      <c r="B812" s="23" t="s">
        <v>2224</v>
      </c>
      <c r="C812" s="23">
        <v>5000719319</v>
      </c>
      <c r="D812" s="23" t="s">
        <v>695</v>
      </c>
      <c r="E812" s="23" t="s">
        <v>161</v>
      </c>
      <c r="F812" s="23" t="s">
        <v>2225</v>
      </c>
    </row>
    <row r="813" spans="1:6">
      <c r="A813" s="22">
        <v>7103</v>
      </c>
      <c r="B813" s="23" t="s">
        <v>2226</v>
      </c>
      <c r="C813" s="23">
        <v>5000719283</v>
      </c>
      <c r="D813" s="23" t="s">
        <v>695</v>
      </c>
      <c r="E813" s="23" t="s">
        <v>2227</v>
      </c>
      <c r="F813" s="23" t="s">
        <v>2228</v>
      </c>
    </row>
    <row r="814" spans="1:6">
      <c r="A814" s="22">
        <v>7101</v>
      </c>
      <c r="B814" s="23" t="s">
        <v>2229</v>
      </c>
      <c r="C814" s="23">
        <v>5000719056</v>
      </c>
      <c r="D814" s="23" t="s">
        <v>695</v>
      </c>
      <c r="E814" s="23" t="s">
        <v>161</v>
      </c>
      <c r="F814" s="23" t="s">
        <v>2230</v>
      </c>
    </row>
    <row r="815" spans="1:6">
      <c r="A815" s="22">
        <v>7100</v>
      </c>
      <c r="B815" s="23" t="s">
        <v>2231</v>
      </c>
      <c r="C815" s="23">
        <v>5000718944</v>
      </c>
      <c r="D815" s="23" t="s">
        <v>695</v>
      </c>
      <c r="E815" s="23" t="s">
        <v>2232</v>
      </c>
      <c r="F815" s="23" t="s">
        <v>2232</v>
      </c>
    </row>
    <row r="816" spans="1:6">
      <c r="A816" s="22">
        <v>7099</v>
      </c>
      <c r="B816" s="23" t="s">
        <v>2233</v>
      </c>
      <c r="C816" s="23">
        <v>5000718836</v>
      </c>
      <c r="D816" s="23" t="s">
        <v>695</v>
      </c>
      <c r="E816" s="23" t="s">
        <v>161</v>
      </c>
      <c r="F816" s="23" t="s">
        <v>2234</v>
      </c>
    </row>
    <row r="817" spans="1:6">
      <c r="A817" s="22">
        <v>7098</v>
      </c>
      <c r="B817" s="23" t="s">
        <v>2235</v>
      </c>
      <c r="C817" s="23">
        <v>5000718789</v>
      </c>
      <c r="D817" s="23" t="s">
        <v>695</v>
      </c>
      <c r="E817" s="23" t="s">
        <v>161</v>
      </c>
      <c r="F817" s="23" t="s">
        <v>2236</v>
      </c>
    </row>
    <row r="818" spans="1:6">
      <c r="A818" s="22">
        <v>7097</v>
      </c>
      <c r="B818" s="23" t="s">
        <v>2237</v>
      </c>
      <c r="C818" s="23">
        <v>5000718626</v>
      </c>
      <c r="D818" s="23" t="s">
        <v>695</v>
      </c>
      <c r="E818" s="23" t="s">
        <v>2238</v>
      </c>
      <c r="F818" s="23" t="s">
        <v>2239</v>
      </c>
    </row>
    <row r="819" spans="1:6">
      <c r="A819" s="22">
        <v>7096</v>
      </c>
      <c r="B819" s="23" t="s">
        <v>2240</v>
      </c>
      <c r="C819" s="23">
        <v>5000718575</v>
      </c>
      <c r="D819" s="23" t="s">
        <v>695</v>
      </c>
      <c r="E819" s="23" t="s">
        <v>161</v>
      </c>
      <c r="F819" s="23" t="s">
        <v>2241</v>
      </c>
    </row>
    <row r="820" spans="1:6">
      <c r="A820" s="22">
        <v>6684</v>
      </c>
      <c r="B820" s="23" t="s">
        <v>2242</v>
      </c>
      <c r="C820" s="23">
        <v>5000677024</v>
      </c>
      <c r="D820" s="23" t="s">
        <v>695</v>
      </c>
      <c r="E820" s="23" t="s">
        <v>161</v>
      </c>
      <c r="F820" s="23" t="s">
        <v>2243</v>
      </c>
    </row>
    <row r="821" spans="1:6">
      <c r="A821" s="22">
        <v>9849</v>
      </c>
      <c r="B821" s="23" t="s">
        <v>2244</v>
      </c>
      <c r="C821" s="23">
        <v>5000996028</v>
      </c>
      <c r="D821" s="23" t="s">
        <v>695</v>
      </c>
      <c r="E821" s="23" t="s">
        <v>237</v>
      </c>
      <c r="F821" s="23" t="s">
        <v>238</v>
      </c>
    </row>
    <row r="822" spans="1:6">
      <c r="A822" s="22">
        <v>6762</v>
      </c>
      <c r="B822" s="23" t="s">
        <v>2245</v>
      </c>
      <c r="C822" s="23">
        <v>5000684832</v>
      </c>
      <c r="D822" s="23" t="s">
        <v>691</v>
      </c>
      <c r="E822" s="23" t="s">
        <v>1435</v>
      </c>
      <c r="F822" s="23" t="s">
        <v>2246</v>
      </c>
    </row>
    <row r="823" spans="1:6">
      <c r="A823" s="22">
        <v>6898</v>
      </c>
      <c r="B823" s="23" t="s">
        <v>2247</v>
      </c>
      <c r="C823" s="23">
        <v>5000698515</v>
      </c>
      <c r="D823" s="23" t="s">
        <v>695</v>
      </c>
      <c r="E823" s="23" t="s">
        <v>2248</v>
      </c>
      <c r="F823" s="23" t="s">
        <v>2249</v>
      </c>
    </row>
    <row r="824" spans="1:6">
      <c r="A824" s="22">
        <v>6899</v>
      </c>
      <c r="B824" s="23" t="s">
        <v>2250</v>
      </c>
      <c r="C824" s="23">
        <v>5000698653</v>
      </c>
      <c r="D824" s="23" t="s">
        <v>695</v>
      </c>
      <c r="E824" s="23" t="s">
        <v>161</v>
      </c>
      <c r="F824" s="23" t="s">
        <v>2251</v>
      </c>
    </row>
    <row r="825" spans="1:6">
      <c r="A825" s="22">
        <v>6901</v>
      </c>
      <c r="B825" s="23" t="s">
        <v>2252</v>
      </c>
      <c r="C825" s="23">
        <v>5000698848</v>
      </c>
      <c r="D825" s="23" t="s">
        <v>695</v>
      </c>
      <c r="E825" s="23" t="s">
        <v>2253</v>
      </c>
      <c r="F825" s="23" t="s">
        <v>2249</v>
      </c>
    </row>
    <row r="826" spans="1:6">
      <c r="A826" s="22">
        <v>7415</v>
      </c>
      <c r="B826" s="23" t="s">
        <v>2254</v>
      </c>
      <c r="C826" s="23">
        <v>5000750672</v>
      </c>
      <c r="D826" s="23" t="s">
        <v>695</v>
      </c>
      <c r="E826" s="23">
        <v>1015760</v>
      </c>
      <c r="F826" s="23" t="s">
        <v>2255</v>
      </c>
    </row>
    <row r="827" spans="1:6">
      <c r="A827" s="22">
        <v>7350</v>
      </c>
      <c r="B827" s="23" t="s">
        <v>2256</v>
      </c>
      <c r="C827" s="23">
        <v>5000744199</v>
      </c>
      <c r="D827" s="23" t="s">
        <v>695</v>
      </c>
      <c r="E827" s="23" t="s">
        <v>2257</v>
      </c>
      <c r="F827" s="23" t="s">
        <v>2258</v>
      </c>
    </row>
    <row r="828" spans="1:6">
      <c r="A828" s="22">
        <v>7326</v>
      </c>
      <c r="B828" s="23" t="s">
        <v>2259</v>
      </c>
      <c r="C828" s="23">
        <v>5000741756</v>
      </c>
      <c r="D828" s="23" t="s">
        <v>695</v>
      </c>
      <c r="E828" s="23" t="s">
        <v>2260</v>
      </c>
      <c r="F828" s="23" t="s">
        <v>2261</v>
      </c>
    </row>
    <row r="829" spans="1:6">
      <c r="A829" s="22">
        <v>7325</v>
      </c>
      <c r="B829" s="23" t="s">
        <v>2262</v>
      </c>
      <c r="C829" s="23">
        <v>5000741647</v>
      </c>
      <c r="D829" s="23" t="s">
        <v>695</v>
      </c>
      <c r="E829" s="23" t="s">
        <v>161</v>
      </c>
      <c r="F829" s="23" t="s">
        <v>2263</v>
      </c>
    </row>
    <row r="830" spans="1:6">
      <c r="A830" s="22">
        <v>7413</v>
      </c>
      <c r="B830" s="23" t="s">
        <v>2264</v>
      </c>
      <c r="C830" s="23">
        <v>5000750489</v>
      </c>
      <c r="D830" s="23" t="s">
        <v>695</v>
      </c>
      <c r="E830" s="23" t="s">
        <v>2265</v>
      </c>
      <c r="F830" s="23" t="s">
        <v>2266</v>
      </c>
    </row>
    <row r="831" spans="1:6">
      <c r="A831" s="22">
        <v>7412</v>
      </c>
      <c r="B831" s="23" t="s">
        <v>2267</v>
      </c>
      <c r="C831" s="23">
        <v>5000750349</v>
      </c>
      <c r="D831" s="23" t="s">
        <v>695</v>
      </c>
      <c r="E831" s="23" t="s">
        <v>2268</v>
      </c>
      <c r="F831" s="23" t="s">
        <v>2269</v>
      </c>
    </row>
    <row r="832" spans="1:6">
      <c r="A832" s="22">
        <v>7323</v>
      </c>
      <c r="B832" s="23" t="s">
        <v>2270</v>
      </c>
      <c r="C832" s="23">
        <v>5000741487</v>
      </c>
      <c r="D832" s="23" t="s">
        <v>695</v>
      </c>
      <c r="E832" s="23" t="s">
        <v>2271</v>
      </c>
      <c r="F832" s="23" t="s">
        <v>243</v>
      </c>
    </row>
    <row r="833" spans="1:6">
      <c r="A833" s="22">
        <v>7321</v>
      </c>
      <c r="B833" s="23" t="s">
        <v>2272</v>
      </c>
      <c r="C833" s="23">
        <v>5000741277</v>
      </c>
      <c r="D833" s="23" t="s">
        <v>695</v>
      </c>
      <c r="E833" s="23" t="s">
        <v>161</v>
      </c>
      <c r="F833" s="23" t="s">
        <v>953</v>
      </c>
    </row>
    <row r="834" spans="1:6">
      <c r="A834" s="22">
        <v>7409</v>
      </c>
      <c r="B834" s="23" t="s">
        <v>2273</v>
      </c>
      <c r="C834" s="23">
        <v>5000750083</v>
      </c>
      <c r="D834" s="23" t="s">
        <v>695</v>
      </c>
      <c r="E834" s="23">
        <v>105745</v>
      </c>
      <c r="F834" s="23" t="s">
        <v>2274</v>
      </c>
    </row>
    <row r="835" spans="1:6">
      <c r="A835" s="22">
        <v>7319</v>
      </c>
      <c r="B835" s="23" t="s">
        <v>2275</v>
      </c>
      <c r="C835" s="23">
        <v>5000740971</v>
      </c>
      <c r="D835" s="23" t="s">
        <v>695</v>
      </c>
      <c r="E835" s="23" t="s">
        <v>2276</v>
      </c>
      <c r="F835" s="23" t="s">
        <v>2277</v>
      </c>
    </row>
    <row r="836" spans="1:6">
      <c r="A836" s="22">
        <v>7408</v>
      </c>
      <c r="B836" s="23" t="s">
        <v>2278</v>
      </c>
      <c r="C836" s="23">
        <v>5000749946</v>
      </c>
      <c r="D836" s="23" t="s">
        <v>695</v>
      </c>
      <c r="E836" s="23">
        <v>105743</v>
      </c>
      <c r="F836" s="23" t="s">
        <v>2279</v>
      </c>
    </row>
    <row r="837" spans="1:6">
      <c r="A837" s="22">
        <v>7246</v>
      </c>
      <c r="B837" s="23" t="s">
        <v>2280</v>
      </c>
      <c r="C837" s="23">
        <v>5000733683</v>
      </c>
      <c r="D837" s="23" t="s">
        <v>695</v>
      </c>
      <c r="E837" s="23" t="s">
        <v>2281</v>
      </c>
      <c r="F837" s="23" t="s">
        <v>2282</v>
      </c>
    </row>
    <row r="838" spans="1:6">
      <c r="A838" s="22">
        <v>7242</v>
      </c>
      <c r="B838" s="23" t="s">
        <v>2283</v>
      </c>
      <c r="C838" s="23">
        <v>5000733274</v>
      </c>
      <c r="D838" s="23" t="s">
        <v>695</v>
      </c>
      <c r="E838" s="23">
        <v>105741</v>
      </c>
      <c r="F838" s="23" t="s">
        <v>2284</v>
      </c>
    </row>
    <row r="839" spans="1:6">
      <c r="A839" s="22">
        <v>7391</v>
      </c>
      <c r="B839" s="23" t="s">
        <v>2285</v>
      </c>
      <c r="C839" s="23">
        <v>5000748267</v>
      </c>
      <c r="D839" s="23" t="s">
        <v>695</v>
      </c>
      <c r="E839" s="23" t="s">
        <v>2286</v>
      </c>
      <c r="F839" s="23" t="s">
        <v>494</v>
      </c>
    </row>
    <row r="840" spans="1:6">
      <c r="A840" s="22">
        <v>7357</v>
      </c>
      <c r="B840" s="23" t="s">
        <v>2287</v>
      </c>
      <c r="C840" s="23">
        <v>5000744823</v>
      </c>
      <c r="D840" s="23" t="s">
        <v>695</v>
      </c>
      <c r="E840" s="23" t="s">
        <v>237</v>
      </c>
      <c r="F840" s="23" t="s">
        <v>494</v>
      </c>
    </row>
    <row r="841" spans="1:6">
      <c r="A841" s="22">
        <v>7297</v>
      </c>
      <c r="B841" s="23" t="s">
        <v>2288</v>
      </c>
      <c r="C841" s="23">
        <v>5000738787</v>
      </c>
      <c r="D841" s="23" t="s">
        <v>695</v>
      </c>
      <c r="E841" s="23" t="s">
        <v>2289</v>
      </c>
      <c r="F841" s="23" t="s">
        <v>494</v>
      </c>
    </row>
    <row r="842" spans="1:6">
      <c r="A842" s="22">
        <v>7283</v>
      </c>
      <c r="B842" s="23" t="s">
        <v>2290</v>
      </c>
      <c r="C842" s="23">
        <v>5000737331</v>
      </c>
      <c r="D842" s="23" t="s">
        <v>695</v>
      </c>
      <c r="E842" s="23" t="s">
        <v>2291</v>
      </c>
      <c r="F842" s="23" t="s">
        <v>494</v>
      </c>
    </row>
    <row r="843" spans="1:6">
      <c r="A843" s="22">
        <v>7250</v>
      </c>
      <c r="B843" s="23" t="s">
        <v>2292</v>
      </c>
      <c r="C843" s="23">
        <v>5000734082</v>
      </c>
      <c r="D843" s="23" t="s">
        <v>695</v>
      </c>
      <c r="E843" s="23" t="s">
        <v>1050</v>
      </c>
      <c r="F843" s="23" t="s">
        <v>494</v>
      </c>
    </row>
    <row r="844" spans="1:6">
      <c r="A844" s="22">
        <v>7318</v>
      </c>
      <c r="B844" s="23" t="s">
        <v>2293</v>
      </c>
      <c r="C844" s="23">
        <v>5000740891</v>
      </c>
      <c r="D844" s="23" t="s">
        <v>695</v>
      </c>
      <c r="E844" s="23" t="s">
        <v>161</v>
      </c>
      <c r="F844" s="23" t="s">
        <v>2294</v>
      </c>
    </row>
    <row r="845" spans="1:6">
      <c r="A845" s="22">
        <v>7311</v>
      </c>
      <c r="B845" s="23" t="s">
        <v>2295</v>
      </c>
      <c r="C845" s="23">
        <v>5000740122</v>
      </c>
      <c r="D845" s="23" t="s">
        <v>695</v>
      </c>
      <c r="E845" s="23" t="s">
        <v>2296</v>
      </c>
      <c r="F845" s="23" t="s">
        <v>491</v>
      </c>
    </row>
    <row r="846" spans="1:6">
      <c r="A846" s="22">
        <v>7306</v>
      </c>
      <c r="B846" s="23" t="s">
        <v>2297</v>
      </c>
      <c r="C846" s="23">
        <v>5000739643</v>
      </c>
      <c r="D846" s="23" t="s">
        <v>695</v>
      </c>
      <c r="E846" s="23" t="s">
        <v>2298</v>
      </c>
      <c r="F846" s="23" t="s">
        <v>491</v>
      </c>
    </row>
    <row r="847" spans="1:6">
      <c r="A847" s="22">
        <v>7262</v>
      </c>
      <c r="B847" s="23" t="s">
        <v>2299</v>
      </c>
      <c r="C847" s="23">
        <v>5000735272</v>
      </c>
      <c r="D847" s="23" t="s">
        <v>695</v>
      </c>
      <c r="E847" s="23" t="s">
        <v>237</v>
      </c>
      <c r="F847" s="23" t="s">
        <v>491</v>
      </c>
    </row>
    <row r="848" spans="1:6">
      <c r="A848" s="22">
        <v>7254</v>
      </c>
      <c r="B848" s="23" t="s">
        <v>2300</v>
      </c>
      <c r="C848" s="23">
        <v>5000734453</v>
      </c>
      <c r="D848" s="23" t="s">
        <v>695</v>
      </c>
      <c r="E848" s="23" t="s">
        <v>2301</v>
      </c>
      <c r="F848" s="23" t="s">
        <v>491</v>
      </c>
    </row>
    <row r="849" spans="1:6">
      <c r="A849" s="22">
        <v>7229</v>
      </c>
      <c r="B849" s="23" t="s">
        <v>2302</v>
      </c>
      <c r="C849" s="23">
        <v>5000731951</v>
      </c>
      <c r="D849" s="23" t="s">
        <v>695</v>
      </c>
      <c r="E849" s="23" t="s">
        <v>2303</v>
      </c>
      <c r="F849" s="23" t="s">
        <v>491</v>
      </c>
    </row>
    <row r="850" spans="1:6">
      <c r="A850" s="22">
        <v>7228</v>
      </c>
      <c r="B850" s="23" t="s">
        <v>2304</v>
      </c>
      <c r="C850" s="23">
        <v>5000731855</v>
      </c>
      <c r="D850" s="23" t="s">
        <v>695</v>
      </c>
      <c r="E850" s="23" t="s">
        <v>2303</v>
      </c>
      <c r="F850" s="23" t="s">
        <v>491</v>
      </c>
    </row>
    <row r="851" spans="1:6">
      <c r="A851" s="22">
        <v>7052</v>
      </c>
      <c r="B851" s="23" t="s">
        <v>2305</v>
      </c>
      <c r="C851" s="23">
        <v>5000714094</v>
      </c>
      <c r="D851" s="23" t="s">
        <v>695</v>
      </c>
      <c r="E851" s="23" t="s">
        <v>2306</v>
      </c>
      <c r="F851" s="23" t="s">
        <v>2307</v>
      </c>
    </row>
    <row r="852" spans="1:6">
      <c r="A852" s="22">
        <v>7036</v>
      </c>
      <c r="B852" s="23" t="s">
        <v>2308</v>
      </c>
      <c r="C852" s="23">
        <v>5000712493</v>
      </c>
      <c r="D852" s="23" t="s">
        <v>695</v>
      </c>
      <c r="E852" s="23" t="s">
        <v>237</v>
      </c>
      <c r="F852" s="23" t="s">
        <v>2307</v>
      </c>
    </row>
    <row r="853" spans="1:6">
      <c r="A853" s="22">
        <v>7011</v>
      </c>
      <c r="B853" s="23" t="s">
        <v>2309</v>
      </c>
      <c r="C853" s="23">
        <v>5000709872</v>
      </c>
      <c r="D853" s="23" t="s">
        <v>695</v>
      </c>
      <c r="E853" s="23" t="s">
        <v>237</v>
      </c>
      <c r="F853" s="23" t="s">
        <v>2307</v>
      </c>
    </row>
    <row r="854" spans="1:6">
      <c r="A854" s="22">
        <v>6997</v>
      </c>
      <c r="B854" s="23" t="s">
        <v>2310</v>
      </c>
      <c r="C854" s="23">
        <v>5000708489</v>
      </c>
      <c r="D854" s="23" t="s">
        <v>695</v>
      </c>
      <c r="E854" s="23" t="s">
        <v>2311</v>
      </c>
      <c r="F854" s="23" t="s">
        <v>2307</v>
      </c>
    </row>
    <row r="855" spans="1:6">
      <c r="A855" s="22">
        <v>6934</v>
      </c>
      <c r="B855" s="23" t="s">
        <v>2312</v>
      </c>
      <c r="C855" s="23">
        <v>5000702129</v>
      </c>
      <c r="D855" s="23" t="s">
        <v>695</v>
      </c>
      <c r="E855" s="23" t="s">
        <v>237</v>
      </c>
      <c r="F855" s="23" t="s">
        <v>2307</v>
      </c>
    </row>
    <row r="856" spans="1:6">
      <c r="A856" s="22">
        <v>6922</v>
      </c>
      <c r="B856" s="23" t="s">
        <v>2313</v>
      </c>
      <c r="C856" s="23">
        <v>5000700911</v>
      </c>
      <c r="D856" s="23" t="s">
        <v>695</v>
      </c>
      <c r="E856" s="23" t="s">
        <v>237</v>
      </c>
      <c r="F856" s="23" t="s">
        <v>2307</v>
      </c>
    </row>
    <row r="857" spans="1:6">
      <c r="A857" s="22">
        <v>7050</v>
      </c>
      <c r="B857" s="23" t="s">
        <v>2314</v>
      </c>
      <c r="C857" s="23">
        <v>5000713836</v>
      </c>
      <c r="D857" s="23" t="s">
        <v>695</v>
      </c>
      <c r="E857" s="23" t="s">
        <v>249</v>
      </c>
      <c r="F857" s="23" t="s">
        <v>249</v>
      </c>
    </row>
    <row r="858" spans="1:6">
      <c r="A858" s="22">
        <v>7048</v>
      </c>
      <c r="B858" s="23" t="s">
        <v>2315</v>
      </c>
      <c r="C858" s="23">
        <v>5000713656</v>
      </c>
      <c r="D858" s="23" t="s">
        <v>695</v>
      </c>
      <c r="E858" s="23" t="s">
        <v>2316</v>
      </c>
      <c r="F858" s="23" t="s">
        <v>2317</v>
      </c>
    </row>
    <row r="859" spans="1:6">
      <c r="A859" s="22">
        <v>7027</v>
      </c>
      <c r="B859" s="23" t="s">
        <v>2318</v>
      </c>
      <c r="C859" s="23">
        <v>5000711438</v>
      </c>
      <c r="D859" s="23" t="s">
        <v>695</v>
      </c>
      <c r="E859" s="23" t="s">
        <v>2319</v>
      </c>
      <c r="F859" s="23" t="s">
        <v>249</v>
      </c>
    </row>
    <row r="860" spans="1:6">
      <c r="A860" s="22">
        <v>6943</v>
      </c>
      <c r="B860" s="23" t="s">
        <v>2320</v>
      </c>
      <c r="C860" s="23">
        <v>5000703028</v>
      </c>
      <c r="D860" s="23" t="s">
        <v>695</v>
      </c>
      <c r="E860" s="23" t="s">
        <v>161</v>
      </c>
      <c r="F860" s="23" t="s">
        <v>161</v>
      </c>
    </row>
    <row r="861" spans="1:6">
      <c r="A861" s="22">
        <v>6916</v>
      </c>
      <c r="B861" s="23" t="s">
        <v>2321</v>
      </c>
      <c r="C861" s="23">
        <v>5000700359</v>
      </c>
      <c r="D861" s="23" t="s">
        <v>695</v>
      </c>
      <c r="E861" s="23" t="s">
        <v>2322</v>
      </c>
      <c r="F861" s="23" t="s">
        <v>249</v>
      </c>
    </row>
    <row r="862" spans="1:6">
      <c r="A862" s="22">
        <v>6911</v>
      </c>
      <c r="B862" s="23" t="s">
        <v>2323</v>
      </c>
      <c r="C862" s="23">
        <v>5000699887</v>
      </c>
      <c r="D862" s="23" t="s">
        <v>695</v>
      </c>
      <c r="E862" s="23" t="s">
        <v>2324</v>
      </c>
      <c r="F862" s="23" t="s">
        <v>249</v>
      </c>
    </row>
    <row r="863" spans="1:6">
      <c r="A863" s="22">
        <v>6904</v>
      </c>
      <c r="B863" s="23" t="s">
        <v>2325</v>
      </c>
      <c r="C863" s="23">
        <v>5000699199</v>
      </c>
      <c r="D863" s="23" t="s">
        <v>695</v>
      </c>
      <c r="E863" s="23" t="s">
        <v>2326</v>
      </c>
      <c r="F863" s="23" t="s">
        <v>249</v>
      </c>
    </row>
    <row r="864" spans="1:6">
      <c r="A864" s="22">
        <v>6893</v>
      </c>
      <c r="B864" s="23" t="s">
        <v>2327</v>
      </c>
      <c r="C864" s="23">
        <v>5000698059</v>
      </c>
      <c r="D864" s="23" t="s">
        <v>695</v>
      </c>
      <c r="E864" s="23" t="s">
        <v>2328</v>
      </c>
      <c r="F864" s="23" t="s">
        <v>161</v>
      </c>
    </row>
    <row r="865" spans="1:6">
      <c r="A865" s="22">
        <v>6883</v>
      </c>
      <c r="B865" s="23" t="s">
        <v>2329</v>
      </c>
      <c r="C865" s="23">
        <v>5000697068</v>
      </c>
      <c r="D865" s="23" t="s">
        <v>695</v>
      </c>
      <c r="E865" s="23" t="s">
        <v>2330</v>
      </c>
      <c r="F865" s="23" t="s">
        <v>161</v>
      </c>
    </row>
    <row r="866" spans="1:6">
      <c r="A866" s="22">
        <v>6770</v>
      </c>
      <c r="B866" s="23" t="s">
        <v>2331</v>
      </c>
      <c r="C866" s="23">
        <v>5000685663</v>
      </c>
      <c r="D866" s="23" t="s">
        <v>695</v>
      </c>
      <c r="E866" s="23" t="s">
        <v>161</v>
      </c>
      <c r="F866" s="23" t="s">
        <v>161</v>
      </c>
    </row>
    <row r="867" spans="1:6">
      <c r="A867" s="22">
        <v>6754</v>
      </c>
      <c r="B867" s="23" t="s">
        <v>2332</v>
      </c>
      <c r="C867" s="23">
        <v>5000684052</v>
      </c>
      <c r="D867" s="23" t="s">
        <v>695</v>
      </c>
      <c r="E867" s="23" t="s">
        <v>161</v>
      </c>
      <c r="F867" s="23" t="s">
        <v>161</v>
      </c>
    </row>
    <row r="868" spans="1:6">
      <c r="A868" s="22">
        <v>6741</v>
      </c>
      <c r="B868" s="23" t="s">
        <v>2333</v>
      </c>
      <c r="C868" s="23">
        <v>5000682715</v>
      </c>
      <c r="D868" s="23" t="s">
        <v>695</v>
      </c>
      <c r="E868" s="23" t="s">
        <v>161</v>
      </c>
      <c r="F868" s="23" t="s">
        <v>161</v>
      </c>
    </row>
    <row r="869" spans="1:6">
      <c r="A869" s="22">
        <v>6734</v>
      </c>
      <c r="B869" s="23" t="s">
        <v>2334</v>
      </c>
      <c r="C869" s="23">
        <v>5000682086</v>
      </c>
      <c r="D869" s="23" t="s">
        <v>695</v>
      </c>
      <c r="E869" s="23" t="s">
        <v>2335</v>
      </c>
      <c r="F869" s="23" t="s">
        <v>161</v>
      </c>
    </row>
    <row r="870" spans="1:6">
      <c r="A870" s="22">
        <v>6727</v>
      </c>
      <c r="B870" s="23" t="s">
        <v>2336</v>
      </c>
      <c r="C870" s="23">
        <v>5000681364</v>
      </c>
      <c r="D870" s="23" t="s">
        <v>695</v>
      </c>
      <c r="E870" s="23" t="s">
        <v>2337</v>
      </c>
      <c r="F870" s="23" t="s">
        <v>161</v>
      </c>
    </row>
    <row r="871" spans="1:6">
      <c r="A871" s="22">
        <v>6723</v>
      </c>
      <c r="B871" s="23" t="s">
        <v>2338</v>
      </c>
      <c r="C871" s="23">
        <v>5000680937</v>
      </c>
      <c r="D871" s="23" t="s">
        <v>695</v>
      </c>
      <c r="E871" s="23" t="s">
        <v>2339</v>
      </c>
      <c r="F871" s="23" t="s">
        <v>161</v>
      </c>
    </row>
    <row r="872" spans="1:6">
      <c r="A872" s="22">
        <v>6716</v>
      </c>
      <c r="B872" s="23" t="s">
        <v>2340</v>
      </c>
      <c r="C872" s="23">
        <v>5000680237</v>
      </c>
      <c r="D872" s="23" t="s">
        <v>695</v>
      </c>
      <c r="E872" s="23" t="s">
        <v>2341</v>
      </c>
      <c r="F872" s="23" t="s">
        <v>161</v>
      </c>
    </row>
    <row r="873" spans="1:6">
      <c r="A873" s="22">
        <v>7545</v>
      </c>
      <c r="B873" s="23" t="s">
        <v>2342</v>
      </c>
      <c r="C873" s="23">
        <v>5000763683</v>
      </c>
      <c r="D873" s="23" t="s">
        <v>695</v>
      </c>
      <c r="E873" s="23" t="s">
        <v>2343</v>
      </c>
      <c r="F873" s="23" t="s">
        <v>2344</v>
      </c>
    </row>
    <row r="874" spans="1:6">
      <c r="A874" s="22">
        <v>7265</v>
      </c>
      <c r="B874" s="23" t="s">
        <v>2345</v>
      </c>
      <c r="C874" s="23">
        <v>5000735545</v>
      </c>
      <c r="D874" s="23" t="s">
        <v>695</v>
      </c>
      <c r="E874" s="23" t="s">
        <v>948</v>
      </c>
      <c r="F874" s="23" t="s">
        <v>2344</v>
      </c>
    </row>
    <row r="875" spans="1:6">
      <c r="A875" s="22">
        <v>7260</v>
      </c>
      <c r="B875" s="23" t="s">
        <v>2346</v>
      </c>
      <c r="C875" s="23">
        <v>5000735071</v>
      </c>
      <c r="D875" s="23" t="s">
        <v>695</v>
      </c>
      <c r="E875" s="23" t="s">
        <v>2347</v>
      </c>
      <c r="F875" s="23" t="s">
        <v>2348</v>
      </c>
    </row>
    <row r="876" spans="1:6">
      <c r="A876" s="22">
        <v>7051</v>
      </c>
      <c r="B876" s="23" t="s">
        <v>2349</v>
      </c>
      <c r="C876" s="23">
        <v>5000713975</v>
      </c>
      <c r="D876" s="23" t="s">
        <v>695</v>
      </c>
      <c r="E876" s="23" t="s">
        <v>161</v>
      </c>
      <c r="F876" s="23" t="s">
        <v>2350</v>
      </c>
    </row>
    <row r="877" spans="1:6">
      <c r="A877" s="22">
        <v>9937</v>
      </c>
      <c r="B877" s="23" t="s">
        <v>2351</v>
      </c>
      <c r="C877" s="23">
        <v>5001004843</v>
      </c>
      <c r="D877" s="23" t="s">
        <v>695</v>
      </c>
      <c r="E877" s="23" t="s">
        <v>2352</v>
      </c>
      <c r="F877" s="23" t="s">
        <v>2353</v>
      </c>
    </row>
    <row r="878" spans="1:6">
      <c r="A878" s="22">
        <v>7037</v>
      </c>
      <c r="B878" s="23" t="s">
        <v>2354</v>
      </c>
      <c r="C878" s="23">
        <v>5000712517</v>
      </c>
      <c r="D878" s="23" t="s">
        <v>695</v>
      </c>
      <c r="E878" s="23" t="s">
        <v>161</v>
      </c>
      <c r="F878" s="23" t="s">
        <v>2355</v>
      </c>
    </row>
    <row r="879" spans="1:6">
      <c r="A879" s="22">
        <v>7034</v>
      </c>
      <c r="B879" s="23" t="s">
        <v>2356</v>
      </c>
      <c r="C879" s="23">
        <v>5000712273</v>
      </c>
      <c r="D879" s="23" t="s">
        <v>695</v>
      </c>
      <c r="E879" s="23" t="s">
        <v>161</v>
      </c>
      <c r="F879" s="23" t="s">
        <v>2357</v>
      </c>
    </row>
    <row r="880" spans="1:6">
      <c r="A880" s="22">
        <v>7012</v>
      </c>
      <c r="B880" s="23" t="s">
        <v>2358</v>
      </c>
      <c r="C880" s="23">
        <v>5000709936</v>
      </c>
      <c r="D880" s="23" t="s">
        <v>695</v>
      </c>
      <c r="E880" s="23" t="s">
        <v>161</v>
      </c>
      <c r="F880" s="23" t="s">
        <v>2359</v>
      </c>
    </row>
    <row r="881" spans="1:6">
      <c r="A881" s="22">
        <v>9938</v>
      </c>
      <c r="B881" s="23" t="s">
        <v>2360</v>
      </c>
      <c r="C881" s="23">
        <v>5001004959</v>
      </c>
      <c r="D881" s="23" t="s">
        <v>1391</v>
      </c>
      <c r="E881" s="23" t="s">
        <v>2361</v>
      </c>
      <c r="F881" s="23" t="s">
        <v>2362</v>
      </c>
    </row>
    <row r="882" spans="1:6">
      <c r="A882" s="22">
        <v>7379</v>
      </c>
      <c r="B882" s="23" t="s">
        <v>2363</v>
      </c>
      <c r="C882" s="23">
        <v>5000747094</v>
      </c>
      <c r="D882" s="23" t="s">
        <v>695</v>
      </c>
      <c r="E882" s="23" t="s">
        <v>2364</v>
      </c>
      <c r="F882" s="23" t="s">
        <v>647</v>
      </c>
    </row>
    <row r="883" spans="1:6">
      <c r="A883" s="22">
        <v>7259</v>
      </c>
      <c r="B883" s="23" t="s">
        <v>2365</v>
      </c>
      <c r="C883" s="23">
        <v>5000734942</v>
      </c>
      <c r="D883" s="23" t="s">
        <v>695</v>
      </c>
      <c r="E883" s="23" t="s">
        <v>2366</v>
      </c>
      <c r="F883" s="23" t="s">
        <v>2367</v>
      </c>
    </row>
    <row r="884" spans="1:6">
      <c r="A884" s="22">
        <v>7253</v>
      </c>
      <c r="B884" s="23" t="s">
        <v>2368</v>
      </c>
      <c r="C884" s="23">
        <v>5000734332</v>
      </c>
      <c r="D884" s="23" t="s">
        <v>695</v>
      </c>
      <c r="E884" s="23" t="s">
        <v>2369</v>
      </c>
      <c r="F884" s="23" t="s">
        <v>2370</v>
      </c>
    </row>
    <row r="885" spans="1:6">
      <c r="A885" s="22">
        <v>7248</v>
      </c>
      <c r="B885" s="23" t="s">
        <v>2371</v>
      </c>
      <c r="C885" s="23">
        <v>5000733875</v>
      </c>
      <c r="D885" s="23" t="s">
        <v>695</v>
      </c>
      <c r="E885" s="23" t="s">
        <v>161</v>
      </c>
      <c r="F885" s="23" t="s">
        <v>2372</v>
      </c>
    </row>
    <row r="886" spans="1:6">
      <c r="A886" s="22">
        <v>9648</v>
      </c>
      <c r="B886" s="23" t="s">
        <v>2373</v>
      </c>
      <c r="C886" s="23">
        <v>5000976038</v>
      </c>
      <c r="D886" s="23" t="s">
        <v>695</v>
      </c>
      <c r="E886" s="23" t="s">
        <v>2374</v>
      </c>
      <c r="F886" s="23" t="s">
        <v>2375</v>
      </c>
    </row>
    <row r="887" spans="1:6">
      <c r="A887" s="22">
        <v>2592</v>
      </c>
      <c r="B887" s="23" t="s">
        <v>2376</v>
      </c>
      <c r="C887" s="23">
        <v>5000262874</v>
      </c>
      <c r="D887" s="23" t="s">
        <v>695</v>
      </c>
      <c r="E887" s="23" t="s">
        <v>1903</v>
      </c>
      <c r="F887" s="23" t="s">
        <v>2377</v>
      </c>
    </row>
    <row r="888" spans="1:6">
      <c r="A888" s="22">
        <v>2077</v>
      </c>
      <c r="B888" s="23" t="s">
        <v>2378</v>
      </c>
      <c r="C888" s="23">
        <v>5000210519</v>
      </c>
      <c r="D888" s="23" t="s">
        <v>695</v>
      </c>
      <c r="E888" s="23" t="s">
        <v>2379</v>
      </c>
      <c r="F888" s="23" t="s">
        <v>1118</v>
      </c>
    </row>
    <row r="889" spans="1:6">
      <c r="A889" s="22">
        <v>2076</v>
      </c>
      <c r="B889" s="23" t="s">
        <v>2380</v>
      </c>
      <c r="C889" s="23">
        <v>5000210481</v>
      </c>
      <c r="D889" s="23" t="s">
        <v>695</v>
      </c>
      <c r="E889" s="23" t="s">
        <v>2381</v>
      </c>
      <c r="F889" s="23" t="s">
        <v>2382</v>
      </c>
    </row>
    <row r="890" spans="1:6">
      <c r="A890" s="22">
        <v>1763</v>
      </c>
      <c r="B890" s="23" t="s">
        <v>2383</v>
      </c>
      <c r="C890" s="23">
        <v>5000178893</v>
      </c>
      <c r="D890" s="23" t="s">
        <v>695</v>
      </c>
      <c r="E890" s="23" t="s">
        <v>2384</v>
      </c>
      <c r="F890" s="23" t="s">
        <v>535</v>
      </c>
    </row>
    <row r="891" spans="1:6">
      <c r="A891" s="22">
        <v>1663</v>
      </c>
      <c r="B891" s="23" t="s">
        <v>2385</v>
      </c>
      <c r="C891" s="23">
        <v>5000168832</v>
      </c>
      <c r="D891" s="23" t="s">
        <v>695</v>
      </c>
      <c r="E891" s="23" t="s">
        <v>161</v>
      </c>
      <c r="F891" s="23" t="s">
        <v>535</v>
      </c>
    </row>
    <row r="892" spans="1:6">
      <c r="A892" s="22">
        <v>2598</v>
      </c>
      <c r="B892" s="23" t="s">
        <v>2386</v>
      </c>
      <c r="C892" s="23">
        <v>5000263444</v>
      </c>
      <c r="D892" s="23" t="s">
        <v>695</v>
      </c>
      <c r="E892" s="23" t="s">
        <v>161</v>
      </c>
      <c r="F892" s="23" t="s">
        <v>2387</v>
      </c>
    </row>
    <row r="893" spans="1:6">
      <c r="A893" s="22">
        <v>2976</v>
      </c>
      <c r="B893" s="23" t="s">
        <v>2388</v>
      </c>
      <c r="C893" s="23">
        <v>5000301583</v>
      </c>
      <c r="D893" s="23" t="s">
        <v>695</v>
      </c>
      <c r="E893" s="23" t="s">
        <v>2389</v>
      </c>
      <c r="F893" s="23" t="s">
        <v>2390</v>
      </c>
    </row>
    <row r="894" spans="1:6">
      <c r="A894" s="22">
        <v>2965</v>
      </c>
      <c r="B894" s="23" t="s">
        <v>2391</v>
      </c>
      <c r="C894" s="23">
        <v>5000300491</v>
      </c>
      <c r="D894" s="23" t="s">
        <v>695</v>
      </c>
      <c r="E894" s="23" t="s">
        <v>161</v>
      </c>
      <c r="F894" s="23" t="s">
        <v>2392</v>
      </c>
    </row>
    <row r="895" spans="1:6">
      <c r="A895" s="22">
        <v>2964</v>
      </c>
      <c r="B895" s="23" t="s">
        <v>2393</v>
      </c>
      <c r="C895" s="23">
        <v>5000300386</v>
      </c>
      <c r="D895" s="23" t="s">
        <v>695</v>
      </c>
      <c r="E895" s="23" t="s">
        <v>2394</v>
      </c>
      <c r="F895" s="23" t="s">
        <v>2395</v>
      </c>
    </row>
    <row r="896" spans="1:6">
      <c r="A896" s="22">
        <v>1314</v>
      </c>
      <c r="B896" s="23" t="s">
        <v>2396</v>
      </c>
      <c r="C896" s="23">
        <v>5000133637</v>
      </c>
      <c r="D896" s="23" t="s">
        <v>695</v>
      </c>
      <c r="E896" s="23" t="s">
        <v>2397</v>
      </c>
      <c r="F896" s="23" t="s">
        <v>545</v>
      </c>
    </row>
    <row r="897" spans="1:6">
      <c r="A897" s="22">
        <v>2416</v>
      </c>
      <c r="B897" s="23" t="s">
        <v>2398</v>
      </c>
      <c r="C897" s="23">
        <v>5000245143</v>
      </c>
      <c r="D897" s="23" t="s">
        <v>695</v>
      </c>
      <c r="E897" s="23" t="s">
        <v>161</v>
      </c>
      <c r="F897" s="23" t="s">
        <v>2399</v>
      </c>
    </row>
    <row r="898" spans="1:6">
      <c r="A898" s="22">
        <v>2415</v>
      </c>
      <c r="B898" s="23" t="s">
        <v>2400</v>
      </c>
      <c r="C898" s="23">
        <v>5000245067</v>
      </c>
      <c r="D898" s="23" t="s">
        <v>695</v>
      </c>
      <c r="E898" s="23" t="s">
        <v>2401</v>
      </c>
      <c r="F898" s="23" t="s">
        <v>2402</v>
      </c>
    </row>
    <row r="899" spans="1:6">
      <c r="A899" s="22">
        <v>1698</v>
      </c>
      <c r="B899" s="23" t="s">
        <v>2403</v>
      </c>
      <c r="C899" s="23">
        <v>5000172373</v>
      </c>
      <c r="D899" s="23" t="s">
        <v>695</v>
      </c>
      <c r="E899" s="23" t="s">
        <v>161</v>
      </c>
      <c r="F899" s="23" t="s">
        <v>2399</v>
      </c>
    </row>
    <row r="900" spans="1:6">
      <c r="A900" s="22">
        <v>1694</v>
      </c>
      <c r="B900" s="23" t="s">
        <v>2404</v>
      </c>
      <c r="C900" s="23">
        <v>5000171918</v>
      </c>
      <c r="D900" s="23" t="s">
        <v>695</v>
      </c>
      <c r="E900" s="23" t="s">
        <v>2405</v>
      </c>
      <c r="F900" s="23" t="s">
        <v>535</v>
      </c>
    </row>
    <row r="901" spans="1:6">
      <c r="A901" s="22">
        <v>1363</v>
      </c>
      <c r="B901" s="23" t="s">
        <v>2406</v>
      </c>
      <c r="C901" s="23">
        <v>5000138564</v>
      </c>
      <c r="D901" s="23" t="s">
        <v>695</v>
      </c>
      <c r="E901" s="23" t="s">
        <v>2407</v>
      </c>
      <c r="F901" s="23" t="s">
        <v>144</v>
      </c>
    </row>
    <row r="902" spans="1:6">
      <c r="A902" s="22">
        <v>2689</v>
      </c>
      <c r="B902" s="23" t="s">
        <v>2408</v>
      </c>
      <c r="C902" s="23">
        <v>5000272543</v>
      </c>
      <c r="D902" s="23" t="s">
        <v>695</v>
      </c>
      <c r="E902" s="23" t="s">
        <v>161</v>
      </c>
      <c r="F902" s="23" t="s">
        <v>681</v>
      </c>
    </row>
    <row r="903" spans="1:6">
      <c r="A903" s="22">
        <v>3113</v>
      </c>
      <c r="B903" s="23" t="s">
        <v>2409</v>
      </c>
      <c r="C903" s="23">
        <v>5000315736</v>
      </c>
      <c r="D903" s="23" t="s">
        <v>695</v>
      </c>
      <c r="E903" s="23" t="s">
        <v>2410</v>
      </c>
      <c r="F903" s="23" t="s">
        <v>291</v>
      </c>
    </row>
    <row r="904" spans="1:6">
      <c r="A904" s="22">
        <v>3107</v>
      </c>
      <c r="B904" s="23" t="s">
        <v>2411</v>
      </c>
      <c r="C904" s="23">
        <v>5000315123</v>
      </c>
      <c r="D904" s="23" t="s">
        <v>695</v>
      </c>
      <c r="E904" s="23" t="s">
        <v>2412</v>
      </c>
      <c r="F904" s="23" t="s">
        <v>291</v>
      </c>
    </row>
    <row r="905" spans="1:6">
      <c r="A905" s="22">
        <v>3094</v>
      </c>
      <c r="B905" s="23" t="s">
        <v>2413</v>
      </c>
      <c r="C905" s="23">
        <v>5000313883</v>
      </c>
      <c r="D905" s="23" t="s">
        <v>695</v>
      </c>
      <c r="E905" s="23" t="s">
        <v>161</v>
      </c>
      <c r="F905" s="23" t="s">
        <v>291</v>
      </c>
    </row>
    <row r="906" spans="1:6">
      <c r="A906" s="22">
        <v>3083</v>
      </c>
      <c r="B906" s="23" t="s">
        <v>2414</v>
      </c>
      <c r="C906" s="23">
        <v>5000312783</v>
      </c>
      <c r="D906" s="23" t="s">
        <v>695</v>
      </c>
      <c r="E906" s="23" t="s">
        <v>2415</v>
      </c>
      <c r="F906" s="23" t="s">
        <v>291</v>
      </c>
    </row>
    <row r="907" spans="1:6">
      <c r="A907" s="22">
        <v>1132</v>
      </c>
      <c r="B907" s="23" t="s">
        <v>2416</v>
      </c>
      <c r="C907" s="23">
        <v>5000115482</v>
      </c>
      <c r="D907" s="23" t="s">
        <v>695</v>
      </c>
      <c r="E907" s="23" t="s">
        <v>237</v>
      </c>
      <c r="F907" s="23" t="s">
        <v>2417</v>
      </c>
    </row>
    <row r="908" spans="1:6">
      <c r="A908" s="22">
        <v>1117</v>
      </c>
      <c r="B908" s="23" t="s">
        <v>2418</v>
      </c>
      <c r="C908" s="23">
        <v>5000113953</v>
      </c>
      <c r="D908" s="23" t="s">
        <v>695</v>
      </c>
      <c r="E908" s="23" t="s">
        <v>2419</v>
      </c>
      <c r="F908" s="23"/>
    </row>
    <row r="909" spans="1:6">
      <c r="A909" s="22">
        <v>1105</v>
      </c>
      <c r="B909" s="23" t="s">
        <v>2420</v>
      </c>
      <c r="C909" s="23">
        <v>5000112653</v>
      </c>
      <c r="D909" s="23" t="s">
        <v>695</v>
      </c>
      <c r="E909" s="23" t="s">
        <v>2421</v>
      </c>
      <c r="F909" s="23"/>
    </row>
    <row r="910" spans="1:6">
      <c r="A910" s="22">
        <v>1093</v>
      </c>
      <c r="B910" s="23" t="s">
        <v>2422</v>
      </c>
      <c r="C910" s="23">
        <v>5000111496</v>
      </c>
      <c r="D910" s="23" t="s">
        <v>695</v>
      </c>
      <c r="E910" s="23" t="s">
        <v>2423</v>
      </c>
      <c r="F910" s="23"/>
    </row>
    <row r="911" spans="1:6">
      <c r="A911" s="22">
        <v>1070</v>
      </c>
      <c r="B911" s="23" t="s">
        <v>2424</v>
      </c>
      <c r="C911" s="23">
        <v>5000109184</v>
      </c>
      <c r="D911" s="23" t="s">
        <v>695</v>
      </c>
      <c r="E911" s="23" t="s">
        <v>237</v>
      </c>
      <c r="F911" s="23" t="s">
        <v>2417</v>
      </c>
    </row>
    <row r="912" spans="1:6">
      <c r="A912" s="22">
        <v>659</v>
      </c>
      <c r="B912" s="23" t="s">
        <v>2425</v>
      </c>
      <c r="C912" s="23">
        <v>5000067814</v>
      </c>
      <c r="D912" s="23" t="s">
        <v>695</v>
      </c>
      <c r="E912" s="23" t="s">
        <v>2426</v>
      </c>
      <c r="F912" s="23" t="s">
        <v>161</v>
      </c>
    </row>
    <row r="913" spans="1:6">
      <c r="A913" s="22">
        <v>655</v>
      </c>
      <c r="B913" s="23" t="s">
        <v>2427</v>
      </c>
      <c r="C913" s="23">
        <v>5000067489</v>
      </c>
      <c r="D913" s="23" t="s">
        <v>695</v>
      </c>
      <c r="E913" s="23" t="s">
        <v>2428</v>
      </c>
      <c r="F913" s="23" t="s">
        <v>161</v>
      </c>
    </row>
    <row r="914" spans="1:6">
      <c r="A914" s="22">
        <v>3492</v>
      </c>
      <c r="B914" s="23" t="s">
        <v>2429</v>
      </c>
      <c r="C914" s="23">
        <v>5000353864</v>
      </c>
      <c r="D914" s="23" t="s">
        <v>695</v>
      </c>
      <c r="E914" s="23" t="s">
        <v>161</v>
      </c>
      <c r="F914" s="23" t="s">
        <v>2430</v>
      </c>
    </row>
    <row r="915" spans="1:6">
      <c r="A915" s="22">
        <v>2952</v>
      </c>
      <c r="B915" s="23" t="s">
        <v>2431</v>
      </c>
      <c r="C915" s="23">
        <v>5000299036</v>
      </c>
      <c r="D915" s="23" t="s">
        <v>695</v>
      </c>
      <c r="E915" s="23" t="s">
        <v>2432</v>
      </c>
      <c r="F915" s="23" t="s">
        <v>277</v>
      </c>
    </row>
    <row r="916" spans="1:6">
      <c r="A916" s="22">
        <v>3352</v>
      </c>
      <c r="B916" s="23" t="s">
        <v>2433</v>
      </c>
      <c r="C916" s="23">
        <v>5000339971</v>
      </c>
      <c r="D916" s="23" t="s">
        <v>695</v>
      </c>
      <c r="E916" s="23" t="s">
        <v>161</v>
      </c>
      <c r="F916" s="23" t="s">
        <v>2434</v>
      </c>
    </row>
    <row r="917" spans="1:6">
      <c r="A917" s="22">
        <v>1365</v>
      </c>
      <c r="B917" s="23" t="s">
        <v>2435</v>
      </c>
      <c r="C917" s="23">
        <v>5000138745</v>
      </c>
      <c r="D917" s="23" t="s">
        <v>695</v>
      </c>
      <c r="E917" s="23">
        <v>102627</v>
      </c>
      <c r="F917" s="23" t="s">
        <v>161</v>
      </c>
    </row>
    <row r="918" spans="1:6">
      <c r="A918" s="22">
        <v>1289</v>
      </c>
      <c r="B918" s="23" t="s">
        <v>2436</v>
      </c>
      <c r="C918" s="23">
        <v>5000131195</v>
      </c>
      <c r="D918" s="23" t="s">
        <v>695</v>
      </c>
      <c r="E918" s="23" t="s">
        <v>2437</v>
      </c>
      <c r="F918" s="23" t="s">
        <v>161</v>
      </c>
    </row>
    <row r="919" spans="1:6">
      <c r="A919" s="22">
        <v>1283</v>
      </c>
      <c r="B919" s="23" t="s">
        <v>2438</v>
      </c>
      <c r="C919" s="23">
        <v>5000130511</v>
      </c>
      <c r="D919" s="23" t="s">
        <v>695</v>
      </c>
      <c r="E919" s="23" t="s">
        <v>2439</v>
      </c>
      <c r="F919" s="23" t="s">
        <v>161</v>
      </c>
    </row>
    <row r="920" spans="1:6">
      <c r="A920" s="22">
        <v>1277</v>
      </c>
      <c r="B920" s="23" t="s">
        <v>2440</v>
      </c>
      <c r="C920" s="23">
        <v>5000129923</v>
      </c>
      <c r="D920" s="23" t="s">
        <v>695</v>
      </c>
      <c r="E920" s="23" t="s">
        <v>2441</v>
      </c>
      <c r="F920" s="23" t="s">
        <v>2442</v>
      </c>
    </row>
    <row r="921" spans="1:6">
      <c r="A921" s="22">
        <v>2499</v>
      </c>
      <c r="B921" s="23" t="s">
        <v>2443</v>
      </c>
      <c r="C921" s="23">
        <v>5000253541</v>
      </c>
      <c r="D921" s="23" t="s">
        <v>695</v>
      </c>
      <c r="E921" s="23" t="s">
        <v>161</v>
      </c>
      <c r="F921" s="23" t="s">
        <v>161</v>
      </c>
    </row>
    <row r="922" spans="1:6">
      <c r="A922" s="22">
        <v>3284</v>
      </c>
      <c r="B922" s="23" t="s">
        <v>2444</v>
      </c>
      <c r="C922" s="23">
        <v>5000333133</v>
      </c>
      <c r="D922" s="23" t="s">
        <v>695</v>
      </c>
      <c r="E922" s="23" t="s">
        <v>161</v>
      </c>
      <c r="F922" s="23" t="s">
        <v>2434</v>
      </c>
    </row>
    <row r="923" spans="1:6">
      <c r="A923" s="22">
        <v>697</v>
      </c>
      <c r="B923" s="23" t="s">
        <v>2445</v>
      </c>
      <c r="C923" s="23">
        <v>5000071681</v>
      </c>
      <c r="D923" s="23" t="s">
        <v>695</v>
      </c>
      <c r="E923" s="23" t="s">
        <v>161</v>
      </c>
      <c r="F923" s="23" t="s">
        <v>182</v>
      </c>
    </row>
    <row r="924" spans="1:6">
      <c r="A924" s="22">
        <v>703</v>
      </c>
      <c r="B924" s="23" t="s">
        <v>2446</v>
      </c>
      <c r="C924" s="23">
        <v>5000072273</v>
      </c>
      <c r="D924" s="23" t="s">
        <v>695</v>
      </c>
      <c r="E924" s="23" t="s">
        <v>2447</v>
      </c>
      <c r="F924" s="23" t="s">
        <v>182</v>
      </c>
    </row>
    <row r="925" spans="1:6">
      <c r="A925" s="22">
        <v>3403</v>
      </c>
      <c r="B925" s="23" t="s">
        <v>2448</v>
      </c>
      <c r="C925" s="23">
        <v>5000344998</v>
      </c>
      <c r="D925" s="23" t="s">
        <v>695</v>
      </c>
      <c r="E925" s="23" t="s">
        <v>161</v>
      </c>
      <c r="F925" s="23" t="s">
        <v>2390</v>
      </c>
    </row>
    <row r="926" spans="1:6">
      <c r="A926" s="22">
        <v>3988</v>
      </c>
      <c r="B926" s="23" t="s">
        <v>2449</v>
      </c>
      <c r="C926" s="23">
        <v>5000403824</v>
      </c>
      <c r="D926" s="23" t="s">
        <v>695</v>
      </c>
      <c r="E926" s="23" t="s">
        <v>2450</v>
      </c>
      <c r="F926" s="23" t="s">
        <v>2451</v>
      </c>
    </row>
    <row r="927" spans="1:6">
      <c r="A927" s="22">
        <v>2432</v>
      </c>
      <c r="B927" s="23" t="s">
        <v>2452</v>
      </c>
      <c r="C927" s="23">
        <v>5000246757</v>
      </c>
      <c r="D927" s="23" t="s">
        <v>695</v>
      </c>
      <c r="E927" s="23" t="s">
        <v>161</v>
      </c>
      <c r="F927" s="23" t="s">
        <v>545</v>
      </c>
    </row>
    <row r="928" spans="1:6">
      <c r="A928" s="22">
        <v>2428</v>
      </c>
      <c r="B928" s="23" t="s">
        <v>2453</v>
      </c>
      <c r="C928" s="23">
        <v>5000246381</v>
      </c>
      <c r="D928" s="23" t="s">
        <v>695</v>
      </c>
      <c r="E928" s="23" t="s">
        <v>161</v>
      </c>
      <c r="F928" s="23" t="s">
        <v>2454</v>
      </c>
    </row>
    <row r="929" spans="1:6">
      <c r="A929" s="22">
        <v>2427</v>
      </c>
      <c r="B929" s="23" t="s">
        <v>2455</v>
      </c>
      <c r="C929" s="23">
        <v>5000246285</v>
      </c>
      <c r="D929" s="23" t="s">
        <v>695</v>
      </c>
      <c r="E929" s="23" t="s">
        <v>2456</v>
      </c>
      <c r="F929" s="23" t="s">
        <v>545</v>
      </c>
    </row>
    <row r="930" spans="1:6">
      <c r="A930" s="22">
        <v>2426</v>
      </c>
      <c r="B930" s="23" t="s">
        <v>2457</v>
      </c>
      <c r="C930" s="23">
        <v>5000246191</v>
      </c>
      <c r="D930" s="23" t="s">
        <v>695</v>
      </c>
      <c r="E930" s="23" t="s">
        <v>161</v>
      </c>
      <c r="F930" s="23" t="s">
        <v>2454</v>
      </c>
    </row>
    <row r="931" spans="1:6">
      <c r="A931" s="22">
        <v>2425</v>
      </c>
      <c r="B931" s="23" t="s">
        <v>2458</v>
      </c>
      <c r="C931" s="23">
        <v>5000246077</v>
      </c>
      <c r="D931" s="23" t="s">
        <v>695</v>
      </c>
      <c r="E931" s="23" t="s">
        <v>2459</v>
      </c>
      <c r="F931" s="23" t="s">
        <v>2460</v>
      </c>
    </row>
    <row r="932" spans="1:6">
      <c r="A932" s="22">
        <v>2423</v>
      </c>
      <c r="B932" s="23" t="s">
        <v>2461</v>
      </c>
      <c r="C932" s="23">
        <v>5000245847</v>
      </c>
      <c r="D932" s="23" t="s">
        <v>695</v>
      </c>
      <c r="E932" s="23" t="s">
        <v>161</v>
      </c>
      <c r="F932" s="23" t="s">
        <v>545</v>
      </c>
    </row>
    <row r="933" spans="1:6">
      <c r="A933" s="22">
        <v>2422</v>
      </c>
      <c r="B933" s="23" t="s">
        <v>2462</v>
      </c>
      <c r="C933" s="23">
        <v>5000245769</v>
      </c>
      <c r="D933" s="23" t="s">
        <v>695</v>
      </c>
      <c r="E933" s="23" t="s">
        <v>2463</v>
      </c>
      <c r="F933" s="23" t="s">
        <v>545</v>
      </c>
    </row>
    <row r="934" spans="1:6">
      <c r="A934" s="22">
        <v>2421</v>
      </c>
      <c r="B934" s="23" t="s">
        <v>2464</v>
      </c>
      <c r="C934" s="23">
        <v>5000245633</v>
      </c>
      <c r="D934" s="23" t="s">
        <v>695</v>
      </c>
      <c r="E934" s="23" t="s">
        <v>2397</v>
      </c>
      <c r="F934" s="23" t="s">
        <v>2465</v>
      </c>
    </row>
    <row r="935" spans="1:6">
      <c r="A935" s="22">
        <v>2419</v>
      </c>
      <c r="B935" s="23" t="s">
        <v>2466</v>
      </c>
      <c r="C935" s="23">
        <v>5000245449</v>
      </c>
      <c r="D935" s="23" t="s">
        <v>695</v>
      </c>
      <c r="E935" s="23" t="s">
        <v>182</v>
      </c>
      <c r="F935" s="23" t="s">
        <v>535</v>
      </c>
    </row>
    <row r="936" spans="1:6">
      <c r="A936" s="22">
        <v>2417</v>
      </c>
      <c r="B936" s="23" t="s">
        <v>2467</v>
      </c>
      <c r="C936" s="23">
        <v>5000245281</v>
      </c>
      <c r="D936" s="23" t="s">
        <v>695</v>
      </c>
      <c r="E936" s="23" t="s">
        <v>2459</v>
      </c>
      <c r="F936" s="23" t="s">
        <v>2468</v>
      </c>
    </row>
    <row r="937" spans="1:6">
      <c r="A937" s="22">
        <v>13112</v>
      </c>
      <c r="B937" s="23" t="s">
        <v>2469</v>
      </c>
      <c r="C937" s="23">
        <v>5001324968</v>
      </c>
      <c r="D937" s="23" t="s">
        <v>695</v>
      </c>
      <c r="E937" s="23" t="s">
        <v>14</v>
      </c>
      <c r="F937" s="23" t="s">
        <v>1996</v>
      </c>
    </row>
    <row r="938" spans="1:6">
      <c r="A938" s="22">
        <v>1992</v>
      </c>
      <c r="B938" s="23" t="s">
        <v>2470</v>
      </c>
      <c r="C938" s="23">
        <v>5000201864</v>
      </c>
      <c r="D938" s="23" t="s">
        <v>695</v>
      </c>
      <c r="E938" s="23" t="s">
        <v>161</v>
      </c>
      <c r="F938" s="23" t="s">
        <v>281</v>
      </c>
    </row>
    <row r="939" spans="1:6">
      <c r="A939" s="22">
        <v>3969</v>
      </c>
      <c r="B939" s="23" t="s">
        <v>2471</v>
      </c>
      <c r="C939" s="23">
        <v>5000401971</v>
      </c>
      <c r="D939" s="23" t="s">
        <v>695</v>
      </c>
      <c r="E939" s="23"/>
      <c r="F939" s="23" t="s">
        <v>2451</v>
      </c>
    </row>
    <row r="940" spans="1:6">
      <c r="A940" s="22">
        <v>1659</v>
      </c>
      <c r="B940" s="23" t="s">
        <v>2472</v>
      </c>
      <c r="C940" s="23">
        <v>5000168458</v>
      </c>
      <c r="D940" s="23" t="s">
        <v>695</v>
      </c>
      <c r="E940" s="23" t="s">
        <v>161</v>
      </c>
      <c r="F940" s="23" t="s">
        <v>2473</v>
      </c>
    </row>
    <row r="941" spans="1:6">
      <c r="A941" s="22">
        <v>1573</v>
      </c>
      <c r="B941" s="23" t="s">
        <v>2474</v>
      </c>
      <c r="C941" s="23">
        <v>5000159886</v>
      </c>
      <c r="D941" s="23" t="s">
        <v>695</v>
      </c>
      <c r="E941" s="23" t="s">
        <v>161</v>
      </c>
      <c r="F941" s="23" t="s">
        <v>2475</v>
      </c>
    </row>
    <row r="942" spans="1:6">
      <c r="A942" s="22">
        <v>1199</v>
      </c>
      <c r="B942" s="23" t="s">
        <v>2476</v>
      </c>
      <c r="C942" s="23">
        <v>5000122166</v>
      </c>
      <c r="D942" s="23" t="s">
        <v>695</v>
      </c>
      <c r="E942" s="23" t="s">
        <v>2477</v>
      </c>
      <c r="F942" s="23" t="s">
        <v>447</v>
      </c>
    </row>
    <row r="943" spans="1:6">
      <c r="A943" s="22">
        <v>1107</v>
      </c>
      <c r="B943" s="23" t="s">
        <v>2478</v>
      </c>
      <c r="C943" s="23">
        <v>5000112842</v>
      </c>
      <c r="D943" s="23" t="s">
        <v>695</v>
      </c>
      <c r="E943" s="23" t="s">
        <v>2479</v>
      </c>
      <c r="F943" s="23" t="s">
        <v>447</v>
      </c>
    </row>
    <row r="944" spans="1:6">
      <c r="A944" s="22">
        <v>1013</v>
      </c>
      <c r="B944" s="23" t="s">
        <v>2480</v>
      </c>
      <c r="C944" s="23">
        <v>5000103394</v>
      </c>
      <c r="D944" s="23" t="s">
        <v>695</v>
      </c>
      <c r="E944" s="23" t="s">
        <v>161</v>
      </c>
      <c r="F944" s="23" t="s">
        <v>447</v>
      </c>
    </row>
    <row r="945" spans="1:6">
      <c r="A945" s="22">
        <v>1008</v>
      </c>
      <c r="B945" s="23" t="s">
        <v>2481</v>
      </c>
      <c r="C945" s="23">
        <v>5000102821</v>
      </c>
      <c r="D945" s="23" t="s">
        <v>695</v>
      </c>
      <c r="E945" s="23" t="s">
        <v>161</v>
      </c>
      <c r="F945" s="23" t="s">
        <v>447</v>
      </c>
    </row>
    <row r="946" spans="1:6">
      <c r="A946" s="22">
        <v>968</v>
      </c>
      <c r="B946" s="23" t="s">
        <v>2482</v>
      </c>
      <c r="C946" s="23">
        <v>5000098854</v>
      </c>
      <c r="D946" s="23" t="s">
        <v>695</v>
      </c>
      <c r="E946" s="23" t="s">
        <v>161</v>
      </c>
      <c r="F946" s="23" t="s">
        <v>447</v>
      </c>
    </row>
    <row r="947" spans="1:6">
      <c r="A947" s="22">
        <v>963</v>
      </c>
      <c r="B947" s="23" t="s">
        <v>2483</v>
      </c>
      <c r="C947" s="23">
        <v>5000098396</v>
      </c>
      <c r="D947" s="23" t="s">
        <v>695</v>
      </c>
      <c r="E947" s="23" t="s">
        <v>161</v>
      </c>
      <c r="F947" s="23" t="s">
        <v>447</v>
      </c>
    </row>
    <row r="948" spans="1:6">
      <c r="A948" s="22">
        <v>776</v>
      </c>
      <c r="B948" s="23" t="s">
        <v>2484</v>
      </c>
      <c r="C948" s="23">
        <v>5000079564</v>
      </c>
      <c r="D948" s="23" t="s">
        <v>695</v>
      </c>
      <c r="E948" s="23" t="s">
        <v>161</v>
      </c>
      <c r="F948" s="23" t="s">
        <v>447</v>
      </c>
    </row>
    <row r="949" spans="1:6">
      <c r="A949" s="22">
        <v>742</v>
      </c>
      <c r="B949" s="23" t="s">
        <v>2485</v>
      </c>
      <c r="C949" s="23">
        <v>5000076156</v>
      </c>
      <c r="D949" s="23" t="s">
        <v>695</v>
      </c>
      <c r="E949" s="23" t="s">
        <v>161</v>
      </c>
      <c r="F949" s="23" t="s">
        <v>2486</v>
      </c>
    </row>
    <row r="950" spans="1:6">
      <c r="A950" s="22">
        <v>731</v>
      </c>
      <c r="B950" s="23" t="s">
        <v>2487</v>
      </c>
      <c r="C950" s="23">
        <v>5000075065</v>
      </c>
      <c r="D950" s="23" t="s">
        <v>695</v>
      </c>
      <c r="E950" s="23" t="s">
        <v>2488</v>
      </c>
      <c r="F950" s="23" t="s">
        <v>2486</v>
      </c>
    </row>
    <row r="951" spans="1:6">
      <c r="A951" s="22">
        <v>717</v>
      </c>
      <c r="B951" s="23" t="s">
        <v>2489</v>
      </c>
      <c r="C951" s="23">
        <v>5000073664</v>
      </c>
      <c r="D951" s="23" t="s">
        <v>695</v>
      </c>
      <c r="E951" s="23" t="s">
        <v>2490</v>
      </c>
      <c r="F951" s="23" t="s">
        <v>2486</v>
      </c>
    </row>
    <row r="952" spans="1:6">
      <c r="A952" s="22">
        <v>676</v>
      </c>
      <c r="B952" s="23" t="s">
        <v>2491</v>
      </c>
      <c r="C952" s="23">
        <v>5000069527</v>
      </c>
      <c r="D952" s="23" t="s">
        <v>695</v>
      </c>
      <c r="E952" s="23" t="s">
        <v>2492</v>
      </c>
      <c r="F952" s="23" t="s">
        <v>447</v>
      </c>
    </row>
    <row r="953" spans="1:6">
      <c r="A953" s="22">
        <v>671</v>
      </c>
      <c r="B953" s="23" t="s">
        <v>2493</v>
      </c>
      <c r="C953" s="23">
        <v>5000069026</v>
      </c>
      <c r="D953" s="23" t="s">
        <v>695</v>
      </c>
      <c r="E953" s="23" t="s">
        <v>2447</v>
      </c>
      <c r="F953" s="23" t="s">
        <v>1001</v>
      </c>
    </row>
    <row r="954" spans="1:6">
      <c r="A954" s="22">
        <v>668</v>
      </c>
      <c r="B954" s="23" t="s">
        <v>2494</v>
      </c>
      <c r="C954" s="23">
        <v>5000068746</v>
      </c>
      <c r="D954" s="23" t="s">
        <v>695</v>
      </c>
      <c r="E954" s="23" t="s">
        <v>2495</v>
      </c>
      <c r="F954" s="23" t="s">
        <v>1001</v>
      </c>
    </row>
    <row r="955" spans="1:6">
      <c r="A955" s="22">
        <v>662</v>
      </c>
      <c r="B955" s="23" t="s">
        <v>2496</v>
      </c>
      <c r="C955" s="23">
        <v>5000068163</v>
      </c>
      <c r="D955" s="23" t="s">
        <v>695</v>
      </c>
      <c r="E955" s="23"/>
      <c r="F955" s="23" t="s">
        <v>161</v>
      </c>
    </row>
    <row r="956" spans="1:6">
      <c r="A956" s="22">
        <v>640</v>
      </c>
      <c r="B956" s="23" t="s">
        <v>2497</v>
      </c>
      <c r="C956" s="23">
        <v>5000065935</v>
      </c>
      <c r="D956" s="23" t="s">
        <v>695</v>
      </c>
      <c r="E956" s="23" t="s">
        <v>2498</v>
      </c>
      <c r="F956" s="23" t="s">
        <v>2499</v>
      </c>
    </row>
    <row r="957" spans="1:6">
      <c r="A957" s="22">
        <v>723</v>
      </c>
      <c r="B957" s="23" t="s">
        <v>2500</v>
      </c>
      <c r="C957" s="23">
        <v>5000074268</v>
      </c>
      <c r="D957" s="23" t="s">
        <v>695</v>
      </c>
      <c r="E957" s="23" t="s">
        <v>2501</v>
      </c>
      <c r="F957" s="23" t="s">
        <v>2502</v>
      </c>
    </row>
    <row r="958" spans="1:6">
      <c r="A958" s="22">
        <v>677</v>
      </c>
      <c r="B958" s="23" t="s">
        <v>2503</v>
      </c>
      <c r="C958" s="23">
        <v>5000069645</v>
      </c>
      <c r="D958" s="23" t="s">
        <v>695</v>
      </c>
      <c r="E958" s="23" t="s">
        <v>2504</v>
      </c>
      <c r="F958" s="23" t="s">
        <v>2505</v>
      </c>
    </row>
    <row r="959" spans="1:6">
      <c r="A959" s="22">
        <v>667</v>
      </c>
      <c r="B959" s="23" t="s">
        <v>2506</v>
      </c>
      <c r="C959" s="23">
        <v>5000068644</v>
      </c>
      <c r="D959" s="23" t="s">
        <v>695</v>
      </c>
      <c r="E959" s="23" t="s">
        <v>2507</v>
      </c>
      <c r="F959" s="23" t="s">
        <v>2508</v>
      </c>
    </row>
    <row r="960" spans="1:6">
      <c r="A960" s="22">
        <v>661</v>
      </c>
      <c r="B960" s="23" t="s">
        <v>2509</v>
      </c>
      <c r="C960" s="23">
        <v>5000068011</v>
      </c>
      <c r="D960" s="23" t="s">
        <v>695</v>
      </c>
      <c r="E960" s="23" t="s">
        <v>2510</v>
      </c>
      <c r="F960" s="23" t="s">
        <v>447</v>
      </c>
    </row>
    <row r="961" spans="1:6">
      <c r="A961" s="22">
        <v>267</v>
      </c>
      <c r="B961" s="23" t="s">
        <v>2511</v>
      </c>
      <c r="C961" s="23">
        <v>5000027951</v>
      </c>
      <c r="D961" s="23" t="s">
        <v>695</v>
      </c>
      <c r="E961" s="23" t="s">
        <v>2512</v>
      </c>
      <c r="F961" s="23" t="s">
        <v>291</v>
      </c>
    </row>
    <row r="962" spans="1:6">
      <c r="A962" s="22">
        <v>12111</v>
      </c>
      <c r="B962" s="23" t="s">
        <v>2513</v>
      </c>
      <c r="C962" s="23">
        <v>5001222962</v>
      </c>
      <c r="D962" s="23" t="s">
        <v>695</v>
      </c>
      <c r="E962" s="23" t="s">
        <v>161</v>
      </c>
      <c r="F962" s="23" t="s">
        <v>2514</v>
      </c>
    </row>
    <row r="963" spans="1:6">
      <c r="A963" s="22">
        <v>260</v>
      </c>
      <c r="B963" s="23" t="s">
        <v>2515</v>
      </c>
      <c r="C963" s="23">
        <v>5000027275</v>
      </c>
      <c r="D963" s="23" t="s">
        <v>695</v>
      </c>
      <c r="E963" s="23" t="s">
        <v>161</v>
      </c>
      <c r="F963" s="23" t="s">
        <v>294</v>
      </c>
    </row>
    <row r="964" spans="1:6">
      <c r="A964" s="22">
        <v>258</v>
      </c>
      <c r="B964" s="23" t="s">
        <v>2516</v>
      </c>
      <c r="C964" s="23">
        <v>5000027097</v>
      </c>
      <c r="D964" s="23" t="s">
        <v>695</v>
      </c>
      <c r="E964" s="23" t="s">
        <v>2517</v>
      </c>
      <c r="F964" s="23" t="s">
        <v>294</v>
      </c>
    </row>
    <row r="965" spans="1:6">
      <c r="A965" s="22">
        <v>246</v>
      </c>
      <c r="B965" s="23" t="s">
        <v>2518</v>
      </c>
      <c r="C965" s="23">
        <v>5000025844</v>
      </c>
      <c r="D965" s="23" t="s">
        <v>695</v>
      </c>
      <c r="E965" s="23" t="s">
        <v>2519</v>
      </c>
      <c r="F965" s="23" t="s">
        <v>2520</v>
      </c>
    </row>
    <row r="966" spans="1:6">
      <c r="A966" s="22">
        <v>235</v>
      </c>
      <c r="B966" s="23" t="s">
        <v>2521</v>
      </c>
      <c r="C966" s="23">
        <v>5000024791</v>
      </c>
      <c r="D966" s="23" t="s">
        <v>695</v>
      </c>
      <c r="E966" s="23" t="s">
        <v>2522</v>
      </c>
      <c r="F966" s="23" t="s">
        <v>294</v>
      </c>
    </row>
    <row r="967" spans="1:6">
      <c r="A967" s="22">
        <v>227</v>
      </c>
      <c r="B967" s="23" t="s">
        <v>2523</v>
      </c>
      <c r="C967" s="23">
        <v>5000023945</v>
      </c>
      <c r="D967" s="23" t="s">
        <v>695</v>
      </c>
      <c r="E967" s="23" t="s">
        <v>2524</v>
      </c>
      <c r="F967" s="23" t="s">
        <v>2525</v>
      </c>
    </row>
    <row r="968" spans="1:6">
      <c r="A968" s="22">
        <v>204</v>
      </c>
      <c r="B968" s="23" t="s">
        <v>2526</v>
      </c>
      <c r="C968" s="23">
        <v>5000021691</v>
      </c>
      <c r="D968" s="23" t="s">
        <v>695</v>
      </c>
      <c r="E968" s="23" t="s">
        <v>161</v>
      </c>
      <c r="F968" s="23" t="s">
        <v>391</v>
      </c>
    </row>
    <row r="969" spans="1:6">
      <c r="A969" s="22">
        <v>334</v>
      </c>
      <c r="B969" s="23" t="s">
        <v>2527</v>
      </c>
      <c r="C969" s="23">
        <v>5000034868</v>
      </c>
      <c r="D969" s="23" t="s">
        <v>695</v>
      </c>
      <c r="E969" s="23" t="s">
        <v>2528</v>
      </c>
      <c r="F969" s="23" t="s">
        <v>297</v>
      </c>
    </row>
    <row r="970" spans="1:6">
      <c r="A970" s="22">
        <v>232</v>
      </c>
      <c r="B970" s="23" t="s">
        <v>2529</v>
      </c>
      <c r="C970" s="23">
        <v>5000024446</v>
      </c>
      <c r="D970" s="23" t="s">
        <v>695</v>
      </c>
      <c r="E970" s="23" t="s">
        <v>2530</v>
      </c>
      <c r="F970" s="23" t="s">
        <v>2531</v>
      </c>
    </row>
    <row r="971" spans="1:6">
      <c r="A971" s="22">
        <v>627</v>
      </c>
      <c r="B971" s="23" t="s">
        <v>2532</v>
      </c>
      <c r="C971" s="23">
        <v>5000064651</v>
      </c>
      <c r="D971" s="23" t="s">
        <v>695</v>
      </c>
      <c r="E971" s="23" t="s">
        <v>2533</v>
      </c>
      <c r="F971" s="23" t="s">
        <v>561</v>
      </c>
    </row>
    <row r="972" spans="1:6">
      <c r="A972" s="22">
        <v>176</v>
      </c>
      <c r="B972" s="23" t="s">
        <v>2534</v>
      </c>
      <c r="C972" s="23">
        <v>5000018735</v>
      </c>
      <c r="D972" s="23" t="s">
        <v>695</v>
      </c>
      <c r="E972" s="23" t="s">
        <v>2535</v>
      </c>
      <c r="F972" s="23" t="s">
        <v>297</v>
      </c>
    </row>
    <row r="973" spans="1:6">
      <c r="A973" s="22">
        <v>47</v>
      </c>
      <c r="B973" s="23" t="s">
        <v>2536</v>
      </c>
      <c r="C973" s="23">
        <v>5000005557</v>
      </c>
      <c r="D973" s="23" t="s">
        <v>691</v>
      </c>
      <c r="E973" s="23" t="s">
        <v>2537</v>
      </c>
      <c r="F973" s="23" t="s">
        <v>2538</v>
      </c>
    </row>
    <row r="974" spans="1:6">
      <c r="A974" s="22">
        <v>7116</v>
      </c>
      <c r="B974" s="23" t="s">
        <v>2539</v>
      </c>
      <c r="C974" s="23">
        <v>5000720532</v>
      </c>
      <c r="D974" s="23" t="s">
        <v>2540</v>
      </c>
      <c r="E974" s="23" t="s">
        <v>2541</v>
      </c>
      <c r="F974" s="23" t="s">
        <v>2542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6"/>
  <sheetViews>
    <sheetView tabSelected="1" zoomScale="90" zoomScaleNormal="90" workbookViewId="0">
      <pane ySplit="1" topLeftCell="A138" activePane="bottomLeft" state="frozen"/>
      <selection/>
      <selection pane="bottomLeft" activeCell="B159" sqref="B159"/>
    </sheetView>
  </sheetViews>
  <sheetFormatPr defaultColWidth="9.14159292035398" defaultRowHeight="14.25"/>
  <cols>
    <col min="1" max="1" width="4.28318584070797" style="1" customWidth="1"/>
    <col min="2" max="2" width="11.858407079646" style="1" customWidth="1"/>
    <col min="3" max="3" width="11.283185840708" style="1" customWidth="1"/>
    <col min="4" max="4" width="30" style="1" customWidth="1"/>
    <col min="5" max="5" width="59.7079646017699" style="1" customWidth="1"/>
    <col min="6" max="6" width="36" style="2" customWidth="1"/>
    <col min="7" max="7" width="28.7079646017699" style="1" customWidth="1"/>
    <col min="8" max="8" width="10.7079646017699" style="1" customWidth="1"/>
    <col min="9" max="9" width="13.5663716814159" style="1" customWidth="1"/>
    <col min="10" max="10" width="25.7079646017699" style="1" customWidth="1"/>
    <col min="11" max="11" width="12" style="1" customWidth="1"/>
    <col min="12" max="13" width="8.85840707964602" style="1" customWidth="1"/>
    <col min="14" max="16384" width="9.14159292035398" style="1"/>
  </cols>
  <sheetData>
    <row r="1" ht="42.7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2543</v>
      </c>
      <c r="H1" s="4" t="s">
        <v>2544</v>
      </c>
      <c r="I1" s="4" t="s">
        <v>2545</v>
      </c>
      <c r="J1" s="4" t="s">
        <v>2546</v>
      </c>
      <c r="K1" s="4" t="s">
        <v>2547</v>
      </c>
      <c r="L1" s="12" t="s">
        <v>2548</v>
      </c>
      <c r="M1" s="12" t="s">
        <v>2549</v>
      </c>
    </row>
    <row r="2" spans="1:13">
      <c r="A2" s="5">
        <v>376</v>
      </c>
      <c r="B2" s="6" t="s">
        <v>2550</v>
      </c>
      <c r="C2" s="6">
        <v>5000132449</v>
      </c>
      <c r="D2" s="6" t="s">
        <v>2551</v>
      </c>
      <c r="E2" s="6">
        <v>102621</v>
      </c>
      <c r="F2" s="7" t="s">
        <v>161</v>
      </c>
      <c r="G2" s="6"/>
      <c r="H2" s="6"/>
      <c r="I2" s="6"/>
      <c r="J2" s="6"/>
      <c r="K2" s="6"/>
      <c r="L2" s="6"/>
      <c r="M2" s="6"/>
    </row>
    <row r="3" spans="1:13">
      <c r="A3" s="5">
        <v>32</v>
      </c>
      <c r="B3" s="6" t="s">
        <v>2552</v>
      </c>
      <c r="C3" s="6">
        <v>5001166387</v>
      </c>
      <c r="D3" s="6" t="s">
        <v>2553</v>
      </c>
      <c r="E3" s="6">
        <v>112922</v>
      </c>
      <c r="F3" s="7" t="s">
        <v>2554</v>
      </c>
      <c r="G3" s="6"/>
      <c r="H3" s="6"/>
      <c r="I3" s="6"/>
      <c r="J3" s="6"/>
      <c r="K3" s="6"/>
      <c r="L3" s="6"/>
      <c r="M3" s="6"/>
    </row>
    <row r="4" spans="1:13">
      <c r="A4" s="5">
        <v>194</v>
      </c>
      <c r="B4" s="6" t="s">
        <v>2555</v>
      </c>
      <c r="C4" s="6">
        <v>5002254245</v>
      </c>
      <c r="D4" s="6" t="s">
        <v>2556</v>
      </c>
      <c r="E4" s="6">
        <v>126808</v>
      </c>
      <c r="F4" s="7" t="s">
        <v>928</v>
      </c>
      <c r="G4" s="6" t="s">
        <v>2557</v>
      </c>
      <c r="H4" s="6"/>
      <c r="I4" s="6"/>
      <c r="J4" s="6"/>
      <c r="K4" s="6"/>
      <c r="L4" s="6"/>
      <c r="M4" s="6"/>
    </row>
    <row r="5" spans="1:13">
      <c r="A5" s="5">
        <v>175</v>
      </c>
      <c r="B5" s="6" t="s">
        <v>2558</v>
      </c>
      <c r="C5" s="6">
        <v>5002928995</v>
      </c>
      <c r="D5" s="6" t="s">
        <v>2556</v>
      </c>
      <c r="E5" s="6">
        <v>130218</v>
      </c>
      <c r="F5" s="7" t="s">
        <v>72</v>
      </c>
      <c r="G5" s="6"/>
      <c r="H5" s="6"/>
      <c r="I5" s="6"/>
      <c r="J5" s="6"/>
      <c r="K5" s="6"/>
      <c r="L5" s="6"/>
      <c r="M5" s="6"/>
    </row>
    <row r="6" spans="1:13">
      <c r="A6" s="5">
        <v>347</v>
      </c>
      <c r="B6" s="6" t="s">
        <v>2559</v>
      </c>
      <c r="C6" s="6">
        <v>5003224133</v>
      </c>
      <c r="D6" s="6" t="s">
        <v>2560</v>
      </c>
      <c r="E6" s="6">
        <v>136165</v>
      </c>
      <c r="F6" s="7" t="s">
        <v>2561</v>
      </c>
      <c r="G6" s="6" t="s">
        <v>2562</v>
      </c>
      <c r="H6" s="6"/>
      <c r="I6" s="6"/>
      <c r="J6" s="6"/>
      <c r="K6" s="6"/>
      <c r="L6" s="6"/>
      <c r="M6" s="6"/>
    </row>
    <row r="7" spans="1:13">
      <c r="A7" s="5">
        <v>344</v>
      </c>
      <c r="B7" s="6" t="s">
        <v>2563</v>
      </c>
      <c r="C7" s="6">
        <v>5002635653</v>
      </c>
      <c r="D7" s="6" t="s">
        <v>2560</v>
      </c>
      <c r="E7" s="6">
        <v>141516</v>
      </c>
      <c r="F7" s="7" t="s">
        <v>72</v>
      </c>
      <c r="G7" s="6"/>
      <c r="H7" s="6"/>
      <c r="I7" s="6"/>
      <c r="J7" s="6"/>
      <c r="K7" s="6"/>
      <c r="L7" s="6"/>
      <c r="M7" s="6"/>
    </row>
    <row r="8" spans="1:13">
      <c r="A8" s="5">
        <v>114</v>
      </c>
      <c r="B8" s="6" t="s">
        <v>2564</v>
      </c>
      <c r="C8" s="6">
        <v>5002729745</v>
      </c>
      <c r="D8" s="6" t="s">
        <v>2556</v>
      </c>
      <c r="E8" s="6">
        <v>141805</v>
      </c>
      <c r="F8" s="7" t="s">
        <v>2565</v>
      </c>
      <c r="G8" s="6"/>
      <c r="H8" s="6"/>
      <c r="I8" s="6"/>
      <c r="J8" s="6"/>
      <c r="K8" s="6"/>
      <c r="L8" s="6"/>
      <c r="M8" s="6"/>
    </row>
    <row r="9" spans="1:13">
      <c r="A9" s="5">
        <v>111</v>
      </c>
      <c r="B9" s="6" t="s">
        <v>2566</v>
      </c>
      <c r="C9" s="6">
        <v>5003864137</v>
      </c>
      <c r="D9" s="6" t="s">
        <v>2556</v>
      </c>
      <c r="E9" s="6">
        <v>142597</v>
      </c>
      <c r="F9" s="7" t="s">
        <v>2567</v>
      </c>
      <c r="G9" s="6"/>
      <c r="H9" s="6"/>
      <c r="I9" s="6"/>
      <c r="J9" s="6"/>
      <c r="K9" s="6"/>
      <c r="L9" s="6"/>
      <c r="M9" s="6"/>
    </row>
    <row r="10" spans="1:13">
      <c r="A10" s="5">
        <v>340</v>
      </c>
      <c r="B10" s="6" t="s">
        <v>2568</v>
      </c>
      <c r="C10" s="6">
        <v>5003476048</v>
      </c>
      <c r="D10" s="6" t="s">
        <v>2560</v>
      </c>
      <c r="E10" s="6">
        <v>143601</v>
      </c>
      <c r="F10" s="7" t="s">
        <v>70</v>
      </c>
      <c r="G10" s="6"/>
      <c r="H10" s="6"/>
      <c r="I10" s="6"/>
      <c r="J10" s="6"/>
      <c r="K10" s="6"/>
      <c r="L10" s="6"/>
      <c r="M10" s="6"/>
    </row>
    <row r="11" spans="1:13">
      <c r="A11" s="5">
        <v>328</v>
      </c>
      <c r="B11" s="6" t="s">
        <v>2569</v>
      </c>
      <c r="C11" s="6">
        <v>5004249459</v>
      </c>
      <c r="D11" s="6" t="s">
        <v>2560</v>
      </c>
      <c r="E11" s="6">
        <v>151694</v>
      </c>
      <c r="F11" s="7" t="s">
        <v>2570</v>
      </c>
      <c r="G11" s="6"/>
      <c r="H11" s="6"/>
      <c r="I11" s="6"/>
      <c r="J11" s="6"/>
      <c r="K11" s="6"/>
      <c r="L11" s="6"/>
      <c r="M11" s="6"/>
    </row>
    <row r="12" spans="1:13">
      <c r="A12" s="5">
        <v>167</v>
      </c>
      <c r="B12" s="6" t="s">
        <v>2571</v>
      </c>
      <c r="C12" s="6">
        <v>5003055098</v>
      </c>
      <c r="D12" s="6" t="s">
        <v>2556</v>
      </c>
      <c r="E12" s="6" t="s">
        <v>2572</v>
      </c>
      <c r="F12" s="7" t="s">
        <v>2573</v>
      </c>
      <c r="G12" s="6" t="s">
        <v>2574</v>
      </c>
      <c r="H12" s="6" t="s">
        <v>2575</v>
      </c>
      <c r="I12" s="6" t="s">
        <v>2576</v>
      </c>
      <c r="J12" s="6" t="s">
        <v>2577</v>
      </c>
      <c r="K12" s="6">
        <v>8035064745</v>
      </c>
      <c r="L12" s="6" t="s">
        <v>2578</v>
      </c>
      <c r="M12" s="6"/>
    </row>
    <row r="13" spans="1:13">
      <c r="A13" s="8">
        <v>398</v>
      </c>
      <c r="B13" s="25" t="s">
        <v>2579</v>
      </c>
      <c r="C13" s="9">
        <v>2096272170</v>
      </c>
      <c r="D13" s="6" t="s">
        <v>2556</v>
      </c>
      <c r="E13" s="9" t="s">
        <v>2580</v>
      </c>
      <c r="F13" s="7" t="s">
        <v>2581</v>
      </c>
      <c r="G13" s="9" t="s">
        <v>545</v>
      </c>
      <c r="H13" s="10">
        <v>44658</v>
      </c>
      <c r="I13" s="9" t="s">
        <v>2576</v>
      </c>
      <c r="J13" s="9" t="s">
        <v>2582</v>
      </c>
      <c r="K13" s="6">
        <v>8034889181</v>
      </c>
      <c r="L13" s="9" t="s">
        <v>2583</v>
      </c>
      <c r="M13" s="6"/>
    </row>
    <row r="14" spans="1:13">
      <c r="A14" s="5">
        <v>92</v>
      </c>
      <c r="B14" s="6" t="s">
        <v>2584</v>
      </c>
      <c r="C14" s="6">
        <v>5003653344</v>
      </c>
      <c r="D14" s="6" t="s">
        <v>2556</v>
      </c>
      <c r="E14" s="6" t="s">
        <v>249</v>
      </c>
      <c r="F14" s="7" t="s">
        <v>2585</v>
      </c>
      <c r="G14" s="6" t="s">
        <v>2586</v>
      </c>
      <c r="H14" s="6"/>
      <c r="I14" s="6"/>
      <c r="J14" s="6"/>
      <c r="K14" s="6"/>
      <c r="L14" s="6"/>
      <c r="M14" s="6"/>
    </row>
    <row r="15" spans="1:13">
      <c r="A15" s="5">
        <v>339</v>
      </c>
      <c r="B15" s="6" t="s">
        <v>2587</v>
      </c>
      <c r="C15" s="6">
        <v>5003575866</v>
      </c>
      <c r="D15" s="6" t="s">
        <v>2588</v>
      </c>
      <c r="E15" s="6" t="s">
        <v>249</v>
      </c>
      <c r="F15" s="7" t="s">
        <v>2589</v>
      </c>
      <c r="G15" s="6" t="s">
        <v>2590</v>
      </c>
      <c r="H15" s="6"/>
      <c r="I15" s="6"/>
      <c r="J15" s="6"/>
      <c r="K15" s="6"/>
      <c r="L15" s="6"/>
      <c r="M15" s="6"/>
    </row>
    <row r="16" spans="1:13">
      <c r="A16" s="5">
        <v>88</v>
      </c>
      <c r="B16" s="6" t="s">
        <v>2591</v>
      </c>
      <c r="C16" s="6">
        <v>5004310499</v>
      </c>
      <c r="D16" s="6" t="s">
        <v>2556</v>
      </c>
      <c r="E16" s="6" t="s">
        <v>2592</v>
      </c>
      <c r="F16" s="7" t="s">
        <v>62</v>
      </c>
      <c r="G16" s="6" t="s">
        <v>2593</v>
      </c>
      <c r="H16" s="6"/>
      <c r="I16" s="6"/>
      <c r="J16" s="6"/>
      <c r="K16" s="6"/>
      <c r="L16" s="6"/>
      <c r="M16" s="6"/>
    </row>
    <row r="17" spans="1:13">
      <c r="A17" s="5">
        <v>355</v>
      </c>
      <c r="B17" s="6" t="s">
        <v>2594</v>
      </c>
      <c r="C17" s="6">
        <v>5001825335</v>
      </c>
      <c r="D17" s="6" t="s">
        <v>2560</v>
      </c>
      <c r="E17" s="6" t="s">
        <v>2595</v>
      </c>
      <c r="F17" s="7" t="s">
        <v>2596</v>
      </c>
      <c r="G17" s="6"/>
      <c r="H17" s="6"/>
      <c r="I17" s="6"/>
      <c r="J17" s="6"/>
      <c r="K17" s="6"/>
      <c r="L17" s="6"/>
      <c r="M17" s="6"/>
    </row>
    <row r="18" spans="1:13">
      <c r="A18" s="8">
        <v>401</v>
      </c>
      <c r="B18" s="25" t="s">
        <v>2597</v>
      </c>
      <c r="C18" s="9">
        <v>2338161388</v>
      </c>
      <c r="D18" s="6" t="s">
        <v>2556</v>
      </c>
      <c r="E18" s="9" t="s">
        <v>2598</v>
      </c>
      <c r="F18" s="7" t="s">
        <v>2599</v>
      </c>
      <c r="G18" s="9" t="s">
        <v>545</v>
      </c>
      <c r="H18" s="10">
        <v>44658</v>
      </c>
      <c r="I18" s="9" t="s">
        <v>2576</v>
      </c>
      <c r="J18" s="9" t="s">
        <v>2600</v>
      </c>
      <c r="K18" s="6">
        <v>8039399277</v>
      </c>
      <c r="L18" s="9" t="s">
        <v>2583</v>
      </c>
      <c r="M18" s="6"/>
    </row>
    <row r="19" spans="1:13">
      <c r="A19" s="5">
        <v>80</v>
      </c>
      <c r="B19" s="6" t="s">
        <v>2601</v>
      </c>
      <c r="C19" s="6">
        <v>5004035636</v>
      </c>
      <c r="D19" s="6" t="s">
        <v>2556</v>
      </c>
      <c r="E19" s="6" t="s">
        <v>2602</v>
      </c>
      <c r="F19" s="7" t="s">
        <v>49</v>
      </c>
      <c r="G19" s="6" t="s">
        <v>2603</v>
      </c>
      <c r="H19" s="6"/>
      <c r="I19" s="6"/>
      <c r="J19" s="6"/>
      <c r="K19" s="6"/>
      <c r="L19" s="6"/>
      <c r="M19" s="6"/>
    </row>
    <row r="20" spans="1:13">
      <c r="A20" s="5">
        <v>200</v>
      </c>
      <c r="B20" s="6" t="s">
        <v>2604</v>
      </c>
      <c r="C20" s="6">
        <v>5002057673</v>
      </c>
      <c r="D20" s="6" t="s">
        <v>2556</v>
      </c>
      <c r="E20" s="6" t="s">
        <v>2605</v>
      </c>
      <c r="F20" s="7" t="s">
        <v>2606</v>
      </c>
      <c r="G20" s="6"/>
      <c r="H20" s="6"/>
      <c r="I20" s="6"/>
      <c r="J20" s="6"/>
      <c r="K20" s="6"/>
      <c r="L20" s="6"/>
      <c r="M20" s="6"/>
    </row>
    <row r="21" spans="1:13">
      <c r="A21" s="5">
        <v>166</v>
      </c>
      <c r="B21" s="6" t="s">
        <v>2607</v>
      </c>
      <c r="C21" s="6">
        <v>5003174719</v>
      </c>
      <c r="D21" s="6" t="s">
        <v>2556</v>
      </c>
      <c r="E21" s="6" t="s">
        <v>2608</v>
      </c>
      <c r="F21" s="7" t="s">
        <v>12</v>
      </c>
      <c r="G21" s="6" t="s">
        <v>2609</v>
      </c>
      <c r="H21" s="6"/>
      <c r="I21" s="6"/>
      <c r="J21" s="6"/>
      <c r="K21" s="6"/>
      <c r="L21" s="6"/>
      <c r="M21" s="6"/>
    </row>
    <row r="22" spans="1:13">
      <c r="A22" s="5">
        <v>351</v>
      </c>
      <c r="B22" s="6" t="s">
        <v>2610</v>
      </c>
      <c r="C22" s="6">
        <v>5002718683</v>
      </c>
      <c r="D22" s="6" t="s">
        <v>2560</v>
      </c>
      <c r="E22" s="6" t="s">
        <v>2611</v>
      </c>
      <c r="F22" s="7" t="s">
        <v>2612</v>
      </c>
      <c r="G22" s="6"/>
      <c r="H22" s="6"/>
      <c r="I22" s="6"/>
      <c r="J22" s="6"/>
      <c r="K22" s="6"/>
      <c r="L22" s="6"/>
      <c r="M22" s="6"/>
    </row>
    <row r="23" spans="1:13">
      <c r="A23" s="5">
        <v>287</v>
      </c>
      <c r="B23" s="6" t="s">
        <v>2613</v>
      </c>
      <c r="C23" s="6">
        <v>5000030351</v>
      </c>
      <c r="D23" s="6" t="s">
        <v>2556</v>
      </c>
      <c r="E23" s="6" t="s">
        <v>2614</v>
      </c>
      <c r="F23" s="7" t="s">
        <v>291</v>
      </c>
      <c r="G23" s="6"/>
      <c r="H23" s="6"/>
      <c r="I23" s="6"/>
      <c r="J23" s="6"/>
      <c r="K23" s="6"/>
      <c r="L23" s="6"/>
      <c r="M23" s="6"/>
    </row>
    <row r="24" spans="1:13">
      <c r="A24" s="5">
        <v>96</v>
      </c>
      <c r="B24" s="6" t="s">
        <v>2615</v>
      </c>
      <c r="C24" s="6">
        <v>5003821244</v>
      </c>
      <c r="D24" s="6" t="s">
        <v>2556</v>
      </c>
      <c r="E24" s="6" t="s">
        <v>2616</v>
      </c>
      <c r="F24" s="7" t="s">
        <v>2617</v>
      </c>
      <c r="G24" s="6" t="s">
        <v>2618</v>
      </c>
      <c r="H24" s="6"/>
      <c r="I24" s="6"/>
      <c r="J24" s="6"/>
      <c r="K24" s="6"/>
      <c r="L24" s="6"/>
      <c r="M24" s="6"/>
    </row>
    <row r="25" spans="1:13">
      <c r="A25" s="5">
        <v>33</v>
      </c>
      <c r="B25" s="25" t="s">
        <v>2619</v>
      </c>
      <c r="C25" s="6">
        <v>5001013138</v>
      </c>
      <c r="D25" s="6" t="s">
        <v>2553</v>
      </c>
      <c r="E25" s="6" t="s">
        <v>2620</v>
      </c>
      <c r="F25" s="7" t="s">
        <v>2621</v>
      </c>
      <c r="G25" s="6" t="s">
        <v>447</v>
      </c>
      <c r="H25" s="6" t="s">
        <v>2622</v>
      </c>
      <c r="I25" s="6" t="s">
        <v>2576</v>
      </c>
      <c r="J25" s="6" t="s">
        <v>2623</v>
      </c>
      <c r="K25" s="6">
        <v>8034853393</v>
      </c>
      <c r="L25" s="6" t="s">
        <v>2624</v>
      </c>
      <c r="M25" s="6"/>
    </row>
    <row r="26" spans="1:13">
      <c r="A26" s="5">
        <v>172</v>
      </c>
      <c r="B26" s="25" t="s">
        <v>2625</v>
      </c>
      <c r="C26" s="6">
        <v>5002985833</v>
      </c>
      <c r="D26" s="6" t="s">
        <v>2556</v>
      </c>
      <c r="E26" s="6" t="s">
        <v>2620</v>
      </c>
      <c r="F26" s="7" t="s">
        <v>2626</v>
      </c>
      <c r="G26" s="6" t="s">
        <v>2627</v>
      </c>
      <c r="H26" s="6" t="s">
        <v>2622</v>
      </c>
      <c r="I26" s="6" t="s">
        <v>2576</v>
      </c>
      <c r="J26" s="6" t="s">
        <v>2628</v>
      </c>
      <c r="K26" s="6">
        <v>8034853393</v>
      </c>
      <c r="L26" s="6" t="s">
        <v>2578</v>
      </c>
      <c r="M26" s="6"/>
    </row>
    <row r="27" spans="1:13">
      <c r="A27" s="8">
        <v>404</v>
      </c>
      <c r="B27" s="25" t="s">
        <v>2629</v>
      </c>
      <c r="C27" s="9">
        <v>2930327625</v>
      </c>
      <c r="D27" s="6" t="s">
        <v>2556</v>
      </c>
      <c r="E27" s="9" t="s">
        <v>2630</v>
      </c>
      <c r="F27" s="7" t="s">
        <v>2631</v>
      </c>
      <c r="G27" s="9" t="s">
        <v>545</v>
      </c>
      <c r="H27" s="10">
        <v>44658</v>
      </c>
      <c r="I27" s="9" t="s">
        <v>2632</v>
      </c>
      <c r="J27" s="9" t="s">
        <v>2633</v>
      </c>
      <c r="K27" s="6">
        <v>7035178878</v>
      </c>
      <c r="L27" s="9" t="s">
        <v>2578</v>
      </c>
      <c r="M27" s="6"/>
    </row>
    <row r="28" spans="1:13">
      <c r="A28" s="5">
        <v>102</v>
      </c>
      <c r="B28" s="6" t="s">
        <v>2634</v>
      </c>
      <c r="C28" s="6">
        <v>5003615165</v>
      </c>
      <c r="D28" s="6" t="s">
        <v>2556</v>
      </c>
      <c r="E28" s="6" t="s">
        <v>2635</v>
      </c>
      <c r="F28" s="7" t="s">
        <v>2636</v>
      </c>
      <c r="G28" s="6"/>
      <c r="H28" s="6"/>
      <c r="I28" s="6"/>
      <c r="J28" s="6"/>
      <c r="K28" s="6"/>
      <c r="L28" s="6"/>
      <c r="M28" s="6"/>
    </row>
    <row r="29" spans="1:13">
      <c r="A29" s="5">
        <v>285</v>
      </c>
      <c r="B29" s="6" t="s">
        <v>2637</v>
      </c>
      <c r="C29" s="6">
        <v>5000107848</v>
      </c>
      <c r="D29" s="6" t="s">
        <v>2556</v>
      </c>
      <c r="E29" s="6" t="s">
        <v>2638</v>
      </c>
      <c r="F29" s="7" t="s">
        <v>447</v>
      </c>
      <c r="G29" s="6"/>
      <c r="H29" s="6"/>
      <c r="I29" s="6"/>
      <c r="J29" s="6"/>
      <c r="K29" s="6"/>
      <c r="L29" s="6"/>
      <c r="M29" s="6"/>
    </row>
    <row r="30" spans="1:13">
      <c r="A30" s="5">
        <v>374</v>
      </c>
      <c r="B30" s="6" t="s">
        <v>2639</v>
      </c>
      <c r="C30" s="6">
        <v>5000110084</v>
      </c>
      <c r="D30" s="6" t="s">
        <v>2560</v>
      </c>
      <c r="E30" s="6" t="s">
        <v>2640</v>
      </c>
      <c r="F30" s="7" t="s">
        <v>447</v>
      </c>
      <c r="G30" s="6"/>
      <c r="H30" s="6"/>
      <c r="I30" s="6"/>
      <c r="J30" s="6"/>
      <c r="K30" s="6"/>
      <c r="L30" s="6"/>
      <c r="M30" s="6"/>
    </row>
    <row r="31" spans="1:13">
      <c r="A31" s="5">
        <v>160</v>
      </c>
      <c r="B31" s="6" t="s">
        <v>2641</v>
      </c>
      <c r="C31" s="6">
        <v>5003136022</v>
      </c>
      <c r="D31" s="6" t="s">
        <v>2556</v>
      </c>
      <c r="E31" s="6" t="s">
        <v>2642</v>
      </c>
      <c r="F31" s="7" t="s">
        <v>2643</v>
      </c>
      <c r="G31" s="6"/>
      <c r="H31" s="6"/>
      <c r="I31" s="6"/>
      <c r="J31" s="6"/>
      <c r="K31" s="6"/>
      <c r="L31" s="6"/>
      <c r="M31" s="6"/>
    </row>
    <row r="32" spans="1:13">
      <c r="A32" s="5">
        <v>210</v>
      </c>
      <c r="B32" s="6" t="s">
        <v>2644</v>
      </c>
      <c r="C32" s="6">
        <v>5001927918</v>
      </c>
      <c r="D32" s="6" t="s">
        <v>2556</v>
      </c>
      <c r="E32" s="6" t="s">
        <v>2645</v>
      </c>
      <c r="F32" s="7" t="s">
        <v>2646</v>
      </c>
      <c r="G32" s="6" t="s">
        <v>2647</v>
      </c>
      <c r="H32" s="6"/>
      <c r="I32" s="6"/>
      <c r="J32" s="6"/>
      <c r="K32" s="6"/>
      <c r="L32" s="6"/>
      <c r="M32" s="6"/>
    </row>
    <row r="33" spans="1:13">
      <c r="A33" s="5">
        <v>177</v>
      </c>
      <c r="B33" s="6" t="s">
        <v>2648</v>
      </c>
      <c r="C33" s="6">
        <v>5002346011</v>
      </c>
      <c r="D33" s="6" t="s">
        <v>2556</v>
      </c>
      <c r="E33" s="6" t="s">
        <v>2649</v>
      </c>
      <c r="F33" s="7" t="s">
        <v>2650</v>
      </c>
      <c r="G33" s="6"/>
      <c r="H33" s="6"/>
      <c r="I33" s="6"/>
      <c r="J33" s="6"/>
      <c r="K33" s="6"/>
      <c r="L33" s="6"/>
      <c r="M33" s="6"/>
    </row>
    <row r="34" spans="1:13">
      <c r="A34" s="5">
        <v>321</v>
      </c>
      <c r="B34" s="6" t="s">
        <v>2651</v>
      </c>
      <c r="C34" s="6">
        <v>5000112039</v>
      </c>
      <c r="D34" s="6" t="s">
        <v>2652</v>
      </c>
      <c r="E34" s="6" t="s">
        <v>2653</v>
      </c>
      <c r="F34" s="7"/>
      <c r="G34" s="6"/>
      <c r="H34" s="6"/>
      <c r="I34" s="6"/>
      <c r="J34" s="6"/>
      <c r="K34" s="6"/>
      <c r="L34" s="6"/>
      <c r="M34" s="6"/>
    </row>
    <row r="35" spans="1:13">
      <c r="A35" s="5">
        <v>104</v>
      </c>
      <c r="B35" s="6" t="s">
        <v>2654</v>
      </c>
      <c r="C35" s="6">
        <v>5003526278</v>
      </c>
      <c r="D35" s="6" t="s">
        <v>2556</v>
      </c>
      <c r="E35" s="6" t="s">
        <v>2655</v>
      </c>
      <c r="F35" s="7" t="s">
        <v>2656</v>
      </c>
      <c r="G35" s="6" t="s">
        <v>2657</v>
      </c>
      <c r="H35" s="10">
        <v>44658</v>
      </c>
      <c r="I35" s="6" t="s">
        <v>2576</v>
      </c>
      <c r="J35" s="6" t="s">
        <v>2658</v>
      </c>
      <c r="K35" s="6">
        <v>7066262271</v>
      </c>
      <c r="L35" s="6" t="s">
        <v>2578</v>
      </c>
      <c r="M35" s="6"/>
    </row>
    <row r="36" spans="1:13">
      <c r="A36" s="5">
        <v>54</v>
      </c>
      <c r="B36" s="6" t="s">
        <v>2659</v>
      </c>
      <c r="C36" s="6">
        <v>5000225743</v>
      </c>
      <c r="D36" s="6" t="s">
        <v>2553</v>
      </c>
      <c r="E36" s="6" t="s">
        <v>2660</v>
      </c>
      <c r="F36" s="7" t="s">
        <v>2661</v>
      </c>
      <c r="G36" s="6" t="s">
        <v>2662</v>
      </c>
      <c r="H36" s="6"/>
      <c r="I36" s="6"/>
      <c r="J36" s="6"/>
      <c r="K36" s="6"/>
      <c r="L36" s="6"/>
      <c r="M36" s="6"/>
    </row>
    <row r="37" spans="1:13">
      <c r="A37" s="5">
        <v>364</v>
      </c>
      <c r="B37" s="6" t="s">
        <v>2663</v>
      </c>
      <c r="C37" s="6">
        <v>5000948572</v>
      </c>
      <c r="D37" s="6" t="s">
        <v>2560</v>
      </c>
      <c r="E37" s="6" t="s">
        <v>2664</v>
      </c>
      <c r="F37" s="7" t="s">
        <v>647</v>
      </c>
      <c r="G37" s="6" t="s">
        <v>2665</v>
      </c>
      <c r="H37" s="6"/>
      <c r="I37" s="6"/>
      <c r="J37" s="6"/>
      <c r="K37" s="6"/>
      <c r="L37" s="6"/>
      <c r="M37" s="6"/>
    </row>
    <row r="38" spans="1:13">
      <c r="A38" s="8">
        <v>383</v>
      </c>
      <c r="B38" s="11" t="s">
        <v>2666</v>
      </c>
      <c r="C38" s="6">
        <v>2170486450</v>
      </c>
      <c r="D38" s="6" t="s">
        <v>2556</v>
      </c>
      <c r="E38" s="6" t="s">
        <v>2667</v>
      </c>
      <c r="F38" s="7" t="s">
        <v>2668</v>
      </c>
      <c r="G38" s="6" t="s">
        <v>2669</v>
      </c>
      <c r="H38" s="6" t="s">
        <v>2670</v>
      </c>
      <c r="I38" s="6" t="s">
        <v>2576</v>
      </c>
      <c r="J38" s="6" t="s">
        <v>2671</v>
      </c>
      <c r="K38" s="6"/>
      <c r="L38" s="6"/>
      <c r="M38" s="6"/>
    </row>
    <row r="39" spans="1:13">
      <c r="A39" s="8">
        <v>395</v>
      </c>
      <c r="B39" s="25" t="s">
        <v>2672</v>
      </c>
      <c r="C39" s="9">
        <v>2457495615</v>
      </c>
      <c r="D39" s="6" t="s">
        <v>2556</v>
      </c>
      <c r="E39" s="9" t="s">
        <v>2673</v>
      </c>
      <c r="F39" s="7" t="s">
        <v>2674</v>
      </c>
      <c r="G39" s="9" t="s">
        <v>2675</v>
      </c>
      <c r="H39" s="9" t="s">
        <v>2575</v>
      </c>
      <c r="I39" s="9" t="s">
        <v>2576</v>
      </c>
      <c r="J39" s="6"/>
      <c r="K39" s="6"/>
      <c r="L39" s="9" t="s">
        <v>2624</v>
      </c>
      <c r="M39" s="6"/>
    </row>
    <row r="40" spans="1:13">
      <c r="A40" s="5">
        <v>273</v>
      </c>
      <c r="B40" s="6" t="s">
        <v>2676</v>
      </c>
      <c r="C40" s="6">
        <v>5000113851</v>
      </c>
      <c r="D40" s="6" t="s">
        <v>2556</v>
      </c>
      <c r="E40" s="6" t="s">
        <v>2677</v>
      </c>
      <c r="F40" s="7" t="s">
        <v>2678</v>
      </c>
      <c r="G40" s="6" t="s">
        <v>2679</v>
      </c>
      <c r="H40" s="6"/>
      <c r="I40" s="6"/>
      <c r="J40" s="6"/>
      <c r="K40" s="6"/>
      <c r="L40" s="6"/>
      <c r="M40" s="6"/>
    </row>
    <row r="41" spans="1:13">
      <c r="A41" s="5">
        <v>182</v>
      </c>
      <c r="B41" s="6" t="s">
        <v>2680</v>
      </c>
      <c r="C41" s="6">
        <v>5002080178</v>
      </c>
      <c r="D41" s="6" t="s">
        <v>2556</v>
      </c>
      <c r="E41" s="6" t="s">
        <v>2681</v>
      </c>
      <c r="F41" s="7" t="s">
        <v>601</v>
      </c>
      <c r="G41" s="6"/>
      <c r="H41" s="6"/>
      <c r="I41" s="6"/>
      <c r="J41" s="6"/>
      <c r="K41" s="6"/>
      <c r="L41" s="6"/>
      <c r="M41" s="6"/>
    </row>
    <row r="42" spans="1:13">
      <c r="A42" s="5">
        <v>250</v>
      </c>
      <c r="B42" s="6" t="s">
        <v>2682</v>
      </c>
      <c r="C42" s="6">
        <v>5000557715</v>
      </c>
      <c r="D42" s="6" t="s">
        <v>2556</v>
      </c>
      <c r="E42" s="6" t="s">
        <v>2683</v>
      </c>
      <c r="F42" s="7" t="s">
        <v>205</v>
      </c>
      <c r="G42" s="6"/>
      <c r="H42" s="6"/>
      <c r="I42" s="6"/>
      <c r="J42" s="6"/>
      <c r="K42" s="6"/>
      <c r="L42" s="6"/>
      <c r="M42" s="6"/>
    </row>
    <row r="43" spans="1:13">
      <c r="A43" s="5">
        <v>316</v>
      </c>
      <c r="B43" s="6" t="s">
        <v>2684</v>
      </c>
      <c r="C43" s="6">
        <v>5000818363</v>
      </c>
      <c r="D43" s="6" t="s">
        <v>2652</v>
      </c>
      <c r="E43" s="6" t="s">
        <v>2685</v>
      </c>
      <c r="F43" s="7" t="s">
        <v>2686</v>
      </c>
      <c r="G43" s="6"/>
      <c r="H43" s="6"/>
      <c r="I43" s="6"/>
      <c r="J43" s="6"/>
      <c r="K43" s="6"/>
      <c r="L43" s="6"/>
      <c r="M43" s="6"/>
    </row>
    <row r="44" spans="1:13">
      <c r="A44" s="5">
        <v>67</v>
      </c>
      <c r="B44" s="25" t="s">
        <v>2687</v>
      </c>
      <c r="C44" s="6">
        <v>5004221396</v>
      </c>
      <c r="D44" s="6" t="s">
        <v>2556</v>
      </c>
      <c r="E44" s="6" t="s">
        <v>2688</v>
      </c>
      <c r="F44" s="7" t="s">
        <v>2689</v>
      </c>
      <c r="G44" s="6" t="s">
        <v>2690</v>
      </c>
      <c r="H44" s="6"/>
      <c r="I44" s="6"/>
      <c r="J44" s="6"/>
      <c r="K44" s="6"/>
      <c r="L44" s="6"/>
      <c r="M44" s="6"/>
    </row>
    <row r="45" ht="28.5" spans="1:13">
      <c r="A45" s="5">
        <v>43</v>
      </c>
      <c r="B45" s="25" t="s">
        <v>2691</v>
      </c>
      <c r="C45" s="6">
        <v>5000962497</v>
      </c>
      <c r="D45" s="6" t="s">
        <v>2553</v>
      </c>
      <c r="E45" s="6" t="s">
        <v>2692</v>
      </c>
      <c r="F45" s="7" t="s">
        <v>2693</v>
      </c>
      <c r="G45" s="6" t="s">
        <v>2694</v>
      </c>
      <c r="H45" s="6" t="s">
        <v>2695</v>
      </c>
      <c r="I45" s="6" t="s">
        <v>2576</v>
      </c>
      <c r="J45" s="6"/>
      <c r="K45" s="6">
        <v>7035403326</v>
      </c>
      <c r="L45" s="6"/>
      <c r="M45" s="6"/>
    </row>
    <row r="46" spans="1:13">
      <c r="A46" s="5">
        <v>234</v>
      </c>
      <c r="B46" s="6" t="s">
        <v>2696</v>
      </c>
      <c r="C46" s="6">
        <v>5001146324</v>
      </c>
      <c r="D46" s="6" t="s">
        <v>2556</v>
      </c>
      <c r="E46" s="6" t="s">
        <v>2697</v>
      </c>
      <c r="F46" s="7" t="s">
        <v>2698</v>
      </c>
      <c r="G46" s="6" t="s">
        <v>2694</v>
      </c>
      <c r="H46" s="6" t="s">
        <v>2695</v>
      </c>
      <c r="I46" s="6" t="s">
        <v>2699</v>
      </c>
      <c r="J46" s="6"/>
      <c r="K46" s="6"/>
      <c r="L46" s="6"/>
      <c r="M46" s="6"/>
    </row>
    <row r="47" spans="1:13">
      <c r="A47" s="5">
        <v>300</v>
      </c>
      <c r="B47" s="6" t="s">
        <v>2700</v>
      </c>
      <c r="C47" s="6">
        <v>5003114171</v>
      </c>
      <c r="D47" s="6" t="s">
        <v>2652</v>
      </c>
      <c r="E47" s="6" t="s">
        <v>2701</v>
      </c>
      <c r="F47" s="7" t="s">
        <v>592</v>
      </c>
      <c r="G47" s="6" t="s">
        <v>2702</v>
      </c>
      <c r="H47" s="6" t="s">
        <v>2670</v>
      </c>
      <c r="I47" s="6" t="s">
        <v>2576</v>
      </c>
      <c r="J47" s="6" t="s">
        <v>2703</v>
      </c>
      <c r="K47" s="6"/>
      <c r="L47" s="6"/>
      <c r="M47" s="6"/>
    </row>
    <row r="48" spans="1:13">
      <c r="A48" s="5">
        <v>319</v>
      </c>
      <c r="B48" s="6" t="s">
        <v>2704</v>
      </c>
      <c r="C48" s="6">
        <v>5000715828</v>
      </c>
      <c r="D48" s="6" t="s">
        <v>2652</v>
      </c>
      <c r="E48" s="6" t="s">
        <v>2705</v>
      </c>
      <c r="F48" s="7" t="s">
        <v>167</v>
      </c>
      <c r="G48" s="6" t="s">
        <v>70</v>
      </c>
      <c r="H48" s="6" t="s">
        <v>2670</v>
      </c>
      <c r="I48" s="6" t="s">
        <v>2699</v>
      </c>
      <c r="J48" s="6"/>
      <c r="K48" s="6"/>
      <c r="L48" s="6"/>
      <c r="M48" s="6"/>
    </row>
    <row r="49" spans="1:13">
      <c r="A49" s="5">
        <v>132</v>
      </c>
      <c r="B49" s="6" t="s">
        <v>2706</v>
      </c>
      <c r="C49" s="6">
        <v>5002364333</v>
      </c>
      <c r="D49" s="6" t="s">
        <v>2556</v>
      </c>
      <c r="E49" s="6" t="s">
        <v>2707</v>
      </c>
      <c r="F49" s="7" t="s">
        <v>126</v>
      </c>
      <c r="G49" s="6"/>
      <c r="H49" s="6"/>
      <c r="I49" s="6"/>
      <c r="J49" s="6"/>
      <c r="K49" s="6"/>
      <c r="L49" s="6"/>
      <c r="M49" s="6"/>
    </row>
    <row r="50" spans="1:13">
      <c r="A50" s="5">
        <v>178</v>
      </c>
      <c r="B50" s="6" t="s">
        <v>2708</v>
      </c>
      <c r="C50" s="6">
        <v>5002302119</v>
      </c>
      <c r="D50" s="6" t="s">
        <v>2556</v>
      </c>
      <c r="E50" s="6" t="s">
        <v>2709</v>
      </c>
      <c r="F50" s="7" t="s">
        <v>82</v>
      </c>
      <c r="G50" s="6" t="s">
        <v>2710</v>
      </c>
      <c r="H50" s="6"/>
      <c r="I50" s="6"/>
      <c r="J50" s="6"/>
      <c r="K50" s="6"/>
      <c r="L50" s="6"/>
      <c r="M50" s="6"/>
    </row>
    <row r="51" spans="1:13">
      <c r="A51" s="8">
        <v>403</v>
      </c>
      <c r="B51" s="25" t="s">
        <v>2711</v>
      </c>
      <c r="C51" s="9">
        <v>2966468035</v>
      </c>
      <c r="D51" s="6" t="s">
        <v>2556</v>
      </c>
      <c r="E51" s="9" t="s">
        <v>2712</v>
      </c>
      <c r="F51" s="7" t="s">
        <v>2713</v>
      </c>
      <c r="G51" s="9" t="s">
        <v>545</v>
      </c>
      <c r="H51" s="10">
        <v>44658</v>
      </c>
      <c r="I51" s="9" t="s">
        <v>2576</v>
      </c>
      <c r="J51" s="9" t="s">
        <v>2714</v>
      </c>
      <c r="K51" s="6">
        <v>8033323863</v>
      </c>
      <c r="L51" s="9" t="s">
        <v>2578</v>
      </c>
      <c r="M51" s="6"/>
    </row>
    <row r="52" spans="1:13">
      <c r="A52" s="5">
        <v>243</v>
      </c>
      <c r="B52" s="6" t="s">
        <v>2715</v>
      </c>
      <c r="C52" s="6">
        <v>5000606124</v>
      </c>
      <c r="D52" s="6" t="s">
        <v>2556</v>
      </c>
      <c r="E52" s="6" t="s">
        <v>2716</v>
      </c>
      <c r="F52" s="7" t="s">
        <v>2717</v>
      </c>
      <c r="G52" s="6"/>
      <c r="H52" s="6"/>
      <c r="I52" s="6"/>
      <c r="J52" s="6"/>
      <c r="K52" s="6"/>
      <c r="L52" s="6"/>
      <c r="M52" s="6"/>
    </row>
    <row r="53" spans="1:13">
      <c r="A53" s="5">
        <v>10</v>
      </c>
      <c r="B53" s="6" t="s">
        <v>2718</v>
      </c>
      <c r="C53" s="6">
        <v>5002394115</v>
      </c>
      <c r="D53" s="6" t="s">
        <v>2553</v>
      </c>
      <c r="E53" s="6" t="s">
        <v>2719</v>
      </c>
      <c r="F53" s="7" t="s">
        <v>126</v>
      </c>
      <c r="G53" s="6" t="s">
        <v>2720</v>
      </c>
      <c r="H53" s="6" t="s">
        <v>2575</v>
      </c>
      <c r="I53" s="6" t="s">
        <v>2721</v>
      </c>
      <c r="J53" s="6" t="s">
        <v>2722</v>
      </c>
      <c r="K53" s="6">
        <v>7035429925</v>
      </c>
      <c r="L53" s="6" t="s">
        <v>2624</v>
      </c>
      <c r="M53" s="6"/>
    </row>
    <row r="54" spans="1:13">
      <c r="A54" s="5">
        <v>309</v>
      </c>
      <c r="B54" s="6" t="s">
        <v>2723</v>
      </c>
      <c r="C54" s="6">
        <v>5001106287</v>
      </c>
      <c r="D54" s="6" t="s">
        <v>2652</v>
      </c>
      <c r="E54" s="6" t="s">
        <v>2724</v>
      </c>
      <c r="F54" s="7" t="s">
        <v>2725</v>
      </c>
      <c r="G54" s="6" t="s">
        <v>2726</v>
      </c>
      <c r="H54" s="6"/>
      <c r="I54" s="6"/>
      <c r="J54" s="6"/>
      <c r="K54" s="6"/>
      <c r="L54" s="6"/>
      <c r="M54" s="6"/>
    </row>
    <row r="55" spans="1:13">
      <c r="A55" s="5">
        <v>66</v>
      </c>
      <c r="B55" s="6" t="s">
        <v>2727</v>
      </c>
      <c r="C55" s="6">
        <v>5004171745</v>
      </c>
      <c r="D55" s="6" t="s">
        <v>2556</v>
      </c>
      <c r="E55" s="6" t="s">
        <v>2728</v>
      </c>
      <c r="F55" s="7" t="s">
        <v>765</v>
      </c>
      <c r="G55" s="6"/>
      <c r="H55" s="6"/>
      <c r="I55" s="6"/>
      <c r="J55" s="6"/>
      <c r="K55" s="6"/>
      <c r="L55" s="6"/>
      <c r="M55" s="6"/>
    </row>
    <row r="56" spans="1:13">
      <c r="A56" s="5">
        <v>377</v>
      </c>
      <c r="B56" s="11" t="s">
        <v>2729</v>
      </c>
      <c r="C56" s="6"/>
      <c r="D56" s="6" t="s">
        <v>2556</v>
      </c>
      <c r="E56" s="6" t="s">
        <v>2730</v>
      </c>
      <c r="F56" s="7" t="s">
        <v>2731</v>
      </c>
      <c r="G56" s="6" t="s">
        <v>2732</v>
      </c>
      <c r="H56" s="6"/>
      <c r="I56" s="6"/>
      <c r="J56" s="6"/>
      <c r="K56" s="6"/>
      <c r="L56" s="6"/>
      <c r="M56" s="6"/>
    </row>
    <row r="57" spans="1:13">
      <c r="A57" s="5">
        <v>271</v>
      </c>
      <c r="B57" s="6" t="s">
        <v>2733</v>
      </c>
      <c r="C57" s="6">
        <v>5000193496</v>
      </c>
      <c r="D57" s="6" t="s">
        <v>2556</v>
      </c>
      <c r="E57" s="6" t="s">
        <v>2734</v>
      </c>
      <c r="F57" s="7" t="s">
        <v>687</v>
      </c>
      <c r="G57" s="6"/>
      <c r="H57" s="6"/>
      <c r="I57" s="6"/>
      <c r="J57" s="6"/>
      <c r="K57" s="6"/>
      <c r="L57" s="6"/>
      <c r="M57" s="6"/>
    </row>
    <row r="58" spans="1:13">
      <c r="A58" s="5">
        <v>195</v>
      </c>
      <c r="B58" s="6" t="s">
        <v>2735</v>
      </c>
      <c r="C58" s="6">
        <v>5002094649</v>
      </c>
      <c r="D58" s="6" t="s">
        <v>2556</v>
      </c>
      <c r="E58" s="6" t="s">
        <v>2736</v>
      </c>
      <c r="F58" s="7" t="s">
        <v>2737</v>
      </c>
      <c r="G58" s="6"/>
      <c r="H58" s="6"/>
      <c r="I58" s="6"/>
      <c r="J58" s="6"/>
      <c r="K58" s="6"/>
      <c r="L58" s="6"/>
      <c r="M58" s="6"/>
    </row>
    <row r="59" spans="1:13">
      <c r="A59" s="5">
        <v>108</v>
      </c>
      <c r="B59" s="6" t="s">
        <v>2738</v>
      </c>
      <c r="C59" s="6">
        <v>5003459337</v>
      </c>
      <c r="D59" s="6" t="s">
        <v>2556</v>
      </c>
      <c r="E59" s="6" t="s">
        <v>2739</v>
      </c>
      <c r="F59" s="7" t="s">
        <v>2740</v>
      </c>
      <c r="G59" s="6" t="s">
        <v>2741</v>
      </c>
      <c r="H59" s="6"/>
      <c r="I59" s="6"/>
      <c r="J59" s="6"/>
      <c r="K59" s="6"/>
      <c r="L59" s="6"/>
      <c r="M59" s="6"/>
    </row>
    <row r="60" spans="1:13">
      <c r="A60" s="5">
        <v>180</v>
      </c>
      <c r="B60" s="6" t="s">
        <v>2742</v>
      </c>
      <c r="C60" s="6">
        <v>5002252696</v>
      </c>
      <c r="D60" s="6" t="s">
        <v>2556</v>
      </c>
      <c r="E60" s="6" t="s">
        <v>2743</v>
      </c>
      <c r="F60" s="7" t="s">
        <v>2744</v>
      </c>
      <c r="G60" s="6"/>
      <c r="H60" s="6"/>
      <c r="I60" s="6"/>
      <c r="J60" s="6"/>
      <c r="K60" s="6"/>
      <c r="L60" s="6"/>
      <c r="M60" s="6"/>
    </row>
    <row r="61" spans="1:13">
      <c r="A61" s="5">
        <v>245</v>
      </c>
      <c r="B61" s="6" t="s">
        <v>2745</v>
      </c>
      <c r="C61" s="6">
        <v>5000412819</v>
      </c>
      <c r="D61" s="6" t="s">
        <v>2556</v>
      </c>
      <c r="E61" s="6" t="s">
        <v>2746</v>
      </c>
      <c r="F61" s="7" t="s">
        <v>2747</v>
      </c>
      <c r="G61" s="6"/>
      <c r="H61" s="6"/>
      <c r="I61" s="6"/>
      <c r="J61" s="6"/>
      <c r="K61" s="6"/>
      <c r="L61" s="6"/>
      <c r="M61" s="6"/>
    </row>
    <row r="62" spans="1:13">
      <c r="A62" s="5">
        <v>358</v>
      </c>
      <c r="B62" s="6" t="s">
        <v>2748</v>
      </c>
      <c r="C62" s="6">
        <v>5001109114</v>
      </c>
      <c r="D62" s="6" t="s">
        <v>2588</v>
      </c>
      <c r="E62" s="6" t="s">
        <v>2749</v>
      </c>
      <c r="F62" s="7" t="s">
        <v>2750</v>
      </c>
      <c r="G62" s="6" t="s">
        <v>2751</v>
      </c>
      <c r="H62" s="6"/>
      <c r="I62" s="6"/>
      <c r="J62" s="6"/>
      <c r="K62" s="6"/>
      <c r="L62" s="6"/>
      <c r="M62" s="6"/>
    </row>
    <row r="63" spans="1:13">
      <c r="A63" s="8">
        <v>388</v>
      </c>
      <c r="B63" s="6">
        <v>125395</v>
      </c>
      <c r="C63" s="9">
        <v>2607189293</v>
      </c>
      <c r="D63" s="6" t="s">
        <v>2556</v>
      </c>
      <c r="E63" s="9" t="s">
        <v>2752</v>
      </c>
      <c r="F63" s="7" t="s">
        <v>2574</v>
      </c>
      <c r="G63" s="9"/>
      <c r="H63" s="9" t="s">
        <v>2575</v>
      </c>
      <c r="I63" s="9" t="s">
        <v>2576</v>
      </c>
      <c r="J63" s="9" t="s">
        <v>2722</v>
      </c>
      <c r="K63" s="6">
        <v>8063722167</v>
      </c>
      <c r="L63" s="9" t="s">
        <v>2578</v>
      </c>
      <c r="M63" s="6"/>
    </row>
    <row r="64" ht="28.5" spans="1:13">
      <c r="A64" s="5">
        <v>378</v>
      </c>
      <c r="B64" s="11" t="s">
        <v>2753</v>
      </c>
      <c r="C64" s="6"/>
      <c r="D64" s="6" t="s">
        <v>2551</v>
      </c>
      <c r="E64" s="6" t="s">
        <v>2754</v>
      </c>
      <c r="F64" s="7" t="s">
        <v>2755</v>
      </c>
      <c r="G64" s="6" t="s">
        <v>2756</v>
      </c>
      <c r="H64" s="6"/>
      <c r="I64" s="6"/>
      <c r="J64" s="6"/>
      <c r="K64" s="6"/>
      <c r="L64" s="6"/>
      <c r="M64" s="6"/>
    </row>
    <row r="65" spans="1:13">
      <c r="A65" s="5">
        <v>35</v>
      </c>
      <c r="B65" s="6" t="s">
        <v>2757</v>
      </c>
      <c r="C65" s="6">
        <v>5000389753</v>
      </c>
      <c r="D65" s="6" t="s">
        <v>2553</v>
      </c>
      <c r="E65" s="6" t="s">
        <v>2758</v>
      </c>
      <c r="F65" s="7" t="s">
        <v>2759</v>
      </c>
      <c r="G65" s="6"/>
      <c r="H65" s="6"/>
      <c r="I65" s="6"/>
      <c r="J65" s="6"/>
      <c r="K65" s="6"/>
      <c r="L65" s="6"/>
      <c r="M65" s="6"/>
    </row>
    <row r="66" spans="1:13">
      <c r="A66" s="8">
        <v>400</v>
      </c>
      <c r="B66" s="6">
        <v>102621</v>
      </c>
      <c r="C66" s="9">
        <v>2699544668</v>
      </c>
      <c r="D66" s="6" t="s">
        <v>2556</v>
      </c>
      <c r="E66" s="9" t="s">
        <v>2760</v>
      </c>
      <c r="F66" s="7" t="s">
        <v>2761</v>
      </c>
      <c r="G66" s="9" t="s">
        <v>182</v>
      </c>
      <c r="H66" s="10">
        <v>44658</v>
      </c>
      <c r="I66" s="9" t="s">
        <v>2576</v>
      </c>
      <c r="J66" s="9" t="s">
        <v>2762</v>
      </c>
      <c r="K66" s="6">
        <v>8067099006</v>
      </c>
      <c r="L66" s="9" t="s">
        <v>2578</v>
      </c>
      <c r="M66" s="6"/>
    </row>
    <row r="67" spans="1:13">
      <c r="A67" s="5">
        <v>169</v>
      </c>
      <c r="B67" s="6" t="s">
        <v>2763</v>
      </c>
      <c r="C67" s="6">
        <v>5003012482</v>
      </c>
      <c r="D67" s="6" t="s">
        <v>2556</v>
      </c>
      <c r="E67" s="6" t="s">
        <v>2764</v>
      </c>
      <c r="F67" s="7" t="s">
        <v>2765</v>
      </c>
      <c r="G67" s="6" t="s">
        <v>2766</v>
      </c>
      <c r="H67" s="6" t="s">
        <v>2670</v>
      </c>
      <c r="I67" s="6" t="s">
        <v>2576</v>
      </c>
      <c r="J67" s="6"/>
      <c r="K67" s="6"/>
      <c r="L67" s="6"/>
      <c r="M67" s="6"/>
    </row>
    <row r="68" spans="1:13">
      <c r="A68" s="5">
        <v>362</v>
      </c>
      <c r="B68" s="6" t="s">
        <v>2767</v>
      </c>
      <c r="C68" s="6">
        <v>5000451172</v>
      </c>
      <c r="D68" s="6" t="s">
        <v>2560</v>
      </c>
      <c r="E68" s="6" t="s">
        <v>2768</v>
      </c>
      <c r="F68" s="7" t="s">
        <v>2769</v>
      </c>
      <c r="G68" s="6"/>
      <c r="H68" s="6"/>
      <c r="I68" s="6"/>
      <c r="J68" s="6"/>
      <c r="K68" s="6"/>
      <c r="L68" s="6"/>
      <c r="M68" s="6"/>
    </row>
    <row r="69" spans="1:13">
      <c r="A69" s="5">
        <v>323</v>
      </c>
      <c r="B69" s="6" t="s">
        <v>2770</v>
      </c>
      <c r="C69" s="6">
        <v>5000324688</v>
      </c>
      <c r="D69" s="6" t="s">
        <v>2652</v>
      </c>
      <c r="E69" s="6" t="s">
        <v>2771</v>
      </c>
      <c r="F69" s="7" t="s">
        <v>2772</v>
      </c>
      <c r="G69" s="6"/>
      <c r="H69" s="6"/>
      <c r="I69" s="6"/>
      <c r="J69" s="6"/>
      <c r="K69" s="6"/>
      <c r="L69" s="6"/>
      <c r="M69" s="6"/>
    </row>
    <row r="70" spans="1:13">
      <c r="A70" s="5">
        <v>324</v>
      </c>
      <c r="B70" s="6" t="s">
        <v>2773</v>
      </c>
      <c r="C70" s="6">
        <v>5000318682</v>
      </c>
      <c r="D70" s="6" t="s">
        <v>2652</v>
      </c>
      <c r="E70" s="6" t="s">
        <v>2771</v>
      </c>
      <c r="F70" s="7" t="s">
        <v>2772</v>
      </c>
      <c r="G70" s="6"/>
      <c r="H70" s="6"/>
      <c r="I70" s="6"/>
      <c r="J70" s="6"/>
      <c r="K70" s="6"/>
      <c r="L70" s="6"/>
      <c r="M70" s="6"/>
    </row>
    <row r="71" ht="28.5" spans="1:13">
      <c r="A71" s="5">
        <v>222</v>
      </c>
      <c r="B71" s="6" t="s">
        <v>2774</v>
      </c>
      <c r="C71" s="6">
        <v>5001761931</v>
      </c>
      <c r="D71" s="6" t="s">
        <v>2556</v>
      </c>
      <c r="E71" s="6" t="s">
        <v>2775</v>
      </c>
      <c r="F71" s="7" t="s">
        <v>375</v>
      </c>
      <c r="G71" s="6"/>
      <c r="H71" s="6"/>
      <c r="I71" s="6"/>
      <c r="J71" s="6"/>
      <c r="K71" s="6"/>
      <c r="L71" s="6"/>
      <c r="M71" s="6"/>
    </row>
    <row r="72" spans="1:13">
      <c r="A72" s="5">
        <v>30</v>
      </c>
      <c r="B72" s="6" t="s">
        <v>2776</v>
      </c>
      <c r="C72" s="6">
        <v>5003439133</v>
      </c>
      <c r="D72" s="6" t="s">
        <v>2553</v>
      </c>
      <c r="E72" s="6" t="s">
        <v>2777</v>
      </c>
      <c r="F72" s="7" t="s">
        <v>950</v>
      </c>
      <c r="G72" s="6"/>
      <c r="H72" s="6"/>
      <c r="I72" s="6"/>
      <c r="J72" s="6"/>
      <c r="K72" s="6"/>
      <c r="L72" s="6"/>
      <c r="M72" s="6"/>
    </row>
    <row r="73" spans="1:13">
      <c r="A73" s="5">
        <v>318</v>
      </c>
      <c r="B73" s="6" t="s">
        <v>2778</v>
      </c>
      <c r="C73" s="6">
        <v>5000766971</v>
      </c>
      <c r="D73" s="6" t="s">
        <v>2652</v>
      </c>
      <c r="E73" s="6" t="s">
        <v>2779</v>
      </c>
      <c r="F73" s="7" t="s">
        <v>2780</v>
      </c>
      <c r="G73" s="6" t="s">
        <v>2781</v>
      </c>
      <c r="H73" s="6" t="s">
        <v>2622</v>
      </c>
      <c r="I73" s="6" t="s">
        <v>2576</v>
      </c>
      <c r="J73" s="6" t="s">
        <v>2782</v>
      </c>
      <c r="K73" s="6">
        <v>8068974292</v>
      </c>
      <c r="L73" s="6" t="s">
        <v>2624</v>
      </c>
      <c r="M73" s="6"/>
    </row>
    <row r="74" spans="1:13">
      <c r="A74" s="5">
        <v>49</v>
      </c>
      <c r="B74" s="6" t="s">
        <v>2783</v>
      </c>
      <c r="C74" s="6">
        <v>5000772924</v>
      </c>
      <c r="D74" s="6" t="s">
        <v>2553</v>
      </c>
      <c r="E74" s="6" t="s">
        <v>2784</v>
      </c>
      <c r="F74" s="7"/>
      <c r="G74" s="6"/>
      <c r="H74" s="6"/>
      <c r="I74" s="6"/>
      <c r="J74" s="6"/>
      <c r="K74" s="6"/>
      <c r="L74" s="6"/>
      <c r="M74" s="6"/>
    </row>
    <row r="75" spans="1:13">
      <c r="A75" s="5">
        <v>57</v>
      </c>
      <c r="B75" s="6" t="s">
        <v>2785</v>
      </c>
      <c r="C75" s="6">
        <v>5000134747</v>
      </c>
      <c r="D75" s="6" t="s">
        <v>2553</v>
      </c>
      <c r="E75" s="6" t="s">
        <v>2786</v>
      </c>
      <c r="F75" s="7" t="s">
        <v>2787</v>
      </c>
      <c r="G75" s="6"/>
      <c r="H75" s="6"/>
      <c r="I75" s="6"/>
      <c r="J75" s="6"/>
      <c r="K75" s="6"/>
      <c r="L75" s="6"/>
      <c r="M75" s="6"/>
    </row>
    <row r="76" spans="1:13">
      <c r="A76" s="5">
        <v>217</v>
      </c>
      <c r="B76" s="6" t="s">
        <v>2788</v>
      </c>
      <c r="C76" s="6">
        <v>5001807613</v>
      </c>
      <c r="D76" s="6" t="s">
        <v>2556</v>
      </c>
      <c r="E76" s="6" t="s">
        <v>2789</v>
      </c>
      <c r="F76" s="7" t="s">
        <v>601</v>
      </c>
      <c r="G76" s="6"/>
      <c r="H76" s="6"/>
      <c r="I76" s="6"/>
      <c r="J76" s="6"/>
      <c r="K76" s="6"/>
      <c r="L76" s="6"/>
      <c r="M76" s="6"/>
    </row>
    <row r="77" spans="1:13">
      <c r="A77" s="5">
        <v>52</v>
      </c>
      <c r="B77" s="6" t="s">
        <v>2790</v>
      </c>
      <c r="C77" s="6">
        <v>5000705857</v>
      </c>
      <c r="D77" s="6" t="s">
        <v>2553</v>
      </c>
      <c r="E77" s="6" t="s">
        <v>2791</v>
      </c>
      <c r="F77" s="7" t="s">
        <v>172</v>
      </c>
      <c r="G77" s="6" t="s">
        <v>2792</v>
      </c>
      <c r="H77" s="6" t="s">
        <v>2670</v>
      </c>
      <c r="I77" s="6" t="s">
        <v>2576</v>
      </c>
      <c r="J77" s="6"/>
      <c r="K77" s="6"/>
      <c r="L77" s="6"/>
      <c r="M77" s="6"/>
    </row>
    <row r="78" ht="28.5" spans="1:13">
      <c r="A78" s="5">
        <v>214</v>
      </c>
      <c r="B78" s="6" t="s">
        <v>2793</v>
      </c>
      <c r="C78" s="6">
        <v>5001982919</v>
      </c>
      <c r="D78" s="6" t="s">
        <v>2556</v>
      </c>
      <c r="E78" s="6" t="s">
        <v>2794</v>
      </c>
      <c r="F78" s="7" t="s">
        <v>375</v>
      </c>
      <c r="G78" s="6"/>
      <c r="H78" s="6"/>
      <c r="I78" s="6"/>
      <c r="J78" s="6"/>
      <c r="K78" s="6"/>
      <c r="L78" s="6"/>
      <c r="M78" s="6"/>
    </row>
    <row r="79" spans="1:13">
      <c r="A79" s="5">
        <v>230</v>
      </c>
      <c r="B79" s="6" t="s">
        <v>2795</v>
      </c>
      <c r="C79" s="6">
        <v>5001498716</v>
      </c>
      <c r="D79" s="6" t="s">
        <v>2556</v>
      </c>
      <c r="E79" s="6" t="s">
        <v>2796</v>
      </c>
      <c r="F79" s="7" t="s">
        <v>2797</v>
      </c>
      <c r="G79" s="6" t="s">
        <v>2798</v>
      </c>
      <c r="H79" s="6"/>
      <c r="I79" s="6"/>
      <c r="J79" s="6"/>
      <c r="K79" s="6"/>
      <c r="L79" s="6"/>
      <c r="M79" s="6"/>
    </row>
    <row r="80" spans="1:13">
      <c r="A80" s="8">
        <v>397</v>
      </c>
      <c r="B80" s="6">
        <v>105205</v>
      </c>
      <c r="C80" s="9">
        <v>2427181479</v>
      </c>
      <c r="D80" s="6" t="s">
        <v>2556</v>
      </c>
      <c r="E80" s="9" t="s">
        <v>2799</v>
      </c>
      <c r="F80" s="7" t="s">
        <v>2800</v>
      </c>
      <c r="G80" s="9" t="s">
        <v>545</v>
      </c>
      <c r="H80" s="10">
        <v>44658</v>
      </c>
      <c r="I80" s="9" t="s">
        <v>2576</v>
      </c>
      <c r="J80" s="9" t="s">
        <v>2801</v>
      </c>
      <c r="K80" s="6">
        <v>8039148339</v>
      </c>
      <c r="L80" s="9" t="s">
        <v>2802</v>
      </c>
      <c r="M80" s="6"/>
    </row>
    <row r="81" spans="1:13">
      <c r="A81" s="5">
        <v>91</v>
      </c>
      <c r="B81" s="6" t="s">
        <v>2803</v>
      </c>
      <c r="C81" s="6">
        <v>5003993635</v>
      </c>
      <c r="D81" s="6" t="s">
        <v>2556</v>
      </c>
      <c r="E81" s="6" t="s">
        <v>2804</v>
      </c>
      <c r="F81" s="7" t="s">
        <v>2805</v>
      </c>
      <c r="G81" s="6" t="s">
        <v>491</v>
      </c>
      <c r="H81" s="6" t="s">
        <v>2575</v>
      </c>
      <c r="I81" s="6" t="s">
        <v>2721</v>
      </c>
      <c r="J81" s="6" t="s">
        <v>2722</v>
      </c>
      <c r="K81" s="6">
        <v>8068066423</v>
      </c>
      <c r="L81" s="6" t="s">
        <v>2578</v>
      </c>
      <c r="M81" s="6"/>
    </row>
    <row r="82" spans="1:13">
      <c r="A82" s="5">
        <v>113</v>
      </c>
      <c r="B82" s="6" t="s">
        <v>2806</v>
      </c>
      <c r="C82" s="6">
        <v>5002753228</v>
      </c>
      <c r="D82" s="6" t="s">
        <v>2556</v>
      </c>
      <c r="E82" s="6" t="s">
        <v>2807</v>
      </c>
      <c r="F82" s="7" t="s">
        <v>857</v>
      </c>
      <c r="G82" s="6" t="s">
        <v>2808</v>
      </c>
      <c r="H82" s="6"/>
      <c r="I82" s="6"/>
      <c r="J82" s="6"/>
      <c r="K82" s="6"/>
      <c r="L82" s="6"/>
      <c r="M82" s="6"/>
    </row>
    <row r="83" spans="1:13">
      <c r="A83" s="5">
        <v>254</v>
      </c>
      <c r="B83" s="6" t="s">
        <v>2809</v>
      </c>
      <c r="C83" s="6">
        <v>5000771639</v>
      </c>
      <c r="D83" s="6" t="s">
        <v>2556</v>
      </c>
      <c r="E83" s="6" t="s">
        <v>2810</v>
      </c>
      <c r="F83" s="7" t="s">
        <v>2810</v>
      </c>
      <c r="G83" s="6"/>
      <c r="H83" s="6"/>
      <c r="I83" s="6"/>
      <c r="J83" s="6"/>
      <c r="K83" s="6"/>
      <c r="L83" s="6"/>
      <c r="M83" s="6"/>
    </row>
    <row r="84" spans="1:13">
      <c r="A84" s="5">
        <v>302</v>
      </c>
      <c r="B84" s="6" t="s">
        <v>2811</v>
      </c>
      <c r="C84" s="6">
        <v>5002319617</v>
      </c>
      <c r="D84" s="6" t="s">
        <v>2652</v>
      </c>
      <c r="E84" s="6" t="s">
        <v>2812</v>
      </c>
      <c r="F84" s="7" t="s">
        <v>2813</v>
      </c>
      <c r="G84" s="6" t="s">
        <v>2814</v>
      </c>
      <c r="H84" s="6"/>
      <c r="I84" s="6"/>
      <c r="J84" s="6"/>
      <c r="K84" s="6"/>
      <c r="L84" s="6"/>
      <c r="M84" s="6"/>
    </row>
    <row r="85" spans="1:13">
      <c r="A85" s="5">
        <v>330</v>
      </c>
      <c r="B85" s="6" t="s">
        <v>2815</v>
      </c>
      <c r="C85" s="6">
        <v>5004040736</v>
      </c>
      <c r="D85" s="6" t="s">
        <v>2560</v>
      </c>
      <c r="E85" s="6" t="s">
        <v>2816</v>
      </c>
      <c r="F85" s="7" t="s">
        <v>2817</v>
      </c>
      <c r="G85" s="6"/>
      <c r="H85" s="6"/>
      <c r="I85" s="6"/>
      <c r="J85" s="6"/>
      <c r="K85" s="6"/>
      <c r="L85" s="6"/>
      <c r="M85" s="6"/>
    </row>
    <row r="86" spans="1:13">
      <c r="A86" s="5">
        <v>224</v>
      </c>
      <c r="B86" s="6" t="s">
        <v>2818</v>
      </c>
      <c r="C86" s="6">
        <v>5001798253</v>
      </c>
      <c r="D86" s="6" t="s">
        <v>2556</v>
      </c>
      <c r="E86" s="6" t="s">
        <v>2819</v>
      </c>
      <c r="F86" s="7" t="s">
        <v>2820</v>
      </c>
      <c r="G86" s="6" t="s">
        <v>2821</v>
      </c>
      <c r="H86" s="6" t="s">
        <v>2822</v>
      </c>
      <c r="I86" s="6" t="s">
        <v>2576</v>
      </c>
      <c r="J86" s="6" t="s">
        <v>2722</v>
      </c>
      <c r="K86" s="6">
        <v>8062984426</v>
      </c>
      <c r="L86" s="6" t="s">
        <v>2578</v>
      </c>
      <c r="M86" s="6"/>
    </row>
    <row r="87" spans="1:13">
      <c r="A87" s="5">
        <v>232</v>
      </c>
      <c r="B87" s="6" t="s">
        <v>2823</v>
      </c>
      <c r="C87" s="6">
        <v>5003429429</v>
      </c>
      <c r="D87" s="6" t="s">
        <v>2556</v>
      </c>
      <c r="E87" s="6" t="s">
        <v>2824</v>
      </c>
      <c r="F87" s="7" t="s">
        <v>2825</v>
      </c>
      <c r="G87" s="6" t="s">
        <v>2826</v>
      </c>
      <c r="H87" s="6"/>
      <c r="I87" s="6"/>
      <c r="J87" s="6"/>
      <c r="K87" s="6"/>
      <c r="L87" s="6"/>
      <c r="M87" s="6"/>
    </row>
    <row r="88" spans="1:13">
      <c r="A88" s="5">
        <v>291</v>
      </c>
      <c r="B88" s="25" t="s">
        <v>2827</v>
      </c>
      <c r="C88" s="6">
        <v>5000017824</v>
      </c>
      <c r="D88" s="6" t="s">
        <v>2556</v>
      </c>
      <c r="E88" s="6" t="s">
        <v>2828</v>
      </c>
      <c r="F88" s="7" t="s">
        <v>2829</v>
      </c>
      <c r="G88" s="6" t="s">
        <v>2756</v>
      </c>
      <c r="H88" s="6" t="s">
        <v>2695</v>
      </c>
      <c r="I88" s="6" t="s">
        <v>2576</v>
      </c>
      <c r="J88" s="6"/>
      <c r="K88" s="6"/>
      <c r="L88" s="6"/>
      <c r="M88" s="6"/>
    </row>
    <row r="89" spans="1:13">
      <c r="A89" s="5">
        <v>190</v>
      </c>
      <c r="B89" s="25" t="s">
        <v>2830</v>
      </c>
      <c r="C89" s="6">
        <v>5001634921</v>
      </c>
      <c r="D89" s="6" t="s">
        <v>2556</v>
      </c>
      <c r="E89" s="6" t="s">
        <v>2831</v>
      </c>
      <c r="F89" s="7" t="s">
        <v>491</v>
      </c>
      <c r="G89" s="6"/>
      <c r="H89" s="6"/>
      <c r="I89" s="6"/>
      <c r="J89" s="6"/>
      <c r="K89" s="6"/>
      <c r="L89" s="6"/>
      <c r="M89" s="6"/>
    </row>
    <row r="90" spans="1:13">
      <c r="A90" s="5">
        <v>56</v>
      </c>
      <c r="B90" s="6" t="s">
        <v>2832</v>
      </c>
      <c r="C90" s="6">
        <v>5000160167</v>
      </c>
      <c r="D90" s="6" t="s">
        <v>2553</v>
      </c>
      <c r="E90" s="6" t="s">
        <v>2833</v>
      </c>
      <c r="F90" s="7" t="s">
        <v>397</v>
      </c>
      <c r="G90" s="6"/>
      <c r="H90" s="6"/>
      <c r="I90" s="6"/>
      <c r="J90" s="6"/>
      <c r="K90" s="6"/>
      <c r="L90" s="6"/>
      <c r="M90" s="6"/>
    </row>
    <row r="91" spans="1:13">
      <c r="A91" s="5">
        <v>170</v>
      </c>
      <c r="B91" s="6" t="s">
        <v>2834</v>
      </c>
      <c r="C91" s="6">
        <v>5003041831</v>
      </c>
      <c r="D91" s="6" t="s">
        <v>2556</v>
      </c>
      <c r="E91" s="6" t="s">
        <v>2835</v>
      </c>
      <c r="F91" s="7" t="s">
        <v>2836</v>
      </c>
      <c r="G91" s="6"/>
      <c r="H91" s="6"/>
      <c r="I91" s="6"/>
      <c r="J91" s="6"/>
      <c r="K91" s="6"/>
      <c r="L91" s="6"/>
      <c r="M91" s="6"/>
    </row>
    <row r="92" ht="28.5" spans="1:13">
      <c r="A92" s="5">
        <v>25</v>
      </c>
      <c r="B92" s="6" t="s">
        <v>2837</v>
      </c>
      <c r="C92" s="6">
        <v>5001948715</v>
      </c>
      <c r="D92" s="6" t="s">
        <v>2553</v>
      </c>
      <c r="E92" s="6" t="s">
        <v>2838</v>
      </c>
      <c r="F92" s="7" t="s">
        <v>2839</v>
      </c>
      <c r="G92" s="6" t="s">
        <v>2840</v>
      </c>
      <c r="H92" s="6" t="s">
        <v>2670</v>
      </c>
      <c r="I92" s="6" t="s">
        <v>2576</v>
      </c>
      <c r="J92" s="6"/>
      <c r="K92" s="6"/>
      <c r="L92" s="6"/>
      <c r="M92" s="6"/>
    </row>
    <row r="93" spans="1:13">
      <c r="A93" s="5">
        <v>106</v>
      </c>
      <c r="B93" s="6" t="s">
        <v>2841</v>
      </c>
      <c r="C93" s="6">
        <v>5003488474</v>
      </c>
      <c r="D93" s="6" t="s">
        <v>2556</v>
      </c>
      <c r="E93" s="6" t="s">
        <v>2842</v>
      </c>
      <c r="F93" s="7" t="s">
        <v>74</v>
      </c>
      <c r="G93" s="6" t="s">
        <v>2843</v>
      </c>
      <c r="H93" s="6"/>
      <c r="I93" s="6"/>
      <c r="J93" s="6"/>
      <c r="K93" s="6"/>
      <c r="L93" s="6"/>
      <c r="M93" s="6"/>
    </row>
    <row r="94" spans="1:13">
      <c r="A94" s="5">
        <v>100</v>
      </c>
      <c r="B94" s="6" t="s">
        <v>2844</v>
      </c>
      <c r="C94" s="6">
        <v>5003707122</v>
      </c>
      <c r="D94" s="6" t="s">
        <v>2556</v>
      </c>
      <c r="E94" s="6" t="s">
        <v>2845</v>
      </c>
      <c r="F94" s="7" t="s">
        <v>817</v>
      </c>
      <c r="G94" s="6"/>
      <c r="H94" s="6"/>
      <c r="I94" s="6"/>
      <c r="J94" s="6"/>
      <c r="K94" s="6"/>
      <c r="L94" s="6"/>
      <c r="M94" s="6"/>
    </row>
    <row r="95" spans="1:13">
      <c r="A95" s="5">
        <v>371</v>
      </c>
      <c r="B95" s="6" t="s">
        <v>2846</v>
      </c>
      <c r="C95" s="6">
        <v>5000141557</v>
      </c>
      <c r="D95" s="6" t="s">
        <v>2560</v>
      </c>
      <c r="E95" s="6" t="s">
        <v>2847</v>
      </c>
      <c r="F95" s="7" t="s">
        <v>2848</v>
      </c>
      <c r="G95" s="6"/>
      <c r="H95" s="6"/>
      <c r="I95" s="6"/>
      <c r="J95" s="6"/>
      <c r="K95" s="6"/>
      <c r="L95" s="6"/>
      <c r="M95" s="6"/>
    </row>
    <row r="96" spans="1:13">
      <c r="A96" s="5">
        <v>290</v>
      </c>
      <c r="B96" s="6" t="s">
        <v>2849</v>
      </c>
      <c r="C96" s="6">
        <v>5000886027</v>
      </c>
      <c r="D96" s="6" t="s">
        <v>2556</v>
      </c>
      <c r="E96" s="6" t="s">
        <v>2850</v>
      </c>
      <c r="F96" s="7" t="s">
        <v>2851</v>
      </c>
      <c r="G96" s="6" t="s">
        <v>2852</v>
      </c>
      <c r="H96" s="6"/>
      <c r="I96" s="6"/>
      <c r="J96" s="6"/>
      <c r="K96" s="6"/>
      <c r="L96" s="6"/>
      <c r="M96" s="6"/>
    </row>
    <row r="97" spans="1:13">
      <c r="A97" s="5">
        <v>266</v>
      </c>
      <c r="B97" s="6" t="s">
        <v>2853</v>
      </c>
      <c r="C97" s="6">
        <v>5000268223</v>
      </c>
      <c r="D97" s="6" t="s">
        <v>2556</v>
      </c>
      <c r="E97" s="6" t="s">
        <v>2854</v>
      </c>
      <c r="F97" s="7" t="s">
        <v>274</v>
      </c>
      <c r="G97" s="6"/>
      <c r="H97" s="6"/>
      <c r="I97" s="6"/>
      <c r="J97" s="6"/>
      <c r="K97" s="6"/>
      <c r="L97" s="6"/>
      <c r="M97" s="6"/>
    </row>
    <row r="98" spans="1:13">
      <c r="A98" s="5">
        <v>120</v>
      </c>
      <c r="B98" s="6" t="s">
        <v>2855</v>
      </c>
      <c r="C98" s="6">
        <v>5002608919</v>
      </c>
      <c r="D98" s="6" t="s">
        <v>2556</v>
      </c>
      <c r="E98" s="6" t="s">
        <v>2856</v>
      </c>
      <c r="F98" s="7" t="s">
        <v>491</v>
      </c>
      <c r="G98" s="6"/>
      <c r="H98" s="6"/>
      <c r="I98" s="6"/>
      <c r="J98" s="6"/>
      <c r="K98" s="6"/>
      <c r="L98" s="6"/>
      <c r="M98" s="6"/>
    </row>
    <row r="99" spans="1:13">
      <c r="A99" s="5">
        <v>143</v>
      </c>
      <c r="B99" s="6" t="s">
        <v>2857</v>
      </c>
      <c r="C99" s="6">
        <v>5003352589</v>
      </c>
      <c r="D99" s="6" t="s">
        <v>2556</v>
      </c>
      <c r="E99" s="6" t="s">
        <v>2858</v>
      </c>
      <c r="F99" s="7" t="s">
        <v>2859</v>
      </c>
      <c r="G99" s="6" t="s">
        <v>2860</v>
      </c>
      <c r="H99" s="6"/>
      <c r="I99" s="6"/>
      <c r="J99" s="6"/>
      <c r="K99" s="6"/>
      <c r="L99" s="6"/>
      <c r="M99" s="6"/>
    </row>
    <row r="100" spans="1:13">
      <c r="A100" s="5">
        <v>326</v>
      </c>
      <c r="B100" s="6" t="s">
        <v>2861</v>
      </c>
      <c r="C100" s="6">
        <v>5000047425</v>
      </c>
      <c r="D100" s="6" t="s">
        <v>2652</v>
      </c>
      <c r="E100" s="6" t="s">
        <v>2862</v>
      </c>
      <c r="F100" s="7" t="s">
        <v>281</v>
      </c>
      <c r="G100" s="6" t="s">
        <v>2863</v>
      </c>
      <c r="H100" s="6"/>
      <c r="I100" s="6"/>
      <c r="J100" s="6"/>
      <c r="K100" s="6"/>
      <c r="L100" s="6"/>
      <c r="M100" s="6"/>
    </row>
    <row r="101" spans="1:13">
      <c r="A101" s="5">
        <v>199</v>
      </c>
      <c r="B101" s="6" t="s">
        <v>2864</v>
      </c>
      <c r="C101" s="6">
        <v>5002032999</v>
      </c>
      <c r="D101" s="6" t="s">
        <v>2556</v>
      </c>
      <c r="E101" s="6" t="s">
        <v>2865</v>
      </c>
      <c r="F101" s="7" t="s">
        <v>126</v>
      </c>
      <c r="G101" s="6" t="s">
        <v>2720</v>
      </c>
      <c r="H101" s="6" t="s">
        <v>2575</v>
      </c>
      <c r="I101" s="6" t="s">
        <v>2632</v>
      </c>
      <c r="J101" s="6" t="s">
        <v>2866</v>
      </c>
      <c r="K101" s="6">
        <v>7061071511</v>
      </c>
      <c r="L101" s="6" t="s">
        <v>2624</v>
      </c>
      <c r="M101" s="6"/>
    </row>
    <row r="102" spans="1:13">
      <c r="A102" s="5">
        <v>74</v>
      </c>
      <c r="B102" s="6" t="s">
        <v>2867</v>
      </c>
      <c r="C102" s="6">
        <v>5004019053</v>
      </c>
      <c r="D102" s="6" t="s">
        <v>2556</v>
      </c>
      <c r="E102" s="6" t="s">
        <v>2868</v>
      </c>
      <c r="F102" s="7" t="s">
        <v>54</v>
      </c>
      <c r="G102" s="6"/>
      <c r="H102" s="6"/>
      <c r="I102" s="6"/>
      <c r="J102" s="6"/>
      <c r="K102" s="6"/>
      <c r="L102" s="6"/>
      <c r="M102" s="6"/>
    </row>
    <row r="103" ht="28.5" spans="1:13">
      <c r="A103" s="5">
        <v>292</v>
      </c>
      <c r="B103" s="6" t="s">
        <v>2869</v>
      </c>
      <c r="C103" s="6">
        <v>5000004178</v>
      </c>
      <c r="D103" s="6" t="s">
        <v>2870</v>
      </c>
      <c r="E103" s="6" t="s">
        <v>2871</v>
      </c>
      <c r="F103" s="7" t="s">
        <v>2872</v>
      </c>
      <c r="G103" s="6" t="s">
        <v>2756</v>
      </c>
      <c r="H103" s="6" t="s">
        <v>2695</v>
      </c>
      <c r="I103" s="6" t="s">
        <v>2576</v>
      </c>
      <c r="J103" s="6"/>
      <c r="K103" s="6">
        <v>8064648571</v>
      </c>
      <c r="L103" s="6"/>
      <c r="M103" s="6"/>
    </row>
    <row r="104" spans="1:13">
      <c r="A104" s="5">
        <v>301</v>
      </c>
      <c r="B104" s="6" t="s">
        <v>2873</v>
      </c>
      <c r="C104" s="6">
        <v>5003041531</v>
      </c>
      <c r="D104" s="6" t="s">
        <v>2652</v>
      </c>
      <c r="E104" s="6" t="s">
        <v>2874</v>
      </c>
      <c r="F104" s="7" t="s">
        <v>2836</v>
      </c>
      <c r="G104" s="6"/>
      <c r="H104" s="6"/>
      <c r="I104" s="6"/>
      <c r="J104" s="6"/>
      <c r="K104" s="6"/>
      <c r="L104" s="6"/>
      <c r="M104" s="6"/>
    </row>
    <row r="105" spans="1:13">
      <c r="A105" s="5">
        <v>34</v>
      </c>
      <c r="B105" s="6" t="s">
        <v>2672</v>
      </c>
      <c r="C105" s="6">
        <v>5000631944</v>
      </c>
      <c r="D105" s="6" t="s">
        <v>2553</v>
      </c>
      <c r="E105" s="6" t="s">
        <v>2875</v>
      </c>
      <c r="F105" s="7" t="s">
        <v>161</v>
      </c>
      <c r="G105" s="6"/>
      <c r="H105" s="6"/>
      <c r="I105" s="6"/>
      <c r="J105" s="6"/>
      <c r="K105" s="6"/>
      <c r="L105" s="6"/>
      <c r="M105" s="6"/>
    </row>
    <row r="106" spans="1:13">
      <c r="A106" s="5">
        <v>154</v>
      </c>
      <c r="B106" s="6" t="s">
        <v>2876</v>
      </c>
      <c r="C106" s="6">
        <v>5002794944</v>
      </c>
      <c r="D106" s="6" t="s">
        <v>2556</v>
      </c>
      <c r="E106" s="6" t="s">
        <v>2877</v>
      </c>
      <c r="F106" s="7" t="s">
        <v>126</v>
      </c>
      <c r="G106" s="6"/>
      <c r="H106" s="6"/>
      <c r="I106" s="6"/>
      <c r="J106" s="6"/>
      <c r="K106" s="6"/>
      <c r="L106" s="6"/>
      <c r="M106" s="6"/>
    </row>
    <row r="107" spans="1:13">
      <c r="A107" s="5">
        <v>352</v>
      </c>
      <c r="B107" s="6" t="s">
        <v>2878</v>
      </c>
      <c r="C107" s="6">
        <v>5003117665</v>
      </c>
      <c r="D107" s="6" t="s">
        <v>2560</v>
      </c>
      <c r="E107" s="6" t="s">
        <v>2879</v>
      </c>
      <c r="F107" s="7" t="s">
        <v>906</v>
      </c>
      <c r="G107" s="6" t="s">
        <v>2880</v>
      </c>
      <c r="H107" s="6"/>
      <c r="I107" s="6"/>
      <c r="J107" s="6"/>
      <c r="K107" s="6"/>
      <c r="L107" s="6"/>
      <c r="M107" s="6"/>
    </row>
    <row r="108" spans="1:13">
      <c r="A108" s="5">
        <v>257</v>
      </c>
      <c r="B108" s="6" t="s">
        <v>2881</v>
      </c>
      <c r="C108" s="6">
        <v>5000413658</v>
      </c>
      <c r="D108" s="6" t="s">
        <v>2556</v>
      </c>
      <c r="E108" s="6" t="s">
        <v>2882</v>
      </c>
      <c r="F108" s="7" t="s">
        <v>2883</v>
      </c>
      <c r="G108" s="6" t="s">
        <v>2884</v>
      </c>
      <c r="H108" s="6"/>
      <c r="I108" s="6"/>
      <c r="J108" s="6"/>
      <c r="K108" s="6"/>
      <c r="L108" s="6"/>
      <c r="M108" s="6"/>
    </row>
    <row r="109" spans="1:13">
      <c r="A109" s="5">
        <v>90</v>
      </c>
      <c r="B109" s="6" t="s">
        <v>2885</v>
      </c>
      <c r="C109" s="6">
        <v>5003669575</v>
      </c>
      <c r="D109" s="6" t="s">
        <v>2556</v>
      </c>
      <c r="E109" s="6" t="s">
        <v>2886</v>
      </c>
      <c r="F109" s="7" t="s">
        <v>67</v>
      </c>
      <c r="G109" s="6" t="s">
        <v>2887</v>
      </c>
      <c r="H109" s="6"/>
      <c r="I109" s="6"/>
      <c r="J109" s="6"/>
      <c r="K109" s="6"/>
      <c r="L109" s="6"/>
      <c r="M109" s="6"/>
    </row>
    <row r="110" spans="1:13">
      <c r="A110" s="5">
        <v>198</v>
      </c>
      <c r="B110" s="6" t="s">
        <v>2888</v>
      </c>
      <c r="C110" s="6">
        <v>5002068049</v>
      </c>
      <c r="D110" s="6" t="s">
        <v>2556</v>
      </c>
      <c r="E110" s="6" t="s">
        <v>2889</v>
      </c>
      <c r="F110" s="7" t="s">
        <v>2737</v>
      </c>
      <c r="G110" s="6"/>
      <c r="H110" s="6"/>
      <c r="I110" s="6"/>
      <c r="J110" s="6"/>
      <c r="K110" s="6"/>
      <c r="L110" s="6"/>
      <c r="M110" s="6"/>
    </row>
    <row r="111" spans="1:13">
      <c r="A111" s="5">
        <v>109</v>
      </c>
      <c r="B111" s="6" t="s">
        <v>2890</v>
      </c>
      <c r="C111" s="6">
        <v>5003542099</v>
      </c>
      <c r="D111" s="6" t="s">
        <v>2556</v>
      </c>
      <c r="E111" s="6" t="s">
        <v>2891</v>
      </c>
      <c r="F111" s="7" t="s">
        <v>2892</v>
      </c>
      <c r="G111" s="6"/>
      <c r="H111" s="6"/>
      <c r="I111" s="6"/>
      <c r="J111" s="6"/>
      <c r="K111" s="6"/>
      <c r="L111" s="6"/>
      <c r="M111" s="6"/>
    </row>
    <row r="112" spans="1:13">
      <c r="A112" s="5">
        <v>360</v>
      </c>
      <c r="B112" s="6" t="s">
        <v>2893</v>
      </c>
      <c r="C112" s="6">
        <v>5000892488</v>
      </c>
      <c r="D112" s="6" t="s">
        <v>2560</v>
      </c>
      <c r="E112" s="6" t="s">
        <v>2894</v>
      </c>
      <c r="F112" s="7" t="s">
        <v>2895</v>
      </c>
      <c r="G112" s="6" t="s">
        <v>2896</v>
      </c>
      <c r="H112" s="6"/>
      <c r="I112" s="6"/>
      <c r="J112" s="6"/>
      <c r="K112" s="6"/>
      <c r="L112" s="6"/>
      <c r="M112" s="6"/>
    </row>
    <row r="113" ht="28.5" spans="1:13">
      <c r="A113" s="5">
        <v>8</v>
      </c>
      <c r="B113" s="6" t="s">
        <v>2897</v>
      </c>
      <c r="C113" s="6">
        <v>5002496085</v>
      </c>
      <c r="D113" s="6" t="s">
        <v>2553</v>
      </c>
      <c r="E113" s="6" t="s">
        <v>2898</v>
      </c>
      <c r="F113" s="7" t="s">
        <v>2899</v>
      </c>
      <c r="G113" s="6" t="s">
        <v>601</v>
      </c>
      <c r="H113" s="6" t="s">
        <v>2622</v>
      </c>
      <c r="I113" s="6" t="s">
        <v>2576</v>
      </c>
      <c r="J113" s="6" t="s">
        <v>2900</v>
      </c>
      <c r="K113" s="6">
        <v>8033964546</v>
      </c>
      <c r="L113" s="6" t="s">
        <v>2624</v>
      </c>
      <c r="M113" s="6"/>
    </row>
    <row r="114" spans="1:13">
      <c r="A114" s="5">
        <v>71</v>
      </c>
      <c r="B114" s="6" t="s">
        <v>2901</v>
      </c>
      <c r="C114" s="6">
        <v>5004127316</v>
      </c>
      <c r="D114" s="6" t="s">
        <v>2556</v>
      </c>
      <c r="E114" s="6" t="s">
        <v>2902</v>
      </c>
      <c r="F114" s="7" t="s">
        <v>2689</v>
      </c>
      <c r="G114" s="6" t="s">
        <v>2690</v>
      </c>
      <c r="H114" s="6"/>
      <c r="I114" s="6"/>
      <c r="J114" s="6"/>
      <c r="K114" s="6"/>
      <c r="L114" s="6"/>
      <c r="M114" s="6"/>
    </row>
    <row r="115" spans="1:13">
      <c r="A115" s="5">
        <v>142</v>
      </c>
      <c r="B115" s="6" t="s">
        <v>2903</v>
      </c>
      <c r="C115" s="6">
        <v>5003360234</v>
      </c>
      <c r="D115" s="6" t="s">
        <v>2556</v>
      </c>
      <c r="E115" s="6" t="s">
        <v>2904</v>
      </c>
      <c r="F115" s="7" t="s">
        <v>2905</v>
      </c>
      <c r="G115" s="6" t="s">
        <v>2906</v>
      </c>
      <c r="H115" s="6"/>
      <c r="I115" s="6"/>
      <c r="J115" s="6"/>
      <c r="K115" s="6"/>
      <c r="L115" s="6"/>
      <c r="M115" s="6"/>
    </row>
    <row r="116" spans="1:13">
      <c r="A116" s="5">
        <v>236</v>
      </c>
      <c r="B116" s="6" t="s">
        <v>2907</v>
      </c>
      <c r="C116" s="6">
        <v>5001170341</v>
      </c>
      <c r="D116" s="6" t="s">
        <v>2556</v>
      </c>
      <c r="E116" s="6" t="s">
        <v>2908</v>
      </c>
      <c r="F116" s="7" t="s">
        <v>2909</v>
      </c>
      <c r="G116" s="6"/>
      <c r="H116" s="6"/>
      <c r="I116" s="6"/>
      <c r="J116" s="6"/>
      <c r="K116" s="6"/>
      <c r="L116" s="6"/>
      <c r="M116" s="6"/>
    </row>
    <row r="117" spans="1:13">
      <c r="A117" s="5">
        <v>20</v>
      </c>
      <c r="B117" s="6" t="s">
        <v>2910</v>
      </c>
      <c r="C117" s="6">
        <v>5002357059</v>
      </c>
      <c r="D117" s="6" t="s">
        <v>2553</v>
      </c>
      <c r="E117" s="6" t="s">
        <v>2911</v>
      </c>
      <c r="F117" s="7" t="s">
        <v>2912</v>
      </c>
      <c r="G117" s="6"/>
      <c r="H117" s="6"/>
      <c r="I117" s="6"/>
      <c r="J117" s="6"/>
      <c r="K117" s="6"/>
      <c r="L117" s="6"/>
      <c r="M117" s="6"/>
    </row>
    <row r="118" spans="1:13">
      <c r="A118" s="5">
        <v>288</v>
      </c>
      <c r="B118" s="6" t="s">
        <v>2913</v>
      </c>
      <c r="C118" s="6">
        <v>5000035374</v>
      </c>
      <c r="D118" s="6" t="s">
        <v>2556</v>
      </c>
      <c r="E118" s="6" t="s">
        <v>2914</v>
      </c>
      <c r="F118" s="7" t="s">
        <v>2915</v>
      </c>
      <c r="G118" s="6"/>
      <c r="H118" s="6"/>
      <c r="I118" s="6"/>
      <c r="J118" s="6"/>
      <c r="K118" s="6"/>
      <c r="L118" s="6"/>
      <c r="M118" s="6"/>
    </row>
    <row r="119" spans="1:13">
      <c r="A119" s="5">
        <v>79</v>
      </c>
      <c r="B119" s="6" t="s">
        <v>2916</v>
      </c>
      <c r="C119" s="6">
        <v>5004064052</v>
      </c>
      <c r="D119" s="6" t="s">
        <v>2556</v>
      </c>
      <c r="E119" s="6" t="s">
        <v>2917</v>
      </c>
      <c r="F119" s="7" t="s">
        <v>2918</v>
      </c>
      <c r="G119" s="6" t="s">
        <v>2919</v>
      </c>
      <c r="H119" s="6"/>
      <c r="I119" s="6"/>
      <c r="J119" s="6"/>
      <c r="K119" s="6"/>
      <c r="L119" s="6"/>
      <c r="M119" s="6"/>
    </row>
    <row r="120" ht="28.5" spans="1:13">
      <c r="A120" s="5">
        <v>136</v>
      </c>
      <c r="B120" s="6" t="s">
        <v>2920</v>
      </c>
      <c r="C120" s="6">
        <v>5001594463</v>
      </c>
      <c r="D120" s="6" t="s">
        <v>2556</v>
      </c>
      <c r="E120" s="6" t="s">
        <v>2921</v>
      </c>
      <c r="F120" s="7" t="s">
        <v>2922</v>
      </c>
      <c r="G120" s="6"/>
      <c r="H120" s="6"/>
      <c r="I120" s="6"/>
      <c r="J120" s="6"/>
      <c r="K120" s="6"/>
      <c r="L120" s="6"/>
      <c r="M120" s="6"/>
    </row>
    <row r="121" spans="1:13">
      <c r="A121" s="5">
        <v>235</v>
      </c>
      <c r="B121" s="6" t="s">
        <v>2923</v>
      </c>
      <c r="C121" s="6">
        <v>5001167535</v>
      </c>
      <c r="D121" s="6" t="s">
        <v>2556</v>
      </c>
      <c r="E121" s="6" t="s">
        <v>2924</v>
      </c>
      <c r="F121" s="7" t="s">
        <v>2909</v>
      </c>
      <c r="G121" s="6"/>
      <c r="H121" s="6"/>
      <c r="I121" s="6"/>
      <c r="J121" s="6"/>
      <c r="K121" s="6"/>
      <c r="L121" s="6"/>
      <c r="M121" s="6"/>
    </row>
    <row r="122" spans="1:13">
      <c r="A122" s="5">
        <v>359</v>
      </c>
      <c r="B122" s="6" t="s">
        <v>2925</v>
      </c>
      <c r="C122" s="6">
        <v>5001011333</v>
      </c>
      <c r="D122" s="6" t="s">
        <v>2560</v>
      </c>
      <c r="E122" s="6" t="s">
        <v>2926</v>
      </c>
      <c r="F122" s="7" t="s">
        <v>2927</v>
      </c>
      <c r="G122" s="6"/>
      <c r="H122" s="6"/>
      <c r="I122" s="6"/>
      <c r="J122" s="6"/>
      <c r="K122" s="6"/>
      <c r="L122" s="6"/>
      <c r="M122" s="6"/>
    </row>
    <row r="123" spans="1:13">
      <c r="A123" s="5">
        <v>268</v>
      </c>
      <c r="B123" s="6" t="s">
        <v>2928</v>
      </c>
      <c r="C123" s="6">
        <v>5000123179</v>
      </c>
      <c r="D123" s="6" t="s">
        <v>2556</v>
      </c>
      <c r="E123" s="6" t="s">
        <v>2929</v>
      </c>
      <c r="F123" s="7" t="s">
        <v>2930</v>
      </c>
      <c r="G123" s="6"/>
      <c r="H123" s="6"/>
      <c r="I123" s="6"/>
      <c r="J123" s="6"/>
      <c r="K123" s="6"/>
      <c r="L123" s="6"/>
      <c r="M123" s="6"/>
    </row>
    <row r="124" spans="1:13">
      <c r="A124" s="5">
        <v>174</v>
      </c>
      <c r="B124" s="6" t="s">
        <v>2931</v>
      </c>
      <c r="C124" s="6">
        <v>5003028423</v>
      </c>
      <c r="D124" s="6" t="s">
        <v>2556</v>
      </c>
      <c r="E124" s="6" t="s">
        <v>2932</v>
      </c>
      <c r="F124" s="7" t="s">
        <v>908</v>
      </c>
      <c r="G124" s="6"/>
      <c r="H124" s="6"/>
      <c r="I124" s="6"/>
      <c r="J124" s="6"/>
      <c r="K124" s="6"/>
      <c r="L124" s="6"/>
      <c r="M124" s="6"/>
    </row>
    <row r="125" spans="1:13">
      <c r="A125" s="5">
        <v>308</v>
      </c>
      <c r="B125" s="6" t="s">
        <v>2933</v>
      </c>
      <c r="C125" s="6">
        <v>5001140342</v>
      </c>
      <c r="D125" s="6" t="s">
        <v>2652</v>
      </c>
      <c r="E125" s="6" t="s">
        <v>2934</v>
      </c>
      <c r="F125" s="7" t="s">
        <v>144</v>
      </c>
      <c r="G125" s="6" t="s">
        <v>2935</v>
      </c>
      <c r="H125" s="6"/>
      <c r="I125" s="6"/>
      <c r="J125" s="6"/>
      <c r="K125" s="6"/>
      <c r="L125" s="6"/>
      <c r="M125" s="6"/>
    </row>
    <row r="126" spans="1:13">
      <c r="A126" s="5">
        <v>343</v>
      </c>
      <c r="B126" s="6" t="s">
        <v>2936</v>
      </c>
      <c r="C126" s="6">
        <v>5002614649</v>
      </c>
      <c r="D126" s="6" t="s">
        <v>2560</v>
      </c>
      <c r="E126" s="6" t="s">
        <v>2937</v>
      </c>
      <c r="F126" s="7" t="s">
        <v>491</v>
      </c>
      <c r="G126" s="6"/>
      <c r="H126" s="6"/>
      <c r="I126" s="6"/>
      <c r="J126" s="6"/>
      <c r="K126" s="6"/>
      <c r="L126" s="6"/>
      <c r="M126" s="6"/>
    </row>
    <row r="127" spans="1:13">
      <c r="A127" s="5">
        <v>197</v>
      </c>
      <c r="B127" s="6" t="s">
        <v>2938</v>
      </c>
      <c r="C127" s="6">
        <v>5002088894</v>
      </c>
      <c r="D127" s="6" t="s">
        <v>2556</v>
      </c>
      <c r="E127" s="6" t="s">
        <v>2939</v>
      </c>
      <c r="F127" s="7" t="s">
        <v>2737</v>
      </c>
      <c r="G127" s="6"/>
      <c r="H127" s="6"/>
      <c r="I127" s="6"/>
      <c r="J127" s="6"/>
      <c r="K127" s="6"/>
      <c r="L127" s="6"/>
      <c r="M127" s="6"/>
    </row>
    <row r="128" ht="28.5" spans="1:13">
      <c r="A128" s="8">
        <v>381</v>
      </c>
      <c r="B128" s="11" t="s">
        <v>2940</v>
      </c>
      <c r="C128" s="6"/>
      <c r="D128" s="6" t="s">
        <v>2556</v>
      </c>
      <c r="E128" s="6" t="s">
        <v>2941</v>
      </c>
      <c r="F128" s="7" t="s">
        <v>2942</v>
      </c>
      <c r="G128" s="6" t="s">
        <v>2943</v>
      </c>
      <c r="H128" s="6" t="s">
        <v>2670</v>
      </c>
      <c r="I128" s="6" t="s">
        <v>2576</v>
      </c>
      <c r="J128" s="6" t="s">
        <v>2944</v>
      </c>
      <c r="K128" s="6"/>
      <c r="L128" s="6"/>
      <c r="M128" s="6"/>
    </row>
    <row r="129" spans="1:13">
      <c r="A129" s="5">
        <v>72</v>
      </c>
      <c r="B129" s="6" t="s">
        <v>2945</v>
      </c>
      <c r="C129" s="6">
        <v>5004124065</v>
      </c>
      <c r="D129" s="6" t="s">
        <v>2556</v>
      </c>
      <c r="E129" s="6" t="s">
        <v>2946</v>
      </c>
      <c r="F129" s="7" t="s">
        <v>2817</v>
      </c>
      <c r="G129" s="6"/>
      <c r="H129" s="6"/>
      <c r="I129" s="6"/>
      <c r="J129" s="6"/>
      <c r="K129" s="6"/>
      <c r="L129" s="6"/>
      <c r="M129" s="6"/>
    </row>
    <row r="130" spans="1:13">
      <c r="A130" s="5">
        <v>239</v>
      </c>
      <c r="B130" s="6" t="s">
        <v>2947</v>
      </c>
      <c r="C130" s="6">
        <v>5001130272</v>
      </c>
      <c r="D130" s="6" t="s">
        <v>2556</v>
      </c>
      <c r="E130" s="6" t="s">
        <v>2948</v>
      </c>
      <c r="F130" s="7" t="s">
        <v>2949</v>
      </c>
      <c r="G130" s="6"/>
      <c r="H130" s="6"/>
      <c r="I130" s="6"/>
      <c r="J130" s="6"/>
      <c r="K130" s="6"/>
      <c r="L130" s="6"/>
      <c r="M130" s="6"/>
    </row>
    <row r="131" spans="1:13">
      <c r="A131" s="5">
        <v>283</v>
      </c>
      <c r="B131" s="6" t="s">
        <v>2950</v>
      </c>
      <c r="C131" s="6">
        <v>5000130156</v>
      </c>
      <c r="D131" s="6" t="s">
        <v>2556</v>
      </c>
      <c r="E131" s="6" t="s">
        <v>2951</v>
      </c>
      <c r="F131" s="7" t="s">
        <v>2952</v>
      </c>
      <c r="G131" s="6"/>
      <c r="H131" s="6"/>
      <c r="I131" s="6"/>
      <c r="J131" s="6"/>
      <c r="K131" s="6"/>
      <c r="L131" s="6"/>
      <c r="M131" s="6"/>
    </row>
    <row r="132" spans="1:13">
      <c r="A132" s="5">
        <v>144</v>
      </c>
      <c r="B132" s="6" t="s">
        <v>2953</v>
      </c>
      <c r="C132" s="6">
        <v>5003398135</v>
      </c>
      <c r="D132" s="6" t="s">
        <v>2556</v>
      </c>
      <c r="E132" s="6" t="s">
        <v>2954</v>
      </c>
      <c r="F132" s="7" t="s">
        <v>2955</v>
      </c>
      <c r="G132" s="6"/>
      <c r="H132" s="6"/>
      <c r="I132" s="6"/>
      <c r="J132" s="6"/>
      <c r="K132" s="6"/>
      <c r="L132" s="6"/>
      <c r="M132" s="6"/>
    </row>
    <row r="133" spans="1:13">
      <c r="A133" s="5">
        <v>165</v>
      </c>
      <c r="B133" s="6" t="s">
        <v>2956</v>
      </c>
      <c r="C133" s="6">
        <v>5003231152</v>
      </c>
      <c r="D133" s="6" t="s">
        <v>2556</v>
      </c>
      <c r="E133" s="6" t="s">
        <v>2957</v>
      </c>
      <c r="F133" s="7" t="s">
        <v>2958</v>
      </c>
      <c r="G133" s="6"/>
      <c r="H133" s="6"/>
      <c r="I133" s="6"/>
      <c r="J133" s="6"/>
      <c r="K133" s="6"/>
      <c r="L133" s="6"/>
      <c r="M133" s="6"/>
    </row>
    <row r="134" spans="1:13">
      <c r="A134" s="5">
        <v>276</v>
      </c>
      <c r="B134" s="6" t="s">
        <v>2959</v>
      </c>
      <c r="C134" s="6">
        <v>5001238523</v>
      </c>
      <c r="D134" s="6" t="s">
        <v>2556</v>
      </c>
      <c r="E134" s="6" t="s">
        <v>2960</v>
      </c>
      <c r="F134" s="7" t="s">
        <v>2961</v>
      </c>
      <c r="G134" s="6"/>
      <c r="H134" s="6"/>
      <c r="I134" s="6"/>
      <c r="J134" s="6"/>
      <c r="K134" s="6"/>
      <c r="L134" s="6"/>
      <c r="M134" s="6"/>
    </row>
    <row r="135" spans="1:13">
      <c r="A135" s="5">
        <v>354</v>
      </c>
      <c r="B135" s="6" t="s">
        <v>2962</v>
      </c>
      <c r="C135" s="6">
        <v>5001392289</v>
      </c>
      <c r="D135" s="6" t="s">
        <v>2560</v>
      </c>
      <c r="E135" s="6" t="s">
        <v>2963</v>
      </c>
      <c r="F135" s="7" t="s">
        <v>2964</v>
      </c>
      <c r="G135" s="6"/>
      <c r="H135" s="6"/>
      <c r="I135" s="6"/>
      <c r="J135" s="6"/>
      <c r="K135" s="6"/>
      <c r="L135" s="6"/>
      <c r="M135" s="6"/>
    </row>
    <row r="136" spans="1:13">
      <c r="A136" s="5">
        <v>336</v>
      </c>
      <c r="B136" s="6" t="s">
        <v>2965</v>
      </c>
      <c r="C136" s="6">
        <v>5004000611</v>
      </c>
      <c r="D136" s="6" t="s">
        <v>2560</v>
      </c>
      <c r="E136" s="6" t="s">
        <v>2966</v>
      </c>
      <c r="F136" s="7" t="s">
        <v>2967</v>
      </c>
      <c r="G136" s="6" t="s">
        <v>491</v>
      </c>
      <c r="H136" s="6" t="s">
        <v>2575</v>
      </c>
      <c r="I136" s="6" t="s">
        <v>2576</v>
      </c>
      <c r="J136" s="6" t="s">
        <v>2968</v>
      </c>
      <c r="K136" s="6">
        <v>8066611583</v>
      </c>
      <c r="L136" s="6" t="s">
        <v>2578</v>
      </c>
      <c r="M136" s="6"/>
    </row>
    <row r="137" spans="1:13">
      <c r="A137" s="8">
        <v>389</v>
      </c>
      <c r="B137" s="6">
        <v>134074</v>
      </c>
      <c r="C137" s="9">
        <v>2504369712</v>
      </c>
      <c r="D137" s="6" t="s">
        <v>2556</v>
      </c>
      <c r="E137" s="9" t="s">
        <v>2969</v>
      </c>
      <c r="F137" s="7" t="s">
        <v>2720</v>
      </c>
      <c r="G137" s="9" t="s">
        <v>126</v>
      </c>
      <c r="H137" s="9" t="s">
        <v>2575</v>
      </c>
      <c r="I137" s="9" t="s">
        <v>2576</v>
      </c>
      <c r="J137" s="9" t="s">
        <v>2970</v>
      </c>
      <c r="K137" s="6">
        <v>8062647636</v>
      </c>
      <c r="L137" s="9" t="s">
        <v>2624</v>
      </c>
      <c r="M137" s="6"/>
    </row>
    <row r="138" spans="1:13">
      <c r="A138" s="5">
        <v>348</v>
      </c>
      <c r="B138" s="6" t="s">
        <v>2971</v>
      </c>
      <c r="C138" s="6">
        <v>5002803634</v>
      </c>
      <c r="D138" s="6" t="s">
        <v>2560</v>
      </c>
      <c r="E138" s="6" t="s">
        <v>2972</v>
      </c>
      <c r="F138" s="7" t="s">
        <v>126</v>
      </c>
      <c r="G138" s="6"/>
      <c r="H138" s="6"/>
      <c r="I138" s="6"/>
      <c r="J138" s="6"/>
      <c r="K138" s="6"/>
      <c r="L138" s="6"/>
      <c r="M138" s="6"/>
    </row>
    <row r="139" spans="1:13">
      <c r="A139" s="5">
        <v>75</v>
      </c>
      <c r="B139" s="6" t="s">
        <v>2973</v>
      </c>
      <c r="C139" s="6">
        <v>5003981967</v>
      </c>
      <c r="D139" s="6" t="s">
        <v>2556</v>
      </c>
      <c r="E139" s="6" t="s">
        <v>2974</v>
      </c>
      <c r="F139" s="7" t="s">
        <v>54</v>
      </c>
      <c r="G139" s="6"/>
      <c r="H139" s="6"/>
      <c r="I139" s="6"/>
      <c r="J139" s="6"/>
      <c r="K139" s="6"/>
      <c r="L139" s="6"/>
      <c r="M139" s="6"/>
    </row>
    <row r="140" spans="1:13">
      <c r="A140" s="5">
        <v>83</v>
      </c>
      <c r="B140" s="6" t="s">
        <v>2975</v>
      </c>
      <c r="C140" s="6">
        <v>5003756185</v>
      </c>
      <c r="D140" s="6" t="s">
        <v>2556</v>
      </c>
      <c r="E140" s="6" t="s">
        <v>2976</v>
      </c>
      <c r="F140" s="7" t="s">
        <v>2977</v>
      </c>
      <c r="G140" s="6" t="s">
        <v>2978</v>
      </c>
      <c r="H140" s="6"/>
      <c r="I140" s="6"/>
      <c r="J140" s="6"/>
      <c r="K140" s="6"/>
      <c r="L140" s="6"/>
      <c r="M140" s="6"/>
    </row>
    <row r="141" spans="1:13">
      <c r="A141" s="5">
        <v>196</v>
      </c>
      <c r="B141" s="6" t="s">
        <v>2979</v>
      </c>
      <c r="C141" s="6">
        <v>5002089094</v>
      </c>
      <c r="D141" s="6" t="s">
        <v>2556</v>
      </c>
      <c r="E141" s="6" t="s">
        <v>2980</v>
      </c>
      <c r="F141" s="7" t="s">
        <v>2737</v>
      </c>
      <c r="G141" s="6"/>
      <c r="H141" s="6"/>
      <c r="I141" s="6"/>
      <c r="J141" s="6"/>
      <c r="K141" s="6"/>
      <c r="L141" s="6"/>
      <c r="M141" s="6"/>
    </row>
    <row r="142" spans="1:13">
      <c r="A142" s="5">
        <v>65</v>
      </c>
      <c r="B142" s="6" t="s">
        <v>2981</v>
      </c>
      <c r="C142" s="6">
        <v>5004197133</v>
      </c>
      <c r="D142" s="6" t="s">
        <v>2556</v>
      </c>
      <c r="E142" s="6" t="s">
        <v>2982</v>
      </c>
      <c r="F142" s="7" t="s">
        <v>321</v>
      </c>
      <c r="G142" s="6" t="s">
        <v>2983</v>
      </c>
      <c r="H142" s="6"/>
      <c r="I142" s="6"/>
      <c r="J142" s="6"/>
      <c r="K142" s="6"/>
      <c r="L142" s="6"/>
      <c r="M142" s="6"/>
    </row>
    <row r="143" spans="1:13">
      <c r="A143" s="5">
        <v>146</v>
      </c>
      <c r="B143" s="6" t="s">
        <v>2984</v>
      </c>
      <c r="C143" s="6">
        <v>5003302973</v>
      </c>
      <c r="D143" s="6" t="s">
        <v>2556</v>
      </c>
      <c r="E143" s="6" t="s">
        <v>2985</v>
      </c>
      <c r="F143" s="7" t="s">
        <v>2986</v>
      </c>
      <c r="G143" s="6" t="s">
        <v>2987</v>
      </c>
      <c r="H143" s="6"/>
      <c r="I143" s="6"/>
      <c r="J143" s="6"/>
      <c r="K143" s="6"/>
      <c r="L143" s="6"/>
      <c r="M143" s="6"/>
    </row>
    <row r="144" spans="1:13">
      <c r="A144" s="5">
        <v>231</v>
      </c>
      <c r="B144" s="6" t="s">
        <v>2988</v>
      </c>
      <c r="C144" s="6">
        <v>5001448439</v>
      </c>
      <c r="D144" s="6" t="s">
        <v>2556</v>
      </c>
      <c r="E144" s="6" t="s">
        <v>2989</v>
      </c>
      <c r="F144" s="7" t="s">
        <v>2990</v>
      </c>
      <c r="G144" s="6" t="s">
        <v>2991</v>
      </c>
      <c r="H144" s="6"/>
      <c r="I144" s="6"/>
      <c r="J144" s="6"/>
      <c r="K144" s="6"/>
      <c r="L144" s="6"/>
      <c r="M144" s="6"/>
    </row>
    <row r="145" spans="1:13">
      <c r="A145" s="5">
        <v>168</v>
      </c>
      <c r="B145" s="6" t="s">
        <v>2992</v>
      </c>
      <c r="C145" s="6">
        <v>5003016969</v>
      </c>
      <c r="D145" s="6" t="s">
        <v>2556</v>
      </c>
      <c r="E145" s="6" t="s">
        <v>2993</v>
      </c>
      <c r="F145" s="7" t="s">
        <v>2994</v>
      </c>
      <c r="G145" s="6"/>
      <c r="H145" s="6"/>
      <c r="I145" s="6"/>
      <c r="J145" s="6"/>
      <c r="K145" s="6"/>
      <c r="L145" s="6"/>
      <c r="M145" s="6"/>
    </row>
    <row r="146" spans="1:13">
      <c r="A146" s="5">
        <v>305</v>
      </c>
      <c r="B146" s="6" t="s">
        <v>2995</v>
      </c>
      <c r="C146" s="6">
        <v>5001796589</v>
      </c>
      <c r="D146" s="6" t="s">
        <v>2652</v>
      </c>
      <c r="E146" s="6" t="s">
        <v>2996</v>
      </c>
      <c r="F146" s="7" t="s">
        <v>2997</v>
      </c>
      <c r="G146" s="6"/>
      <c r="H146" s="6"/>
      <c r="I146" s="6"/>
      <c r="J146" s="6"/>
      <c r="K146" s="6"/>
      <c r="L146" s="6"/>
      <c r="M146" s="6"/>
    </row>
    <row r="147" spans="1:13">
      <c r="A147" s="5">
        <v>63</v>
      </c>
      <c r="B147" s="6" t="s">
        <v>2998</v>
      </c>
      <c r="C147" s="6">
        <v>5000041986</v>
      </c>
      <c r="D147" s="6" t="s">
        <v>2556</v>
      </c>
      <c r="E147" s="6" t="s">
        <v>2999</v>
      </c>
      <c r="F147" s="7" t="s">
        <v>9</v>
      </c>
      <c r="G147" s="6" t="s">
        <v>3000</v>
      </c>
      <c r="H147" s="6"/>
      <c r="I147" s="6"/>
      <c r="J147" s="6"/>
      <c r="K147" s="6"/>
      <c r="L147" s="6"/>
      <c r="M147" s="6"/>
    </row>
    <row r="148" spans="1:13">
      <c r="A148" s="5">
        <v>248</v>
      </c>
      <c r="B148" s="6" t="s">
        <v>3001</v>
      </c>
      <c r="C148" s="6">
        <v>5000636555</v>
      </c>
      <c r="D148" s="6" t="s">
        <v>2556</v>
      </c>
      <c r="E148" s="6" t="s">
        <v>3002</v>
      </c>
      <c r="F148" s="7" t="s">
        <v>447</v>
      </c>
      <c r="G148" s="6"/>
      <c r="H148" s="6"/>
      <c r="I148" s="6"/>
      <c r="J148" s="6"/>
      <c r="K148" s="6"/>
      <c r="L148" s="6"/>
      <c r="M148" s="6"/>
    </row>
    <row r="149" spans="1:13">
      <c r="A149" s="5">
        <v>3</v>
      </c>
      <c r="B149" s="6" t="s">
        <v>3003</v>
      </c>
      <c r="C149" s="6">
        <v>5001378729</v>
      </c>
      <c r="D149" s="6" t="s">
        <v>2553</v>
      </c>
      <c r="E149" s="6" t="s">
        <v>3004</v>
      </c>
      <c r="F149" s="7" t="s">
        <v>3005</v>
      </c>
      <c r="G149" s="6"/>
      <c r="H149" s="6"/>
      <c r="I149" s="6"/>
      <c r="J149" s="6"/>
      <c r="K149" s="6"/>
      <c r="L149" s="6"/>
      <c r="M149" s="6"/>
    </row>
    <row r="150" spans="1:13">
      <c r="A150" s="5">
        <v>314</v>
      </c>
      <c r="B150" s="6" t="s">
        <v>3006</v>
      </c>
      <c r="C150" s="6">
        <v>5000675354</v>
      </c>
      <c r="D150" s="6" t="s">
        <v>2652</v>
      </c>
      <c r="E150" s="6" t="s">
        <v>3007</v>
      </c>
      <c r="F150" s="7" t="s">
        <v>3008</v>
      </c>
      <c r="G150" s="6" t="s">
        <v>3009</v>
      </c>
      <c r="H150" s="6" t="s">
        <v>2695</v>
      </c>
      <c r="I150" s="6" t="s">
        <v>2699</v>
      </c>
      <c r="J150" s="6"/>
      <c r="K150" s="6"/>
      <c r="L150" s="6"/>
      <c r="M150" s="6"/>
    </row>
    <row r="151" spans="1:13">
      <c r="A151" s="5">
        <v>158</v>
      </c>
      <c r="B151" s="6" t="s">
        <v>3010</v>
      </c>
      <c r="C151" s="6">
        <v>5002723061</v>
      </c>
      <c r="D151" s="6" t="s">
        <v>2556</v>
      </c>
      <c r="E151" s="6" t="s">
        <v>3011</v>
      </c>
      <c r="F151" s="7" t="s">
        <v>104</v>
      </c>
      <c r="G151" s="6" t="s">
        <v>3012</v>
      </c>
      <c r="H151" s="6"/>
      <c r="I151" s="6"/>
      <c r="J151" s="6"/>
      <c r="K151" s="6"/>
      <c r="L151" s="6"/>
      <c r="M151" s="6"/>
    </row>
    <row r="152" spans="1:13">
      <c r="A152" s="5">
        <v>89</v>
      </c>
      <c r="B152" s="6" t="s">
        <v>3013</v>
      </c>
      <c r="C152" s="6">
        <v>5004341311</v>
      </c>
      <c r="D152" s="6" t="s">
        <v>2556</v>
      </c>
      <c r="E152" s="6" t="s">
        <v>3014</v>
      </c>
      <c r="F152" s="7" t="s">
        <v>349</v>
      </c>
      <c r="G152" s="6" t="s">
        <v>3015</v>
      </c>
      <c r="H152" s="6"/>
      <c r="I152" s="6"/>
      <c r="J152" s="6"/>
      <c r="K152" s="6"/>
      <c r="L152" s="6"/>
      <c r="M152" s="6"/>
    </row>
    <row r="153" spans="1:13">
      <c r="A153" s="5">
        <v>140</v>
      </c>
      <c r="B153" s="6" t="s">
        <v>3016</v>
      </c>
      <c r="C153" s="6">
        <v>5003197342</v>
      </c>
      <c r="D153" s="6" t="s">
        <v>2556</v>
      </c>
      <c r="E153" s="6" t="s">
        <v>3017</v>
      </c>
      <c r="F153" s="7" t="s">
        <v>491</v>
      </c>
      <c r="G153" s="6"/>
      <c r="H153" s="6"/>
      <c r="I153" s="6"/>
      <c r="J153" s="6"/>
      <c r="K153" s="6"/>
      <c r="L153" s="6"/>
      <c r="M153" s="6"/>
    </row>
    <row r="154" spans="1:13">
      <c r="A154" s="5">
        <v>306</v>
      </c>
      <c r="B154" s="6" t="s">
        <v>3018</v>
      </c>
      <c r="C154" s="6">
        <v>5001686322</v>
      </c>
      <c r="D154" s="6" t="s">
        <v>2652</v>
      </c>
      <c r="E154" s="6" t="s">
        <v>3019</v>
      </c>
      <c r="F154" s="7" t="s">
        <v>933</v>
      </c>
      <c r="G154" s="6" t="s">
        <v>3020</v>
      </c>
      <c r="H154" s="6" t="s">
        <v>2695</v>
      </c>
      <c r="I154" s="6" t="s">
        <v>2576</v>
      </c>
      <c r="J154" s="6" t="s">
        <v>3021</v>
      </c>
      <c r="K154" s="6"/>
      <c r="L154" s="6"/>
      <c r="M154" s="6"/>
    </row>
    <row r="155" spans="1:13">
      <c r="A155" s="5">
        <v>155</v>
      </c>
      <c r="B155" s="6" t="s">
        <v>3022</v>
      </c>
      <c r="C155" s="6">
        <v>5002780583</v>
      </c>
      <c r="D155" s="6" t="s">
        <v>2556</v>
      </c>
      <c r="E155" s="6" t="s">
        <v>3023</v>
      </c>
      <c r="F155" s="7" t="s">
        <v>3024</v>
      </c>
      <c r="G155" s="6" t="s">
        <v>2720</v>
      </c>
      <c r="H155" s="6" t="s">
        <v>2575</v>
      </c>
      <c r="I155" s="6" t="s">
        <v>2632</v>
      </c>
      <c r="J155" s="6" t="s">
        <v>3025</v>
      </c>
      <c r="K155" s="6">
        <v>8065040224</v>
      </c>
      <c r="L155" s="6" t="s">
        <v>2624</v>
      </c>
      <c r="M155" s="6"/>
    </row>
    <row r="156" spans="1:13">
      <c r="A156" s="5">
        <v>23</v>
      </c>
      <c r="B156" s="6" t="s">
        <v>3026</v>
      </c>
      <c r="C156" s="6">
        <v>5002916737</v>
      </c>
      <c r="D156" s="6" t="s">
        <v>2553</v>
      </c>
      <c r="E156" s="6" t="s">
        <v>3027</v>
      </c>
      <c r="F156" s="7" t="s">
        <v>491</v>
      </c>
      <c r="G156" s="6"/>
      <c r="H156" s="6"/>
      <c r="I156" s="6"/>
      <c r="J156" s="6"/>
      <c r="K156" s="6"/>
      <c r="L156" s="6"/>
      <c r="M156" s="6"/>
    </row>
    <row r="157" spans="1:13">
      <c r="A157" s="5">
        <v>284</v>
      </c>
      <c r="B157" s="6" t="s">
        <v>3028</v>
      </c>
      <c r="C157" s="6">
        <v>5000136695</v>
      </c>
      <c r="D157" s="6" t="s">
        <v>2556</v>
      </c>
      <c r="E157" s="6" t="s">
        <v>3029</v>
      </c>
      <c r="F157" s="7" t="s">
        <v>287</v>
      </c>
      <c r="G157" s="6" t="s">
        <v>3030</v>
      </c>
      <c r="H157" s="6" t="s">
        <v>2695</v>
      </c>
      <c r="I157" s="6" t="s">
        <v>2576</v>
      </c>
      <c r="J157" s="6"/>
      <c r="K157" s="6"/>
      <c r="L157" s="6"/>
      <c r="M157" s="6"/>
    </row>
    <row r="158" spans="1:13">
      <c r="A158" s="5">
        <v>61</v>
      </c>
      <c r="B158" s="6" t="s">
        <v>3031</v>
      </c>
      <c r="C158" s="6">
        <v>5000137143</v>
      </c>
      <c r="D158" s="6" t="s">
        <v>2553</v>
      </c>
      <c r="E158" s="6" t="s">
        <v>3032</v>
      </c>
      <c r="F158" s="7" t="s">
        <v>3033</v>
      </c>
      <c r="G158" s="6" t="s">
        <v>3009</v>
      </c>
      <c r="H158" s="6" t="s">
        <v>2695</v>
      </c>
      <c r="I158" s="6" t="s">
        <v>2576</v>
      </c>
      <c r="J158" s="6" t="s">
        <v>3034</v>
      </c>
      <c r="K158" s="6">
        <v>8034143913</v>
      </c>
      <c r="L158" s="6"/>
      <c r="M158" s="6"/>
    </row>
    <row r="159" spans="1:13">
      <c r="A159" s="5">
        <v>156</v>
      </c>
      <c r="B159" s="25" t="s">
        <v>3035</v>
      </c>
      <c r="C159" s="6">
        <v>5002763242</v>
      </c>
      <c r="D159" s="6" t="s">
        <v>2556</v>
      </c>
      <c r="E159" s="6" t="s">
        <v>3036</v>
      </c>
      <c r="F159" s="7" t="s">
        <v>3037</v>
      </c>
      <c r="G159" s="6"/>
      <c r="H159" s="6"/>
      <c r="I159" s="6"/>
      <c r="J159" s="6"/>
      <c r="K159" s="6"/>
      <c r="L159" s="6"/>
      <c r="M159" s="6"/>
    </row>
    <row r="160" spans="1:13">
      <c r="A160" s="5">
        <v>157</v>
      </c>
      <c r="B160" s="6" t="s">
        <v>3038</v>
      </c>
      <c r="C160" s="6">
        <v>5002788082</v>
      </c>
      <c r="D160" s="6" t="s">
        <v>2556</v>
      </c>
      <c r="E160" s="6" t="s">
        <v>3039</v>
      </c>
      <c r="F160" s="7" t="s">
        <v>3040</v>
      </c>
      <c r="G160" s="6"/>
      <c r="H160" s="6"/>
      <c r="I160" s="6"/>
      <c r="J160" s="6"/>
      <c r="K160" s="6"/>
      <c r="L160" s="6"/>
      <c r="M160" s="6"/>
    </row>
    <row r="161" ht="28.5" spans="1:13">
      <c r="A161" s="5">
        <v>313</v>
      </c>
      <c r="B161" s="6" t="s">
        <v>3041</v>
      </c>
      <c r="C161" s="6">
        <v>5000673916</v>
      </c>
      <c r="D161" s="6" t="s">
        <v>2652</v>
      </c>
      <c r="E161" s="6" t="s">
        <v>3042</v>
      </c>
      <c r="F161" s="7" t="s">
        <v>3043</v>
      </c>
      <c r="G161" s="6" t="s">
        <v>3044</v>
      </c>
      <c r="H161" s="6" t="s">
        <v>2695</v>
      </c>
      <c r="I161" s="6" t="s">
        <v>2699</v>
      </c>
      <c r="J161" s="6"/>
      <c r="K161" s="6"/>
      <c r="L161" s="6"/>
      <c r="M161" s="6"/>
    </row>
    <row r="162" spans="1:13">
      <c r="A162" s="5">
        <v>368</v>
      </c>
      <c r="B162" s="6" t="s">
        <v>3045</v>
      </c>
      <c r="C162" s="6">
        <v>5000766767</v>
      </c>
      <c r="D162" s="6" t="s">
        <v>2560</v>
      </c>
      <c r="E162" s="6" t="s">
        <v>3046</v>
      </c>
      <c r="F162" s="7" t="s">
        <v>221</v>
      </c>
      <c r="G162" s="6"/>
      <c r="H162" s="6"/>
      <c r="I162" s="6"/>
      <c r="J162" s="6"/>
      <c r="K162" s="6"/>
      <c r="L162" s="6"/>
      <c r="M162" s="6"/>
    </row>
    <row r="163" spans="1:13">
      <c r="A163" s="5">
        <v>329</v>
      </c>
      <c r="B163" s="6" t="s">
        <v>3047</v>
      </c>
      <c r="C163" s="6">
        <v>5004116936</v>
      </c>
      <c r="D163" s="6" t="s">
        <v>2560</v>
      </c>
      <c r="E163" s="6" t="s">
        <v>3048</v>
      </c>
      <c r="F163" s="7" t="s">
        <v>759</v>
      </c>
      <c r="G163" s="6" t="s">
        <v>3049</v>
      </c>
      <c r="H163" s="6"/>
      <c r="I163" s="6"/>
      <c r="J163" s="6"/>
      <c r="K163" s="6"/>
      <c r="L163" s="6"/>
      <c r="M163" s="6"/>
    </row>
    <row r="164" spans="1:13">
      <c r="A164" s="5">
        <v>338</v>
      </c>
      <c r="B164" s="6" t="s">
        <v>3050</v>
      </c>
      <c r="C164" s="6">
        <v>5003865172</v>
      </c>
      <c r="D164" s="6" t="s">
        <v>2560</v>
      </c>
      <c r="E164" s="6" t="s">
        <v>3051</v>
      </c>
      <c r="F164" s="7" t="s">
        <v>2740</v>
      </c>
      <c r="G164" s="6" t="s">
        <v>2741</v>
      </c>
      <c r="H164" s="6"/>
      <c r="I164" s="6"/>
      <c r="J164" s="6"/>
      <c r="K164" s="6"/>
      <c r="L164" s="6"/>
      <c r="M164" s="6"/>
    </row>
    <row r="165" ht="28.5" spans="1:13">
      <c r="A165" s="5">
        <v>223</v>
      </c>
      <c r="B165" s="6" t="s">
        <v>3052</v>
      </c>
      <c r="C165" s="6">
        <v>5001688914</v>
      </c>
      <c r="D165" s="6" t="s">
        <v>2556</v>
      </c>
      <c r="E165" s="6" t="s">
        <v>3053</v>
      </c>
      <c r="F165" s="7" t="s">
        <v>375</v>
      </c>
      <c r="G165" s="6"/>
      <c r="H165" s="6"/>
      <c r="I165" s="6"/>
      <c r="J165" s="6"/>
      <c r="K165" s="6"/>
      <c r="L165" s="6"/>
      <c r="M165" s="6"/>
    </row>
    <row r="166" spans="1:13">
      <c r="A166" s="5">
        <v>373</v>
      </c>
      <c r="B166" s="6" t="s">
        <v>3054</v>
      </c>
      <c r="C166" s="6">
        <v>5000270496</v>
      </c>
      <c r="D166" s="6" t="s">
        <v>2560</v>
      </c>
      <c r="E166" s="6" t="s">
        <v>3055</v>
      </c>
      <c r="F166" s="7" t="s">
        <v>3056</v>
      </c>
      <c r="G166" s="6"/>
      <c r="H166" s="6"/>
      <c r="I166" s="6"/>
      <c r="J166" s="6"/>
      <c r="K166" s="6"/>
      <c r="L166" s="6"/>
      <c r="M166" s="6"/>
    </row>
    <row r="167" spans="1:13">
      <c r="A167" s="5">
        <v>129</v>
      </c>
      <c r="B167" s="6" t="s">
        <v>3057</v>
      </c>
      <c r="C167" s="6">
        <v>5002658389</v>
      </c>
      <c r="D167" s="6" t="s">
        <v>2556</v>
      </c>
      <c r="E167" s="6" t="s">
        <v>3058</v>
      </c>
      <c r="F167" s="7" t="s">
        <v>3059</v>
      </c>
      <c r="G167" s="6"/>
      <c r="H167" s="6"/>
      <c r="I167" s="6"/>
      <c r="J167" s="6"/>
      <c r="K167" s="6"/>
      <c r="L167" s="6"/>
      <c r="M167" s="6"/>
    </row>
    <row r="168" spans="1:13">
      <c r="A168" s="5">
        <v>228</v>
      </c>
      <c r="B168" s="6" t="s">
        <v>3060</v>
      </c>
      <c r="C168" s="6">
        <v>5001510475</v>
      </c>
      <c r="D168" s="6" t="s">
        <v>2556</v>
      </c>
      <c r="E168" s="6" t="s">
        <v>3061</v>
      </c>
      <c r="F168" s="7" t="s">
        <v>3062</v>
      </c>
      <c r="G168" s="6" t="s">
        <v>2840</v>
      </c>
      <c r="H168" s="6" t="s">
        <v>2670</v>
      </c>
      <c r="I168" s="6" t="s">
        <v>2576</v>
      </c>
      <c r="J168" s="6" t="s">
        <v>3063</v>
      </c>
      <c r="K168" s="6"/>
      <c r="L168" s="6"/>
      <c r="M168" s="6"/>
    </row>
    <row r="169" spans="1:13">
      <c r="A169" s="5">
        <v>335</v>
      </c>
      <c r="B169" s="6" t="s">
        <v>3064</v>
      </c>
      <c r="C169" s="6">
        <v>5003813062</v>
      </c>
      <c r="D169" s="6" t="s">
        <v>2560</v>
      </c>
      <c r="E169" s="6" t="s">
        <v>3065</v>
      </c>
      <c r="F169" s="7" t="s">
        <v>62</v>
      </c>
      <c r="G169" s="6" t="s">
        <v>2593</v>
      </c>
      <c r="H169" s="6"/>
      <c r="I169" s="6"/>
      <c r="J169" s="6"/>
      <c r="K169" s="6"/>
      <c r="L169" s="6"/>
      <c r="M169" s="6"/>
    </row>
    <row r="170" ht="28.5" spans="1:13">
      <c r="A170" s="5">
        <v>51</v>
      </c>
      <c r="B170" s="6" t="s">
        <v>3066</v>
      </c>
      <c r="C170" s="6">
        <v>5000684543</v>
      </c>
      <c r="D170" s="6" t="s">
        <v>2553</v>
      </c>
      <c r="E170" s="6" t="s">
        <v>3067</v>
      </c>
      <c r="F170" s="7" t="s">
        <v>3068</v>
      </c>
      <c r="G170" s="6" t="s">
        <v>3069</v>
      </c>
      <c r="H170" s="6" t="s">
        <v>2670</v>
      </c>
      <c r="I170" s="6" t="s">
        <v>2576</v>
      </c>
      <c r="J170" s="6" t="s">
        <v>3070</v>
      </c>
      <c r="K170" s="6">
        <v>8067112721</v>
      </c>
      <c r="L170" s="6"/>
      <c r="M170" s="6"/>
    </row>
    <row r="171" spans="1:13">
      <c r="A171" s="5">
        <v>28</v>
      </c>
      <c r="B171" s="6" t="s">
        <v>3071</v>
      </c>
      <c r="C171" s="6">
        <v>5001446044</v>
      </c>
      <c r="D171" s="6" t="s">
        <v>2553</v>
      </c>
      <c r="E171" s="6" t="s">
        <v>3072</v>
      </c>
      <c r="F171" s="7" t="s">
        <v>3073</v>
      </c>
      <c r="G171" s="6"/>
      <c r="H171" s="6"/>
      <c r="I171" s="6"/>
      <c r="J171" s="6"/>
      <c r="K171" s="6"/>
      <c r="L171" s="6"/>
      <c r="M171" s="6"/>
    </row>
    <row r="172" spans="1:13">
      <c r="A172" s="5">
        <v>164</v>
      </c>
      <c r="B172" s="6" t="s">
        <v>3074</v>
      </c>
      <c r="C172" s="6">
        <v>5002945343</v>
      </c>
      <c r="D172" s="6" t="s">
        <v>2556</v>
      </c>
      <c r="E172" s="6" t="s">
        <v>3075</v>
      </c>
      <c r="F172" s="7" t="s">
        <v>3076</v>
      </c>
      <c r="G172" s="6"/>
      <c r="H172" s="6"/>
      <c r="I172" s="6"/>
      <c r="J172" s="6"/>
      <c r="K172" s="6"/>
      <c r="L172" s="6"/>
      <c r="M172" s="6"/>
    </row>
    <row r="173" spans="1:13">
      <c r="A173" s="5">
        <v>274</v>
      </c>
      <c r="B173" s="6" t="s">
        <v>3077</v>
      </c>
      <c r="C173" s="6">
        <v>5001290174</v>
      </c>
      <c r="D173" s="6" t="s">
        <v>2556</v>
      </c>
      <c r="E173" s="6" t="s">
        <v>3078</v>
      </c>
      <c r="F173" s="7" t="s">
        <v>3079</v>
      </c>
      <c r="G173" s="6"/>
      <c r="H173" s="6"/>
      <c r="I173" s="6"/>
      <c r="J173" s="6"/>
      <c r="K173" s="6"/>
      <c r="L173" s="6"/>
      <c r="M173" s="6"/>
    </row>
    <row r="174" spans="1:13">
      <c r="A174" s="5">
        <v>189</v>
      </c>
      <c r="B174" s="6" t="s">
        <v>3080</v>
      </c>
      <c r="C174" s="6">
        <v>5001678743</v>
      </c>
      <c r="D174" s="6" t="s">
        <v>2556</v>
      </c>
      <c r="E174" s="6" t="s">
        <v>3081</v>
      </c>
      <c r="F174" s="7" t="s">
        <v>3082</v>
      </c>
      <c r="G174" s="6"/>
      <c r="H174" s="6"/>
      <c r="I174" s="6"/>
      <c r="J174" s="6"/>
      <c r="K174" s="6"/>
      <c r="L174" s="6"/>
      <c r="M174" s="6"/>
    </row>
    <row r="175" spans="1:13">
      <c r="A175" s="8">
        <v>392</v>
      </c>
      <c r="B175" s="6">
        <v>129284</v>
      </c>
      <c r="C175" s="9">
        <v>2430197049</v>
      </c>
      <c r="D175" s="6" t="s">
        <v>2556</v>
      </c>
      <c r="E175" s="9" t="s">
        <v>3083</v>
      </c>
      <c r="F175" s="7" t="s">
        <v>2720</v>
      </c>
      <c r="G175" s="9" t="s">
        <v>2720</v>
      </c>
      <c r="H175" s="9" t="s">
        <v>2575</v>
      </c>
      <c r="I175" s="9" t="s">
        <v>2576</v>
      </c>
      <c r="J175" s="9" t="s">
        <v>3084</v>
      </c>
      <c r="K175" s="6">
        <v>8062571720</v>
      </c>
      <c r="L175" s="9" t="s">
        <v>2624</v>
      </c>
      <c r="M175" s="6"/>
    </row>
    <row r="176" ht="28.5" spans="1:13">
      <c r="A176" s="5">
        <v>125</v>
      </c>
      <c r="B176" s="6" t="s">
        <v>3085</v>
      </c>
      <c r="C176" s="6">
        <v>5002416417</v>
      </c>
      <c r="D176" s="6" t="s">
        <v>2556</v>
      </c>
      <c r="E176" s="6" t="s">
        <v>3086</v>
      </c>
      <c r="F176" s="7" t="s">
        <v>3087</v>
      </c>
      <c r="G176" s="6" t="s">
        <v>601</v>
      </c>
      <c r="H176" s="6" t="s">
        <v>2695</v>
      </c>
      <c r="I176" s="6" t="s">
        <v>2576</v>
      </c>
      <c r="J176" s="6"/>
      <c r="K176" s="6">
        <v>8108674065</v>
      </c>
      <c r="L176" s="6"/>
      <c r="M176" s="6"/>
    </row>
    <row r="177" spans="1:13">
      <c r="A177" s="5">
        <v>322</v>
      </c>
      <c r="B177" s="6" t="s">
        <v>3088</v>
      </c>
      <c r="C177" s="6">
        <v>5001228456</v>
      </c>
      <c r="D177" s="6" t="s">
        <v>2652</v>
      </c>
      <c r="E177" s="6" t="s">
        <v>3089</v>
      </c>
      <c r="F177" s="7" t="s">
        <v>2961</v>
      </c>
      <c r="G177" s="6"/>
      <c r="H177" s="6"/>
      <c r="I177" s="6"/>
      <c r="J177" s="6"/>
      <c r="K177" s="6"/>
      <c r="L177" s="6"/>
      <c r="M177" s="6"/>
    </row>
    <row r="178" spans="1:13">
      <c r="A178" s="8">
        <v>399</v>
      </c>
      <c r="B178" s="6">
        <v>112883</v>
      </c>
      <c r="C178" s="9">
        <v>2997318516</v>
      </c>
      <c r="D178" s="6" t="s">
        <v>2556</v>
      </c>
      <c r="E178" s="9" t="s">
        <v>3090</v>
      </c>
      <c r="F178" s="7" t="s">
        <v>3091</v>
      </c>
      <c r="G178" s="9" t="s">
        <v>3092</v>
      </c>
      <c r="H178" s="10">
        <v>44658</v>
      </c>
      <c r="I178" s="9" t="s">
        <v>2576</v>
      </c>
      <c r="J178" s="9" t="s">
        <v>3093</v>
      </c>
      <c r="K178" s="6">
        <v>8061697384</v>
      </c>
      <c r="L178" s="9" t="s">
        <v>2578</v>
      </c>
      <c r="M178" s="6"/>
    </row>
    <row r="179" spans="1:13">
      <c r="A179" s="5">
        <v>237</v>
      </c>
      <c r="B179" s="6" t="s">
        <v>3094</v>
      </c>
      <c r="C179" s="6">
        <v>5001062164</v>
      </c>
      <c r="D179" s="6" t="s">
        <v>2556</v>
      </c>
      <c r="E179" s="6" t="s">
        <v>3095</v>
      </c>
      <c r="F179" s="7" t="s">
        <v>3096</v>
      </c>
      <c r="G179" s="6"/>
      <c r="H179" s="6"/>
      <c r="I179" s="6"/>
      <c r="J179" s="6"/>
      <c r="K179" s="6"/>
      <c r="L179" s="6"/>
      <c r="M179" s="6"/>
    </row>
    <row r="180" spans="1:13">
      <c r="A180" s="5">
        <v>37</v>
      </c>
      <c r="B180" s="6" t="s">
        <v>3097</v>
      </c>
      <c r="C180" s="6">
        <v>5000727641</v>
      </c>
      <c r="D180" s="6" t="s">
        <v>2553</v>
      </c>
      <c r="E180" s="6" t="s">
        <v>3098</v>
      </c>
      <c r="F180" s="7" t="s">
        <v>3099</v>
      </c>
      <c r="G180" s="6" t="s">
        <v>2781</v>
      </c>
      <c r="H180" s="6" t="s">
        <v>2622</v>
      </c>
      <c r="I180" s="6" t="s">
        <v>2576</v>
      </c>
      <c r="J180" s="6" t="s">
        <v>3100</v>
      </c>
      <c r="K180" s="6">
        <v>7036543139</v>
      </c>
      <c r="L180" s="6" t="s">
        <v>2624</v>
      </c>
      <c r="M180" s="6"/>
    </row>
    <row r="181" spans="1:13">
      <c r="A181" s="5">
        <v>36</v>
      </c>
      <c r="B181" s="6" t="s">
        <v>3101</v>
      </c>
      <c r="C181" s="6">
        <v>5000572761</v>
      </c>
      <c r="D181" s="6" t="s">
        <v>2553</v>
      </c>
      <c r="E181" s="6" t="s">
        <v>3102</v>
      </c>
      <c r="F181" s="7" t="s">
        <v>3103</v>
      </c>
      <c r="G181" s="6"/>
      <c r="H181" s="6"/>
      <c r="I181" s="6"/>
      <c r="J181" s="6"/>
      <c r="K181" s="6"/>
      <c r="L181" s="6"/>
      <c r="M181" s="6"/>
    </row>
    <row r="182" spans="1:13">
      <c r="A182" s="5">
        <v>40</v>
      </c>
      <c r="B182" s="6" t="s">
        <v>3104</v>
      </c>
      <c r="C182" s="6">
        <v>5000584734</v>
      </c>
      <c r="D182" s="6" t="s">
        <v>2553</v>
      </c>
      <c r="E182" s="6" t="s">
        <v>3105</v>
      </c>
      <c r="F182" s="7" t="s">
        <v>3106</v>
      </c>
      <c r="G182" s="6"/>
      <c r="H182" s="6"/>
      <c r="I182" s="6"/>
      <c r="J182" s="6"/>
      <c r="K182" s="6"/>
      <c r="L182" s="6"/>
      <c r="M182" s="6"/>
    </row>
    <row r="183" ht="28.5" spans="1:13">
      <c r="A183" s="5">
        <v>246</v>
      </c>
      <c r="B183" s="6" t="s">
        <v>3107</v>
      </c>
      <c r="C183" s="6">
        <v>5000701039</v>
      </c>
      <c r="D183" s="6" t="s">
        <v>2556</v>
      </c>
      <c r="E183" s="6" t="s">
        <v>3108</v>
      </c>
      <c r="F183" s="7" t="s">
        <v>3109</v>
      </c>
      <c r="G183" s="6" t="s">
        <v>491</v>
      </c>
      <c r="H183" s="6" t="s">
        <v>2575</v>
      </c>
      <c r="I183" s="6" t="s">
        <v>2576</v>
      </c>
      <c r="J183" s="6" t="s">
        <v>3110</v>
      </c>
      <c r="K183" s="6">
        <v>7037507572</v>
      </c>
      <c r="L183" s="6" t="s">
        <v>2624</v>
      </c>
      <c r="M183" s="6"/>
    </row>
    <row r="184" spans="1:13">
      <c r="A184" s="5">
        <v>227</v>
      </c>
      <c r="B184" s="6" t="s">
        <v>3111</v>
      </c>
      <c r="C184" s="6">
        <v>5001443816</v>
      </c>
      <c r="D184" s="6" t="s">
        <v>2556</v>
      </c>
      <c r="E184" s="6" t="s">
        <v>3112</v>
      </c>
      <c r="F184" s="7" t="s">
        <v>3113</v>
      </c>
      <c r="G184" s="6"/>
      <c r="H184" s="6"/>
      <c r="I184" s="6"/>
      <c r="J184" s="6"/>
      <c r="K184" s="6"/>
      <c r="L184" s="6"/>
      <c r="M184" s="6"/>
    </row>
    <row r="185" spans="1:13">
      <c r="A185" s="5">
        <v>138</v>
      </c>
      <c r="B185" s="6" t="s">
        <v>3114</v>
      </c>
      <c r="C185" s="6">
        <v>5001563545</v>
      </c>
      <c r="D185" s="6" t="s">
        <v>2556</v>
      </c>
      <c r="E185" s="6" t="s">
        <v>3115</v>
      </c>
      <c r="F185" s="7" t="s">
        <v>3116</v>
      </c>
      <c r="G185" s="6"/>
      <c r="H185" s="6"/>
      <c r="I185" s="6"/>
      <c r="J185" s="6"/>
      <c r="K185" s="6"/>
      <c r="L185" s="6"/>
      <c r="M185" s="6"/>
    </row>
    <row r="186" spans="1:13">
      <c r="A186" s="5">
        <v>118</v>
      </c>
      <c r="B186" s="6" t="s">
        <v>3117</v>
      </c>
      <c r="C186" s="6">
        <v>5002507476</v>
      </c>
      <c r="D186" s="6" t="s">
        <v>2556</v>
      </c>
      <c r="E186" s="6" t="s">
        <v>3118</v>
      </c>
      <c r="F186" s="7" t="s">
        <v>3119</v>
      </c>
      <c r="G186" s="6" t="s">
        <v>3120</v>
      </c>
      <c r="H186" s="6"/>
      <c r="I186" s="6"/>
      <c r="J186" s="6"/>
      <c r="K186" s="6"/>
      <c r="L186" s="6"/>
      <c r="M186" s="6"/>
    </row>
    <row r="187" spans="1:13">
      <c r="A187" s="5">
        <v>60</v>
      </c>
      <c r="B187" s="6" t="s">
        <v>3121</v>
      </c>
      <c r="C187" s="6">
        <v>5000257995</v>
      </c>
      <c r="D187" s="6" t="s">
        <v>2553</v>
      </c>
      <c r="E187" s="6" t="s">
        <v>3122</v>
      </c>
      <c r="F187" s="7" t="s">
        <v>161</v>
      </c>
      <c r="G187" s="6"/>
      <c r="H187" s="6"/>
      <c r="I187" s="6"/>
      <c r="J187" s="6"/>
      <c r="K187" s="6"/>
      <c r="L187" s="6"/>
      <c r="M187" s="6"/>
    </row>
    <row r="188" spans="1:13">
      <c r="A188" s="5">
        <v>59</v>
      </c>
      <c r="B188" s="6" t="s">
        <v>3123</v>
      </c>
      <c r="C188" s="6">
        <v>5000351572</v>
      </c>
      <c r="D188" s="6" t="s">
        <v>2553</v>
      </c>
      <c r="E188" s="6" t="s">
        <v>3124</v>
      </c>
      <c r="F188" s="7" t="s">
        <v>2430</v>
      </c>
      <c r="G188" s="6" t="s">
        <v>3125</v>
      </c>
      <c r="H188" s="6"/>
      <c r="I188" s="6"/>
      <c r="J188" s="6"/>
      <c r="K188" s="6"/>
      <c r="L188" s="6"/>
      <c r="M188" s="6"/>
    </row>
    <row r="189" spans="1:13">
      <c r="A189" s="8">
        <v>394</v>
      </c>
      <c r="B189" s="6">
        <v>134077</v>
      </c>
      <c r="C189" s="9">
        <v>2883248016</v>
      </c>
      <c r="D189" s="6" t="s">
        <v>2556</v>
      </c>
      <c r="E189" s="9" t="s">
        <v>3126</v>
      </c>
      <c r="F189" s="7" t="s">
        <v>2720</v>
      </c>
      <c r="G189" s="9" t="s">
        <v>2720</v>
      </c>
      <c r="H189" s="9" t="s">
        <v>2575</v>
      </c>
      <c r="I189" s="9" t="s">
        <v>2576</v>
      </c>
      <c r="J189" s="9" t="s">
        <v>3127</v>
      </c>
      <c r="K189" s="6">
        <v>8067099308</v>
      </c>
      <c r="L189" s="9" t="s">
        <v>2624</v>
      </c>
      <c r="M189" s="6"/>
    </row>
    <row r="190" spans="1:13">
      <c r="A190" s="5">
        <v>76</v>
      </c>
      <c r="B190" s="6" t="s">
        <v>3128</v>
      </c>
      <c r="C190" s="6">
        <v>5003980135</v>
      </c>
      <c r="D190" s="6" t="s">
        <v>2556</v>
      </c>
      <c r="E190" s="6" t="s">
        <v>3129</v>
      </c>
      <c r="F190" s="7" t="s">
        <v>3130</v>
      </c>
      <c r="G190" s="6"/>
      <c r="H190" s="6"/>
      <c r="I190" s="6"/>
      <c r="J190" s="6"/>
      <c r="K190" s="6"/>
      <c r="L190" s="6"/>
      <c r="M190" s="6"/>
    </row>
    <row r="191" spans="1:13">
      <c r="A191" s="5">
        <v>9</v>
      </c>
      <c r="B191" s="6" t="s">
        <v>3131</v>
      </c>
      <c r="C191" s="6">
        <v>5002531099</v>
      </c>
      <c r="D191" s="6" t="s">
        <v>2553</v>
      </c>
      <c r="E191" s="6" t="s">
        <v>3132</v>
      </c>
      <c r="F191" s="7" t="s">
        <v>867</v>
      </c>
      <c r="G191" s="6"/>
      <c r="H191" s="6"/>
      <c r="I191" s="6"/>
      <c r="J191" s="6"/>
      <c r="K191" s="6"/>
      <c r="L191" s="6"/>
      <c r="M191" s="6"/>
    </row>
    <row r="192" ht="28.5" spans="1:13">
      <c r="A192" s="5">
        <v>201</v>
      </c>
      <c r="B192" s="6" t="s">
        <v>3133</v>
      </c>
      <c r="C192" s="6">
        <v>5002207828</v>
      </c>
      <c r="D192" s="6" t="s">
        <v>2556</v>
      </c>
      <c r="E192" s="6" t="s">
        <v>3134</v>
      </c>
      <c r="F192" s="7" t="s">
        <v>375</v>
      </c>
      <c r="G192" s="6"/>
      <c r="H192" s="6"/>
      <c r="I192" s="6"/>
      <c r="J192" s="6"/>
      <c r="K192" s="6"/>
      <c r="L192" s="6"/>
      <c r="M192" s="6"/>
    </row>
    <row r="193" spans="1:13">
      <c r="A193" s="5">
        <v>29</v>
      </c>
      <c r="B193" s="6" t="s">
        <v>3135</v>
      </c>
      <c r="C193" s="6">
        <v>5003421245</v>
      </c>
      <c r="D193" s="6" t="s">
        <v>2553</v>
      </c>
      <c r="E193" s="6" t="s">
        <v>3136</v>
      </c>
      <c r="F193" s="7" t="s">
        <v>3137</v>
      </c>
      <c r="G193" s="6"/>
      <c r="H193" s="6"/>
      <c r="I193" s="6"/>
      <c r="J193" s="6"/>
      <c r="K193" s="6"/>
      <c r="L193" s="6"/>
      <c r="M193" s="6"/>
    </row>
    <row r="194" spans="1:13">
      <c r="A194" s="8">
        <v>385</v>
      </c>
      <c r="B194" s="6">
        <v>125259</v>
      </c>
      <c r="C194" s="6">
        <v>2417483936</v>
      </c>
      <c r="D194" s="6" t="s">
        <v>2556</v>
      </c>
      <c r="E194" s="9" t="s">
        <v>3138</v>
      </c>
      <c r="F194" s="7" t="s">
        <v>3139</v>
      </c>
      <c r="G194" s="9" t="s">
        <v>3140</v>
      </c>
      <c r="H194" s="9" t="s">
        <v>2622</v>
      </c>
      <c r="I194" s="9" t="s">
        <v>2576</v>
      </c>
      <c r="J194" s="9" t="s">
        <v>3141</v>
      </c>
      <c r="K194" s="6">
        <v>7062245502</v>
      </c>
      <c r="L194" s="9" t="s">
        <v>2578</v>
      </c>
      <c r="M194" s="6"/>
    </row>
    <row r="195" spans="1:13">
      <c r="A195" s="5">
        <v>110</v>
      </c>
      <c r="B195" s="6" t="s">
        <v>3142</v>
      </c>
      <c r="C195" s="6">
        <v>5003865413</v>
      </c>
      <c r="D195" s="6" t="s">
        <v>2556</v>
      </c>
      <c r="E195" s="6" t="s">
        <v>3143</v>
      </c>
      <c r="F195" s="7" t="s">
        <v>362</v>
      </c>
      <c r="G195" s="6"/>
      <c r="H195" s="6"/>
      <c r="I195" s="6"/>
      <c r="J195" s="6"/>
      <c r="K195" s="6"/>
      <c r="L195" s="6"/>
      <c r="M195" s="6"/>
    </row>
    <row r="196" spans="1:13">
      <c r="A196" s="8">
        <v>396</v>
      </c>
      <c r="B196" s="6">
        <v>105463</v>
      </c>
      <c r="C196" s="9">
        <v>2527419815</v>
      </c>
      <c r="D196" s="6" t="s">
        <v>2556</v>
      </c>
      <c r="E196" s="9" t="s">
        <v>3144</v>
      </c>
      <c r="F196" s="7" t="s">
        <v>3145</v>
      </c>
      <c r="G196" s="9" t="s">
        <v>545</v>
      </c>
      <c r="H196" s="10">
        <v>44658</v>
      </c>
      <c r="I196" s="9" t="s">
        <v>2576</v>
      </c>
      <c r="J196" s="9" t="s">
        <v>3146</v>
      </c>
      <c r="K196" s="9" t="s">
        <v>3147</v>
      </c>
      <c r="L196" s="9" t="s">
        <v>2578</v>
      </c>
      <c r="M196" s="6"/>
    </row>
    <row r="197" spans="1:13">
      <c r="A197" s="5">
        <v>145</v>
      </c>
      <c r="B197" s="6" t="s">
        <v>3148</v>
      </c>
      <c r="C197" s="6">
        <v>5003341652</v>
      </c>
      <c r="D197" s="6" t="s">
        <v>2556</v>
      </c>
      <c r="E197" s="6" t="s">
        <v>3149</v>
      </c>
      <c r="F197" s="7" t="s">
        <v>3150</v>
      </c>
      <c r="G197" s="6" t="s">
        <v>3151</v>
      </c>
      <c r="H197" s="6"/>
      <c r="I197" s="6"/>
      <c r="J197" s="6"/>
      <c r="K197" s="6"/>
      <c r="L197" s="6"/>
      <c r="M197" s="6"/>
    </row>
    <row r="198" spans="1:13">
      <c r="A198" s="5">
        <v>55</v>
      </c>
      <c r="B198" s="6" t="s">
        <v>3152</v>
      </c>
      <c r="C198" s="6">
        <v>5000241245</v>
      </c>
      <c r="D198" s="6" t="s">
        <v>2553</v>
      </c>
      <c r="E198" s="6" t="s">
        <v>3153</v>
      </c>
      <c r="F198" s="7" t="s">
        <v>3154</v>
      </c>
      <c r="G198" s="6"/>
      <c r="H198" s="6"/>
      <c r="I198" s="6"/>
      <c r="J198" s="6"/>
      <c r="K198" s="6"/>
      <c r="L198" s="6"/>
      <c r="M198" s="6"/>
    </row>
    <row r="199" ht="28.5" spans="1:13">
      <c r="A199" s="5">
        <v>13</v>
      </c>
      <c r="B199" s="6" t="s">
        <v>3155</v>
      </c>
      <c r="C199" s="6">
        <v>5001554439</v>
      </c>
      <c r="D199" s="6" t="s">
        <v>2553</v>
      </c>
      <c r="E199" s="6" t="s">
        <v>3156</v>
      </c>
      <c r="F199" s="7" t="s">
        <v>3157</v>
      </c>
      <c r="G199" s="6" t="s">
        <v>3158</v>
      </c>
      <c r="H199" s="6" t="s">
        <v>2670</v>
      </c>
      <c r="I199" s="6" t="s">
        <v>2576</v>
      </c>
      <c r="J199" s="6" t="s">
        <v>3159</v>
      </c>
      <c r="K199" s="6">
        <v>7031297173</v>
      </c>
      <c r="L199" s="6"/>
      <c r="M199" s="6"/>
    </row>
    <row r="200" spans="1:13">
      <c r="A200" s="5">
        <v>46</v>
      </c>
      <c r="B200" s="6" t="s">
        <v>3160</v>
      </c>
      <c r="C200" s="6">
        <v>5000816597</v>
      </c>
      <c r="D200" s="6" t="s">
        <v>2553</v>
      </c>
      <c r="E200" s="6" t="s">
        <v>3161</v>
      </c>
      <c r="F200" s="7" t="s">
        <v>3162</v>
      </c>
      <c r="G200" s="6"/>
      <c r="H200" s="6"/>
      <c r="I200" s="6"/>
      <c r="J200" s="6"/>
      <c r="K200" s="6"/>
      <c r="L200" s="6"/>
      <c r="M200" s="6"/>
    </row>
    <row r="201" spans="1:13">
      <c r="A201" s="8">
        <v>386</v>
      </c>
      <c r="B201" s="6">
        <v>108351</v>
      </c>
      <c r="C201" s="6">
        <v>2900266406</v>
      </c>
      <c r="D201" s="6" t="s">
        <v>2556</v>
      </c>
      <c r="E201" s="9" t="s">
        <v>3163</v>
      </c>
      <c r="F201" s="7" t="s">
        <v>3164</v>
      </c>
      <c r="G201" s="9" t="s">
        <v>221</v>
      </c>
      <c r="H201" s="9" t="s">
        <v>2622</v>
      </c>
      <c r="I201" s="9" t="s">
        <v>2576</v>
      </c>
      <c r="J201" s="9" t="s">
        <v>3165</v>
      </c>
      <c r="K201" s="6">
        <v>8035288677</v>
      </c>
      <c r="L201" s="9" t="s">
        <v>2624</v>
      </c>
      <c r="M201" s="6"/>
    </row>
    <row r="202" spans="1:13">
      <c r="A202" s="5">
        <v>202</v>
      </c>
      <c r="B202" s="6" t="s">
        <v>3166</v>
      </c>
      <c r="C202" s="6">
        <v>5002001986</v>
      </c>
      <c r="D202" s="6" t="s">
        <v>2556</v>
      </c>
      <c r="E202" s="6" t="s">
        <v>3167</v>
      </c>
      <c r="F202" s="7" t="s">
        <v>601</v>
      </c>
      <c r="G202" s="6"/>
      <c r="H202" s="6"/>
      <c r="I202" s="6"/>
      <c r="J202" s="6"/>
      <c r="K202" s="6"/>
      <c r="L202" s="6"/>
      <c r="M202" s="6"/>
    </row>
    <row r="203" spans="1:13">
      <c r="A203" s="8">
        <v>405</v>
      </c>
      <c r="B203" s="6">
        <v>142511</v>
      </c>
      <c r="C203" s="9">
        <v>2777526477</v>
      </c>
      <c r="D203" s="6" t="s">
        <v>2556</v>
      </c>
      <c r="E203" s="9" t="s">
        <v>3168</v>
      </c>
      <c r="F203" s="7" t="s">
        <v>3169</v>
      </c>
      <c r="G203" s="9" t="s">
        <v>545</v>
      </c>
      <c r="H203" s="10">
        <v>44658</v>
      </c>
      <c r="I203" s="9" t="s">
        <v>2576</v>
      </c>
      <c r="J203" s="9" t="s">
        <v>3170</v>
      </c>
      <c r="K203" s="9" t="s">
        <v>3147</v>
      </c>
      <c r="L203" s="9" t="s">
        <v>2802</v>
      </c>
      <c r="M203" s="6"/>
    </row>
    <row r="204" spans="1:13">
      <c r="A204" s="5">
        <v>193</v>
      </c>
      <c r="B204" s="6" t="s">
        <v>3171</v>
      </c>
      <c r="C204" s="6">
        <v>5002864655</v>
      </c>
      <c r="D204" s="6" t="s">
        <v>2556</v>
      </c>
      <c r="E204" s="6" t="s">
        <v>3172</v>
      </c>
      <c r="F204" s="7" t="s">
        <v>3173</v>
      </c>
      <c r="G204" s="6"/>
      <c r="H204" s="6"/>
      <c r="I204" s="6"/>
      <c r="J204" s="6"/>
      <c r="K204" s="6"/>
      <c r="L204" s="6"/>
      <c r="M204" s="6"/>
    </row>
    <row r="205" spans="1:13">
      <c r="A205" s="5">
        <v>240</v>
      </c>
      <c r="B205" s="6" t="s">
        <v>3174</v>
      </c>
      <c r="C205" s="6">
        <v>5001080275</v>
      </c>
      <c r="D205" s="6" t="s">
        <v>2556</v>
      </c>
      <c r="E205" s="6" t="s">
        <v>3175</v>
      </c>
      <c r="F205" s="7" t="s">
        <v>3176</v>
      </c>
      <c r="G205" s="6" t="s">
        <v>3177</v>
      </c>
      <c r="H205" s="6" t="s">
        <v>2622</v>
      </c>
      <c r="I205" s="6" t="s">
        <v>2576</v>
      </c>
      <c r="J205" s="6" t="s">
        <v>3093</v>
      </c>
      <c r="K205" s="6">
        <v>8163067050</v>
      </c>
      <c r="L205" s="6">
        <v>8163067050</v>
      </c>
      <c r="M205" s="6"/>
    </row>
    <row r="206" spans="1:13">
      <c r="A206" s="5">
        <v>24</v>
      </c>
      <c r="B206" s="6" t="s">
        <v>3178</v>
      </c>
      <c r="C206" s="6">
        <v>5002091341</v>
      </c>
      <c r="D206" s="6" t="s">
        <v>2553</v>
      </c>
      <c r="E206" s="6" t="s">
        <v>3179</v>
      </c>
      <c r="F206" s="7" t="s">
        <v>2737</v>
      </c>
      <c r="G206" s="6"/>
      <c r="H206" s="6"/>
      <c r="I206" s="6"/>
      <c r="J206" s="6"/>
      <c r="K206" s="6"/>
      <c r="L206" s="6"/>
      <c r="M206" s="6"/>
    </row>
    <row r="207" spans="1:13">
      <c r="A207" s="5">
        <v>134</v>
      </c>
      <c r="B207" s="6" t="s">
        <v>3180</v>
      </c>
      <c r="C207" s="6">
        <v>5001707488</v>
      </c>
      <c r="D207" s="6" t="s">
        <v>2556</v>
      </c>
      <c r="E207" s="6" t="s">
        <v>3181</v>
      </c>
      <c r="F207" s="7" t="s">
        <v>601</v>
      </c>
      <c r="G207" s="6"/>
      <c r="H207" s="6"/>
      <c r="I207" s="6"/>
      <c r="J207" s="6"/>
      <c r="K207" s="6"/>
      <c r="L207" s="6"/>
      <c r="M207" s="6"/>
    </row>
    <row r="208" spans="1:13">
      <c r="A208" s="5">
        <v>311</v>
      </c>
      <c r="B208" s="6" t="s">
        <v>3182</v>
      </c>
      <c r="C208" s="6">
        <v>5001040783</v>
      </c>
      <c r="D208" s="6" t="s">
        <v>2652</v>
      </c>
      <c r="E208" s="6" t="s">
        <v>3183</v>
      </c>
      <c r="F208" s="7" t="s">
        <v>3184</v>
      </c>
      <c r="G208" s="6"/>
      <c r="H208" s="6"/>
      <c r="I208" s="6"/>
      <c r="J208" s="6"/>
      <c r="K208" s="6"/>
      <c r="L208" s="6"/>
      <c r="M208" s="6"/>
    </row>
    <row r="209" spans="1:13">
      <c r="A209" s="5">
        <v>149</v>
      </c>
      <c r="B209" s="6" t="s">
        <v>3185</v>
      </c>
      <c r="C209" s="6">
        <v>5002906239</v>
      </c>
      <c r="D209" s="6" t="s">
        <v>2556</v>
      </c>
      <c r="E209" s="6" t="s">
        <v>3186</v>
      </c>
      <c r="F209" s="7" t="s">
        <v>857</v>
      </c>
      <c r="G209" s="6" t="s">
        <v>2808</v>
      </c>
      <c r="H209" s="6"/>
      <c r="I209" s="6"/>
      <c r="J209" s="6"/>
      <c r="K209" s="6"/>
      <c r="L209" s="6"/>
      <c r="M209" s="6"/>
    </row>
    <row r="210" spans="1:13">
      <c r="A210" s="5">
        <v>97</v>
      </c>
      <c r="B210" s="6" t="s">
        <v>3187</v>
      </c>
      <c r="C210" s="6">
        <v>5003820544</v>
      </c>
      <c r="D210" s="6" t="s">
        <v>2556</v>
      </c>
      <c r="E210" s="6" t="s">
        <v>3188</v>
      </c>
      <c r="F210" s="7" t="s">
        <v>2617</v>
      </c>
      <c r="G210" s="6" t="s">
        <v>2618</v>
      </c>
      <c r="H210" s="6"/>
      <c r="I210" s="6"/>
      <c r="J210" s="6"/>
      <c r="K210" s="6"/>
      <c r="L210" s="6"/>
      <c r="M210" s="6"/>
    </row>
    <row r="211" spans="1:13">
      <c r="A211" s="5">
        <v>6</v>
      </c>
      <c r="B211" s="6" t="s">
        <v>3189</v>
      </c>
      <c r="C211" s="6">
        <v>5003624166</v>
      </c>
      <c r="D211" s="6" t="s">
        <v>2553</v>
      </c>
      <c r="E211" s="6" t="s">
        <v>3190</v>
      </c>
      <c r="F211" s="7" t="s">
        <v>331</v>
      </c>
      <c r="G211" s="6"/>
      <c r="H211" s="6"/>
      <c r="I211" s="6"/>
      <c r="J211" s="6"/>
      <c r="K211" s="6"/>
      <c r="L211" s="6"/>
      <c r="M211" s="6"/>
    </row>
    <row r="212" spans="1:13">
      <c r="A212" s="5">
        <v>259</v>
      </c>
      <c r="B212" s="6" t="s">
        <v>3191</v>
      </c>
      <c r="C212" s="6">
        <v>5000407694</v>
      </c>
      <c r="D212" s="6" t="s">
        <v>2556</v>
      </c>
      <c r="E212" s="6" t="s">
        <v>3192</v>
      </c>
      <c r="F212" s="7" t="s">
        <v>3193</v>
      </c>
      <c r="G212" s="6" t="s">
        <v>3194</v>
      </c>
      <c r="H212" s="6"/>
      <c r="I212" s="6"/>
      <c r="J212" s="6"/>
      <c r="K212" s="6"/>
      <c r="L212" s="6"/>
      <c r="M212" s="6"/>
    </row>
    <row r="213" spans="1:13">
      <c r="A213" s="5">
        <v>281</v>
      </c>
      <c r="B213" s="6" t="s">
        <v>3195</v>
      </c>
      <c r="C213" s="6">
        <v>5000174565</v>
      </c>
      <c r="D213" s="6" t="s">
        <v>2556</v>
      </c>
      <c r="E213" s="6" t="s">
        <v>3196</v>
      </c>
      <c r="F213" s="7" t="s">
        <v>284</v>
      </c>
      <c r="G213" s="6" t="s">
        <v>3197</v>
      </c>
      <c r="H213" s="6"/>
      <c r="I213" s="6"/>
      <c r="J213" s="6"/>
      <c r="K213" s="6"/>
      <c r="L213" s="6"/>
      <c r="M213" s="6"/>
    </row>
    <row r="214" spans="1:13">
      <c r="A214" s="5">
        <v>275</v>
      </c>
      <c r="B214" s="6" t="s">
        <v>3198</v>
      </c>
      <c r="C214" s="6">
        <v>5000086634</v>
      </c>
      <c r="D214" s="6" t="s">
        <v>2556</v>
      </c>
      <c r="E214" s="6" t="s">
        <v>3199</v>
      </c>
      <c r="F214" s="7" t="s">
        <v>3200</v>
      </c>
      <c r="G214" s="6" t="s">
        <v>2679</v>
      </c>
      <c r="H214" s="10">
        <v>44658</v>
      </c>
      <c r="I214" s="6" t="s">
        <v>2576</v>
      </c>
      <c r="J214" s="6" t="s">
        <v>3201</v>
      </c>
      <c r="K214" s="6">
        <v>8062469190</v>
      </c>
      <c r="L214" s="6" t="s">
        <v>2578</v>
      </c>
      <c r="M214" s="6"/>
    </row>
    <row r="215" spans="1:13">
      <c r="A215" s="5">
        <v>47</v>
      </c>
      <c r="B215" s="6" t="s">
        <v>3202</v>
      </c>
      <c r="C215" s="6">
        <v>5000832598</v>
      </c>
      <c r="D215" s="6" t="s">
        <v>2553</v>
      </c>
      <c r="E215" s="6" t="s">
        <v>3203</v>
      </c>
      <c r="F215" s="7" t="s">
        <v>2018</v>
      </c>
      <c r="G215" s="6"/>
      <c r="H215" s="6"/>
      <c r="I215" s="6"/>
      <c r="J215" s="6"/>
      <c r="K215" s="6"/>
      <c r="L215" s="6"/>
      <c r="M215" s="6"/>
    </row>
    <row r="216" spans="1:13">
      <c r="A216" s="5">
        <v>357</v>
      </c>
      <c r="B216" s="6" t="s">
        <v>3204</v>
      </c>
      <c r="C216" s="6">
        <v>5001126795</v>
      </c>
      <c r="D216" s="6" t="s">
        <v>2560</v>
      </c>
      <c r="E216" s="6" t="s">
        <v>3205</v>
      </c>
      <c r="F216" s="7" t="s">
        <v>3206</v>
      </c>
      <c r="G216" s="6"/>
      <c r="H216" s="6"/>
      <c r="I216" s="6"/>
      <c r="J216" s="6"/>
      <c r="K216" s="6"/>
      <c r="L216" s="6"/>
      <c r="M216" s="6"/>
    </row>
    <row r="217" spans="1:13">
      <c r="A217" s="5">
        <v>244</v>
      </c>
      <c r="B217" s="6" t="s">
        <v>3207</v>
      </c>
      <c r="C217" s="6">
        <v>5000501122</v>
      </c>
      <c r="D217" s="6" t="s">
        <v>2556</v>
      </c>
      <c r="E217" s="6" t="s">
        <v>3208</v>
      </c>
      <c r="F217" s="7" t="s">
        <v>3209</v>
      </c>
      <c r="G217" s="6" t="s">
        <v>3210</v>
      </c>
      <c r="H217" s="6"/>
      <c r="I217" s="6"/>
      <c r="J217" s="6"/>
      <c r="K217" s="6"/>
      <c r="L217" s="6"/>
      <c r="M217" s="6"/>
    </row>
    <row r="218" spans="1:13">
      <c r="A218" s="5">
        <v>337</v>
      </c>
      <c r="B218" s="6" t="s">
        <v>3211</v>
      </c>
      <c r="C218" s="6">
        <v>5003848512</v>
      </c>
      <c r="D218" s="6" t="s">
        <v>2560</v>
      </c>
      <c r="E218" s="6" t="s">
        <v>3212</v>
      </c>
      <c r="F218" s="7" t="s">
        <v>2740</v>
      </c>
      <c r="G218" s="6" t="s">
        <v>2741</v>
      </c>
      <c r="H218" s="6"/>
      <c r="I218" s="6"/>
      <c r="J218" s="6"/>
      <c r="K218" s="6"/>
      <c r="L218" s="6"/>
      <c r="M218" s="6"/>
    </row>
    <row r="219" spans="1:13">
      <c r="A219" s="5">
        <v>270</v>
      </c>
      <c r="B219" s="6" t="s">
        <v>3213</v>
      </c>
      <c r="C219" s="6">
        <v>5000881625</v>
      </c>
      <c r="D219" s="6" t="s">
        <v>2556</v>
      </c>
      <c r="E219" s="6" t="s">
        <v>3214</v>
      </c>
      <c r="F219" s="7" t="s">
        <v>3215</v>
      </c>
      <c r="G219" s="6"/>
      <c r="H219" s="6"/>
      <c r="I219" s="6"/>
      <c r="J219" s="6"/>
      <c r="K219" s="6"/>
      <c r="L219" s="6"/>
      <c r="M219" s="6"/>
    </row>
    <row r="220" spans="1:13">
      <c r="A220" s="5">
        <v>361</v>
      </c>
      <c r="B220" s="6" t="s">
        <v>3216</v>
      </c>
      <c r="C220" s="6">
        <v>5000549893</v>
      </c>
      <c r="D220" s="6" t="s">
        <v>2560</v>
      </c>
      <c r="E220" s="6" t="s">
        <v>3217</v>
      </c>
      <c r="F220" s="7" t="s">
        <v>3218</v>
      </c>
      <c r="G220" s="6"/>
      <c r="H220" s="6"/>
      <c r="I220" s="6"/>
      <c r="J220" s="6"/>
      <c r="K220" s="6"/>
      <c r="L220" s="6"/>
      <c r="M220" s="6"/>
    </row>
    <row r="221" spans="1:13">
      <c r="A221" s="5">
        <v>253</v>
      </c>
      <c r="B221" s="6" t="s">
        <v>3219</v>
      </c>
      <c r="C221" s="6">
        <v>5000819816</v>
      </c>
      <c r="D221" s="6" t="s">
        <v>2556</v>
      </c>
      <c r="E221" s="6" t="s">
        <v>3220</v>
      </c>
      <c r="F221" s="7" t="s">
        <v>161</v>
      </c>
      <c r="G221" s="6"/>
      <c r="H221" s="6"/>
      <c r="I221" s="6"/>
      <c r="J221" s="6"/>
      <c r="K221" s="6"/>
      <c r="L221" s="6"/>
      <c r="M221" s="6"/>
    </row>
    <row r="222" spans="1:13">
      <c r="A222" s="5">
        <v>325</v>
      </c>
      <c r="B222" s="6" t="s">
        <v>3221</v>
      </c>
      <c r="C222" s="6">
        <v>5001231662</v>
      </c>
      <c r="D222" s="6" t="s">
        <v>2652</v>
      </c>
      <c r="E222" s="6" t="s">
        <v>3222</v>
      </c>
      <c r="F222" s="7" t="s">
        <v>3223</v>
      </c>
      <c r="G222" s="6" t="s">
        <v>3224</v>
      </c>
      <c r="H222" s="6"/>
      <c r="I222" s="6"/>
      <c r="J222" s="6"/>
      <c r="K222" s="6"/>
      <c r="L222" s="6"/>
      <c r="M222" s="6"/>
    </row>
    <row r="223" spans="1:13">
      <c r="A223" s="5">
        <v>27</v>
      </c>
      <c r="B223" s="6" t="s">
        <v>3225</v>
      </c>
      <c r="C223" s="6">
        <v>5001611511</v>
      </c>
      <c r="D223" s="6" t="s">
        <v>2553</v>
      </c>
      <c r="E223" s="6" t="s">
        <v>3226</v>
      </c>
      <c r="F223" s="7" t="s">
        <v>249</v>
      </c>
      <c r="G223" s="6"/>
      <c r="H223" s="6"/>
      <c r="I223" s="6"/>
      <c r="J223" s="6"/>
      <c r="K223" s="6"/>
      <c r="L223" s="6"/>
      <c r="M223" s="6"/>
    </row>
    <row r="224" spans="1:13">
      <c r="A224" s="5">
        <v>116</v>
      </c>
      <c r="B224" s="6" t="s">
        <v>3227</v>
      </c>
      <c r="C224" s="6">
        <v>5002598198</v>
      </c>
      <c r="D224" s="6" t="s">
        <v>2556</v>
      </c>
      <c r="E224" s="6" t="s">
        <v>3228</v>
      </c>
      <c r="F224" s="7" t="s">
        <v>3229</v>
      </c>
      <c r="G224" s="6" t="s">
        <v>3230</v>
      </c>
      <c r="H224" s="6"/>
      <c r="I224" s="6"/>
      <c r="J224" s="6"/>
      <c r="K224" s="6"/>
      <c r="L224" s="6"/>
      <c r="M224" s="6"/>
    </row>
    <row r="225" spans="1:13">
      <c r="A225" s="5">
        <v>261</v>
      </c>
      <c r="B225" s="6" t="s">
        <v>3231</v>
      </c>
      <c r="C225" s="6">
        <v>5000690375</v>
      </c>
      <c r="D225" s="6" t="s">
        <v>2556</v>
      </c>
      <c r="E225" s="6" t="s">
        <v>3232</v>
      </c>
      <c r="F225" s="7" t="s">
        <v>161</v>
      </c>
      <c r="G225" s="6"/>
      <c r="H225" s="6"/>
      <c r="I225" s="6"/>
      <c r="J225" s="6"/>
      <c r="K225" s="6"/>
      <c r="L225" s="6"/>
      <c r="M225" s="6"/>
    </row>
    <row r="226" spans="1:13">
      <c r="A226" s="5">
        <v>58</v>
      </c>
      <c r="B226" s="6" t="s">
        <v>3233</v>
      </c>
      <c r="C226" s="6">
        <v>5000066728</v>
      </c>
      <c r="D226" s="6" t="s">
        <v>2553</v>
      </c>
      <c r="E226" s="6" t="s">
        <v>3234</v>
      </c>
      <c r="F226" s="7" t="s">
        <v>3235</v>
      </c>
      <c r="G226" s="6"/>
      <c r="H226" s="6"/>
      <c r="I226" s="6"/>
      <c r="J226" s="6"/>
      <c r="K226" s="6"/>
      <c r="L226" s="6"/>
      <c r="M226" s="6"/>
    </row>
    <row r="227" spans="1:13">
      <c r="A227" s="5">
        <v>267</v>
      </c>
      <c r="B227" s="6" t="s">
        <v>3236</v>
      </c>
      <c r="C227" s="6">
        <v>5000267399</v>
      </c>
      <c r="D227" s="6" t="s">
        <v>2556</v>
      </c>
      <c r="E227" s="6" t="s">
        <v>3237</v>
      </c>
      <c r="F227" s="7" t="s">
        <v>274</v>
      </c>
      <c r="G227" s="6"/>
      <c r="H227" s="6"/>
      <c r="I227" s="6"/>
      <c r="J227" s="6"/>
      <c r="K227" s="6"/>
      <c r="L227" s="6"/>
      <c r="M227" s="6"/>
    </row>
    <row r="228" spans="1:13">
      <c r="A228" s="5">
        <v>312</v>
      </c>
      <c r="B228" s="6" t="s">
        <v>3238</v>
      </c>
      <c r="C228" s="6">
        <v>5000387062</v>
      </c>
      <c r="D228" s="6" t="s">
        <v>2652</v>
      </c>
      <c r="E228" s="6" t="s">
        <v>3239</v>
      </c>
      <c r="F228" s="7" t="s">
        <v>3056</v>
      </c>
      <c r="G228" s="6"/>
      <c r="H228" s="6"/>
      <c r="I228" s="6"/>
      <c r="J228" s="6"/>
      <c r="K228" s="6"/>
      <c r="L228" s="6"/>
      <c r="M228" s="6"/>
    </row>
    <row r="229" spans="1:13">
      <c r="A229" s="5">
        <v>264</v>
      </c>
      <c r="B229" s="6" t="s">
        <v>3240</v>
      </c>
      <c r="C229" s="6">
        <v>5000975537</v>
      </c>
      <c r="D229" s="6" t="s">
        <v>2556</v>
      </c>
      <c r="E229" s="6" t="s">
        <v>3241</v>
      </c>
      <c r="F229" s="7" t="s">
        <v>3242</v>
      </c>
      <c r="G229" s="6"/>
      <c r="H229" s="6"/>
      <c r="I229" s="6"/>
      <c r="J229" s="6"/>
      <c r="K229" s="6"/>
      <c r="L229" s="6"/>
      <c r="M229" s="6"/>
    </row>
    <row r="230" spans="1:13">
      <c r="A230" s="5">
        <v>151</v>
      </c>
      <c r="B230" s="6" t="s">
        <v>3243</v>
      </c>
      <c r="C230" s="6">
        <v>5002774995</v>
      </c>
      <c r="D230" s="6" t="s">
        <v>2556</v>
      </c>
      <c r="E230" s="6" t="s">
        <v>3244</v>
      </c>
      <c r="F230" s="7" t="s">
        <v>3245</v>
      </c>
      <c r="G230" s="6"/>
      <c r="H230" s="6"/>
      <c r="I230" s="6"/>
      <c r="J230" s="6"/>
      <c r="K230" s="6"/>
      <c r="L230" s="6"/>
      <c r="M230" s="6"/>
    </row>
    <row r="231" spans="1:13">
      <c r="A231" s="5">
        <v>150</v>
      </c>
      <c r="B231" s="6" t="s">
        <v>3246</v>
      </c>
      <c r="C231" s="6">
        <v>5002777671</v>
      </c>
      <c r="D231" s="6" t="s">
        <v>2556</v>
      </c>
      <c r="E231" s="6" t="s">
        <v>3247</v>
      </c>
      <c r="F231" s="7" t="s">
        <v>3245</v>
      </c>
      <c r="G231" s="6"/>
      <c r="H231" s="6"/>
      <c r="I231" s="6"/>
      <c r="J231" s="6"/>
      <c r="K231" s="6"/>
      <c r="L231" s="6"/>
      <c r="M231" s="6"/>
    </row>
    <row r="232" spans="1:13">
      <c r="A232" s="5">
        <v>255</v>
      </c>
      <c r="B232" s="6" t="s">
        <v>3248</v>
      </c>
      <c r="C232" s="6">
        <v>5000878138</v>
      </c>
      <c r="D232" s="6" t="s">
        <v>2556</v>
      </c>
      <c r="E232" s="6" t="s">
        <v>3249</v>
      </c>
      <c r="F232" s="7" t="s">
        <v>3250</v>
      </c>
      <c r="G232" s="6"/>
      <c r="H232" s="6"/>
      <c r="I232" s="6"/>
      <c r="J232" s="6"/>
      <c r="K232" s="6"/>
      <c r="L232" s="6"/>
      <c r="M232" s="6"/>
    </row>
    <row r="233" spans="1:13">
      <c r="A233" s="5">
        <v>41</v>
      </c>
      <c r="B233" s="6" t="s">
        <v>3251</v>
      </c>
      <c r="C233" s="6">
        <v>5000512281</v>
      </c>
      <c r="D233" s="6" t="s">
        <v>2553</v>
      </c>
      <c r="E233" s="6" t="s">
        <v>161</v>
      </c>
      <c r="F233" s="7" t="s">
        <v>207</v>
      </c>
      <c r="G233" s="6"/>
      <c r="H233" s="6"/>
      <c r="I233" s="6"/>
      <c r="J233" s="6"/>
      <c r="K233" s="6"/>
      <c r="L233" s="6"/>
      <c r="M233" s="6"/>
    </row>
    <row r="234" spans="1:13">
      <c r="A234" s="5">
        <v>42</v>
      </c>
      <c r="B234" s="6" t="s">
        <v>2753</v>
      </c>
      <c r="C234" s="6">
        <v>5000444468</v>
      </c>
      <c r="D234" s="6" t="s">
        <v>2553</v>
      </c>
      <c r="E234" s="6" t="s">
        <v>161</v>
      </c>
      <c r="F234" s="7" t="s">
        <v>209</v>
      </c>
      <c r="G234" s="6"/>
      <c r="H234" s="6"/>
      <c r="I234" s="6"/>
      <c r="J234" s="6"/>
      <c r="K234" s="6"/>
      <c r="L234" s="6"/>
      <c r="M234" s="6"/>
    </row>
    <row r="235" spans="1:13">
      <c r="A235" s="5">
        <v>242</v>
      </c>
      <c r="B235" s="6" t="s">
        <v>3252</v>
      </c>
      <c r="C235" s="6">
        <v>5000940756</v>
      </c>
      <c r="D235" s="6" t="s">
        <v>2556</v>
      </c>
      <c r="E235" s="6" t="s">
        <v>161</v>
      </c>
      <c r="F235" s="7" t="s">
        <v>3253</v>
      </c>
      <c r="G235" s="6"/>
      <c r="H235" s="6"/>
      <c r="I235" s="6"/>
      <c r="J235" s="6"/>
      <c r="K235" s="6"/>
      <c r="L235" s="6"/>
      <c r="M235" s="6"/>
    </row>
    <row r="236" spans="1:13">
      <c r="A236" s="5">
        <v>247</v>
      </c>
      <c r="B236" s="6" t="s">
        <v>3254</v>
      </c>
      <c r="C236" s="6">
        <v>5000704664</v>
      </c>
      <c r="D236" s="6" t="s">
        <v>2556</v>
      </c>
      <c r="E236" s="6" t="s">
        <v>161</v>
      </c>
      <c r="F236" s="7" t="s">
        <v>3255</v>
      </c>
      <c r="G236" s="6" t="s">
        <v>3256</v>
      </c>
      <c r="H236" s="6"/>
      <c r="I236" s="6"/>
      <c r="J236" s="6"/>
      <c r="K236" s="6"/>
      <c r="L236" s="6"/>
      <c r="M236" s="6"/>
    </row>
    <row r="237" spans="1:13">
      <c r="A237" s="5">
        <v>249</v>
      </c>
      <c r="B237" s="6" t="s">
        <v>3257</v>
      </c>
      <c r="C237" s="6">
        <v>5000599932</v>
      </c>
      <c r="D237" s="6" t="s">
        <v>2556</v>
      </c>
      <c r="E237" s="6" t="s">
        <v>161</v>
      </c>
      <c r="F237" s="7" t="s">
        <v>199</v>
      </c>
      <c r="G237" s="6" t="s">
        <v>2792</v>
      </c>
      <c r="H237" s="6"/>
      <c r="I237" s="6"/>
      <c r="J237" s="6"/>
      <c r="K237" s="6"/>
      <c r="L237" s="6"/>
      <c r="M237" s="6"/>
    </row>
    <row r="238" ht="28.5" spans="1:13">
      <c r="A238" s="5">
        <v>251</v>
      </c>
      <c r="B238" s="6" t="s">
        <v>3258</v>
      </c>
      <c r="C238" s="6">
        <v>5000963022</v>
      </c>
      <c r="D238" s="6" t="s">
        <v>2556</v>
      </c>
      <c r="E238" s="6" t="s">
        <v>161</v>
      </c>
      <c r="F238" s="7" t="s">
        <v>3259</v>
      </c>
      <c r="G238" s="6" t="s">
        <v>3260</v>
      </c>
      <c r="H238" s="6" t="s">
        <v>2622</v>
      </c>
      <c r="I238" s="6" t="s">
        <v>2576</v>
      </c>
      <c r="J238" s="6" t="s">
        <v>3261</v>
      </c>
      <c r="K238" s="6">
        <v>703669054</v>
      </c>
      <c r="L238" s="6" t="s">
        <v>2624</v>
      </c>
      <c r="M238" s="6"/>
    </row>
    <row r="239" ht="28.5" spans="1:13">
      <c r="A239" s="5">
        <v>252</v>
      </c>
      <c r="B239" s="6" t="s">
        <v>3262</v>
      </c>
      <c r="C239" s="6">
        <v>5000773827</v>
      </c>
      <c r="D239" s="6" t="s">
        <v>2556</v>
      </c>
      <c r="E239" s="6" t="s">
        <v>161</v>
      </c>
      <c r="F239" s="7" t="s">
        <v>3263</v>
      </c>
      <c r="G239" s="6"/>
      <c r="H239" s="6"/>
      <c r="I239" s="6"/>
      <c r="J239" s="6"/>
      <c r="K239" s="6"/>
      <c r="L239" s="6"/>
      <c r="M239" s="6"/>
    </row>
    <row r="240" spans="1:13">
      <c r="A240" s="5">
        <v>260</v>
      </c>
      <c r="B240" s="6" t="s">
        <v>3264</v>
      </c>
      <c r="C240" s="6">
        <v>5000718152</v>
      </c>
      <c r="D240" s="6" t="s">
        <v>2556</v>
      </c>
      <c r="E240" s="6" t="s">
        <v>161</v>
      </c>
      <c r="F240" s="7" t="s">
        <v>3265</v>
      </c>
      <c r="G240" s="6"/>
      <c r="H240" s="6"/>
      <c r="I240" s="6"/>
      <c r="J240" s="6"/>
      <c r="K240" s="6"/>
      <c r="L240" s="6"/>
      <c r="M240" s="6"/>
    </row>
    <row r="241" spans="1:13">
      <c r="A241" s="5">
        <v>269</v>
      </c>
      <c r="B241" s="6" t="s">
        <v>3266</v>
      </c>
      <c r="C241" s="6">
        <v>5000120983</v>
      </c>
      <c r="D241" s="6" t="s">
        <v>2556</v>
      </c>
      <c r="E241" s="6" t="s">
        <v>161</v>
      </c>
      <c r="F241" s="7" t="s">
        <v>3267</v>
      </c>
      <c r="G241" s="6"/>
      <c r="H241" s="6"/>
      <c r="I241" s="6"/>
      <c r="J241" s="6"/>
      <c r="K241" s="6"/>
      <c r="L241" s="6"/>
      <c r="M241" s="6"/>
    </row>
    <row r="242" spans="1:13">
      <c r="A242" s="5">
        <v>272</v>
      </c>
      <c r="B242" s="6" t="s">
        <v>3268</v>
      </c>
      <c r="C242" s="6">
        <v>5000280619</v>
      </c>
      <c r="D242" s="6" t="s">
        <v>2556</v>
      </c>
      <c r="E242" s="6" t="s">
        <v>161</v>
      </c>
      <c r="F242" s="7" t="s">
        <v>3269</v>
      </c>
      <c r="G242" s="6" t="s">
        <v>3270</v>
      </c>
      <c r="H242" s="6"/>
      <c r="I242" s="6"/>
      <c r="J242" s="6"/>
      <c r="K242" s="6"/>
      <c r="L242" s="6"/>
      <c r="M242" s="6"/>
    </row>
    <row r="243" spans="1:13">
      <c r="A243" s="5">
        <v>303</v>
      </c>
      <c r="B243" s="6" t="s">
        <v>3271</v>
      </c>
      <c r="C243" s="6">
        <v>5001867283</v>
      </c>
      <c r="D243" s="6" t="s">
        <v>2652</v>
      </c>
      <c r="E243" s="6" t="s">
        <v>3272</v>
      </c>
      <c r="F243" s="7" t="s">
        <v>3273</v>
      </c>
      <c r="G243" s="6"/>
      <c r="H243" s="6"/>
      <c r="I243" s="6"/>
      <c r="J243" s="6"/>
      <c r="K243" s="6"/>
      <c r="L243" s="6"/>
      <c r="M243" s="6"/>
    </row>
    <row r="244" ht="42.75" spans="1:13">
      <c r="A244" s="5">
        <v>289</v>
      </c>
      <c r="B244" s="6" t="s">
        <v>3274</v>
      </c>
      <c r="C244" s="6">
        <v>5000031828</v>
      </c>
      <c r="D244" s="6" t="s">
        <v>2556</v>
      </c>
      <c r="E244" s="6" t="s">
        <v>3275</v>
      </c>
      <c r="F244" s="7" t="s">
        <v>3276</v>
      </c>
      <c r="G244" s="6"/>
      <c r="H244" s="6"/>
      <c r="I244" s="6"/>
      <c r="J244" s="6"/>
      <c r="K244" s="6"/>
      <c r="L244" s="6"/>
      <c r="M244" s="6"/>
    </row>
    <row r="245" ht="28.5" spans="1:13">
      <c r="A245" s="5">
        <v>12</v>
      </c>
      <c r="B245" s="6" t="s">
        <v>3277</v>
      </c>
      <c r="C245" s="6">
        <v>5001664725</v>
      </c>
      <c r="D245" s="6" t="s">
        <v>2553</v>
      </c>
      <c r="E245" s="6" t="s">
        <v>3278</v>
      </c>
      <c r="F245" s="7" t="s">
        <v>3279</v>
      </c>
      <c r="G245" s="6" t="s">
        <v>3158</v>
      </c>
      <c r="H245" s="6" t="s">
        <v>2670</v>
      </c>
      <c r="I245" s="6" t="s">
        <v>2576</v>
      </c>
      <c r="J245" s="6" t="s">
        <v>3280</v>
      </c>
      <c r="K245" s="6">
        <v>9060554248</v>
      </c>
      <c r="L245" s="6"/>
      <c r="M245" s="6"/>
    </row>
    <row r="246" spans="1:13">
      <c r="A246" s="5">
        <v>241</v>
      </c>
      <c r="B246" s="6" t="s">
        <v>3281</v>
      </c>
      <c r="C246" s="6">
        <v>5000687784</v>
      </c>
      <c r="D246" s="6" t="s">
        <v>2556</v>
      </c>
      <c r="E246" s="6" t="s">
        <v>3282</v>
      </c>
      <c r="F246" s="7" t="s">
        <v>1138</v>
      </c>
      <c r="G246" s="6" t="s">
        <v>3283</v>
      </c>
      <c r="H246" s="6"/>
      <c r="I246" s="6"/>
      <c r="J246" s="6"/>
      <c r="K246" s="6"/>
      <c r="L246" s="6"/>
      <c r="M246" s="6"/>
    </row>
    <row r="247" spans="1:13">
      <c r="A247" s="5">
        <v>163</v>
      </c>
      <c r="B247" s="6" t="s">
        <v>3284</v>
      </c>
      <c r="C247" s="6">
        <v>5003124633</v>
      </c>
      <c r="D247" s="6" t="s">
        <v>2556</v>
      </c>
      <c r="E247" s="6" t="s">
        <v>3285</v>
      </c>
      <c r="F247" s="7" t="s">
        <v>112</v>
      </c>
      <c r="G247" s="6" t="s">
        <v>3286</v>
      </c>
      <c r="H247" s="6"/>
      <c r="I247" s="6"/>
      <c r="J247" s="6"/>
      <c r="K247" s="6"/>
      <c r="L247" s="6"/>
      <c r="M247" s="6"/>
    </row>
    <row r="248" spans="1:13">
      <c r="A248" s="5">
        <v>216</v>
      </c>
      <c r="B248" s="6" t="s">
        <v>3287</v>
      </c>
      <c r="C248" s="6">
        <v>5001815789</v>
      </c>
      <c r="D248" s="6" t="s">
        <v>2556</v>
      </c>
      <c r="E248" s="6" t="s">
        <v>3288</v>
      </c>
      <c r="F248" s="7" t="s">
        <v>249</v>
      </c>
      <c r="G248" s="6"/>
      <c r="H248" s="6"/>
      <c r="I248" s="6"/>
      <c r="J248" s="6"/>
      <c r="K248" s="6"/>
      <c r="L248" s="6"/>
      <c r="M248" s="6"/>
    </row>
    <row r="249" spans="1:13">
      <c r="A249" s="5">
        <v>211</v>
      </c>
      <c r="B249" s="6" t="s">
        <v>3289</v>
      </c>
      <c r="C249" s="6">
        <v>5001924489</v>
      </c>
      <c r="D249" s="6" t="s">
        <v>2556</v>
      </c>
      <c r="E249" s="6" t="s">
        <v>3290</v>
      </c>
      <c r="F249" s="7" t="s">
        <v>3291</v>
      </c>
      <c r="G249" s="6"/>
      <c r="H249" s="6"/>
      <c r="I249" s="6"/>
      <c r="J249" s="6"/>
      <c r="K249" s="6"/>
      <c r="L249" s="6"/>
      <c r="M249" s="6"/>
    </row>
    <row r="250" spans="1:13">
      <c r="A250" s="5">
        <v>152</v>
      </c>
      <c r="B250" s="6" t="s">
        <v>3292</v>
      </c>
      <c r="C250" s="6">
        <v>5002890917</v>
      </c>
      <c r="D250" s="6" t="s">
        <v>2556</v>
      </c>
      <c r="E250" s="6" t="s">
        <v>3293</v>
      </c>
      <c r="F250" s="7" t="s">
        <v>936</v>
      </c>
      <c r="G250" s="6"/>
      <c r="H250" s="6"/>
      <c r="I250" s="6"/>
      <c r="J250" s="6"/>
      <c r="K250" s="6"/>
      <c r="L250" s="6"/>
      <c r="M250" s="6"/>
    </row>
    <row r="251" spans="1:13">
      <c r="A251" s="5">
        <v>375</v>
      </c>
      <c r="B251" s="6" t="s">
        <v>3294</v>
      </c>
      <c r="C251" s="6">
        <v>5000196946</v>
      </c>
      <c r="D251" s="6" t="s">
        <v>3295</v>
      </c>
      <c r="E251" s="6" t="s">
        <v>3296</v>
      </c>
      <c r="F251" s="7" t="s">
        <v>281</v>
      </c>
      <c r="G251" s="6" t="s">
        <v>2863</v>
      </c>
      <c r="H251" s="6"/>
      <c r="I251" s="6"/>
      <c r="J251" s="6"/>
      <c r="K251" s="6"/>
      <c r="L251" s="6"/>
      <c r="M251" s="6"/>
    </row>
    <row r="252" spans="1:13">
      <c r="A252" s="5">
        <v>147</v>
      </c>
      <c r="B252" s="6" t="s">
        <v>3297</v>
      </c>
      <c r="C252" s="6">
        <v>5002912495</v>
      </c>
      <c r="D252" s="6" t="s">
        <v>2556</v>
      </c>
      <c r="E252" s="6" t="s">
        <v>3298</v>
      </c>
      <c r="F252" s="7" t="s">
        <v>3299</v>
      </c>
      <c r="G252" s="6" t="s">
        <v>3300</v>
      </c>
      <c r="H252" s="6" t="s">
        <v>2695</v>
      </c>
      <c r="I252" s="6" t="s">
        <v>2576</v>
      </c>
      <c r="J252" s="6"/>
      <c r="K252" s="6">
        <v>8066626953</v>
      </c>
      <c r="L252" s="6"/>
      <c r="M252" s="6"/>
    </row>
    <row r="253" spans="1:13">
      <c r="A253" s="5">
        <v>124</v>
      </c>
      <c r="B253" s="6" t="s">
        <v>3301</v>
      </c>
      <c r="C253" s="6">
        <v>5002455815</v>
      </c>
      <c r="D253" s="6" t="s">
        <v>2556</v>
      </c>
      <c r="E253" s="6" t="s">
        <v>3302</v>
      </c>
      <c r="F253" s="7" t="s">
        <v>2737</v>
      </c>
      <c r="G253" s="6"/>
      <c r="H253" s="6"/>
      <c r="I253" s="6"/>
      <c r="J253" s="6"/>
      <c r="K253" s="6"/>
      <c r="L253" s="6"/>
      <c r="M253" s="6"/>
    </row>
    <row r="254" spans="1:13">
      <c r="A254" s="5">
        <v>179</v>
      </c>
      <c r="B254" s="6" t="s">
        <v>3303</v>
      </c>
      <c r="C254" s="6">
        <v>5002219081</v>
      </c>
      <c r="D254" s="6" t="s">
        <v>2556</v>
      </c>
      <c r="E254" s="6" t="s">
        <v>3304</v>
      </c>
      <c r="F254" s="7" t="s">
        <v>3305</v>
      </c>
      <c r="G254" s="6"/>
      <c r="H254" s="6"/>
      <c r="I254" s="6"/>
      <c r="J254" s="6"/>
      <c r="K254" s="6"/>
      <c r="L254" s="6"/>
      <c r="M254" s="6"/>
    </row>
    <row r="255" spans="1:13">
      <c r="A255" s="5">
        <v>349</v>
      </c>
      <c r="B255" s="6" t="s">
        <v>3306</v>
      </c>
      <c r="C255" s="6">
        <v>5002796977</v>
      </c>
      <c r="D255" s="6" t="s">
        <v>2560</v>
      </c>
      <c r="E255" s="6" t="s">
        <v>3307</v>
      </c>
      <c r="F255" s="7" t="s">
        <v>3308</v>
      </c>
      <c r="G255" s="6"/>
      <c r="H255" s="6"/>
      <c r="I255" s="6"/>
      <c r="J255" s="6"/>
      <c r="K255" s="6"/>
      <c r="L255" s="6"/>
      <c r="M255" s="6"/>
    </row>
    <row r="256" spans="1:13">
      <c r="A256" s="5">
        <v>62</v>
      </c>
      <c r="B256" s="6" t="s">
        <v>3309</v>
      </c>
      <c r="C256" s="6">
        <v>5000034319</v>
      </c>
      <c r="D256" s="6" t="s">
        <v>2553</v>
      </c>
      <c r="E256" s="6" t="s">
        <v>3310</v>
      </c>
      <c r="F256" s="7" t="s">
        <v>297</v>
      </c>
      <c r="G256" s="6" t="s">
        <v>3311</v>
      </c>
      <c r="H256" s="6"/>
      <c r="I256" s="6"/>
      <c r="J256" s="6"/>
      <c r="K256" s="6"/>
      <c r="L256" s="6"/>
      <c r="M256" s="6"/>
    </row>
    <row r="257" spans="1:13">
      <c r="A257" s="5">
        <v>353</v>
      </c>
      <c r="B257" s="6" t="s">
        <v>3312</v>
      </c>
      <c r="C257" s="6">
        <v>5003081999</v>
      </c>
      <c r="D257" s="6" t="s">
        <v>2560</v>
      </c>
      <c r="E257" s="6" t="s">
        <v>3313</v>
      </c>
      <c r="F257" s="7" t="s">
        <v>2977</v>
      </c>
      <c r="G257" s="6" t="s">
        <v>2978</v>
      </c>
      <c r="H257" s="6"/>
      <c r="I257" s="6"/>
      <c r="J257" s="6"/>
      <c r="K257" s="6"/>
      <c r="L257" s="6"/>
      <c r="M257" s="6"/>
    </row>
    <row r="258" spans="1:13">
      <c r="A258" s="5">
        <v>279</v>
      </c>
      <c r="B258" s="6" t="s">
        <v>3314</v>
      </c>
      <c r="C258" s="6">
        <v>5001234636</v>
      </c>
      <c r="D258" s="6" t="s">
        <v>2556</v>
      </c>
      <c r="E258" s="6" t="s">
        <v>3315</v>
      </c>
      <c r="F258" s="7" t="s">
        <v>3316</v>
      </c>
      <c r="G258" s="6"/>
      <c r="H258" s="6"/>
      <c r="I258" s="6"/>
      <c r="J258" s="6"/>
      <c r="K258" s="6"/>
      <c r="L258" s="6"/>
      <c r="M258" s="6"/>
    </row>
    <row r="259" spans="1:13">
      <c r="A259" s="5">
        <v>148</v>
      </c>
      <c r="B259" s="6" t="s">
        <v>3317</v>
      </c>
      <c r="C259" s="6">
        <v>5002907564</v>
      </c>
      <c r="D259" s="6" t="s">
        <v>2556</v>
      </c>
      <c r="E259" s="6" t="s">
        <v>3318</v>
      </c>
      <c r="F259" s="7" t="s">
        <v>3299</v>
      </c>
      <c r="G259" s="6"/>
      <c r="H259" s="6"/>
      <c r="I259" s="6"/>
      <c r="J259" s="6"/>
      <c r="K259" s="6"/>
      <c r="L259" s="6"/>
      <c r="M259" s="6"/>
    </row>
    <row r="260" spans="1:13">
      <c r="A260" s="5">
        <v>304</v>
      </c>
      <c r="B260" s="6" t="s">
        <v>3319</v>
      </c>
      <c r="C260" s="6">
        <v>5001868658</v>
      </c>
      <c r="D260" s="6" t="s">
        <v>2652</v>
      </c>
      <c r="E260" s="6" t="s">
        <v>3320</v>
      </c>
      <c r="F260" s="7" t="s">
        <v>3321</v>
      </c>
      <c r="G260" s="6" t="s">
        <v>3009</v>
      </c>
      <c r="H260" s="6" t="s">
        <v>2695</v>
      </c>
      <c r="I260" s="6" t="s">
        <v>2576</v>
      </c>
      <c r="J260" s="6" t="s">
        <v>3322</v>
      </c>
      <c r="K260" s="6"/>
      <c r="L260" s="6"/>
      <c r="M260" s="6"/>
    </row>
    <row r="261" spans="1:13">
      <c r="A261" s="5">
        <v>39</v>
      </c>
      <c r="B261" s="6" t="s">
        <v>3323</v>
      </c>
      <c r="C261" s="6">
        <v>5000531949</v>
      </c>
      <c r="D261" s="6" t="s">
        <v>2553</v>
      </c>
      <c r="E261" s="6" t="s">
        <v>3324</v>
      </c>
      <c r="F261" s="7" t="s">
        <v>3325</v>
      </c>
      <c r="G261" s="6"/>
      <c r="H261" s="6"/>
      <c r="I261" s="6"/>
      <c r="J261" s="6"/>
      <c r="K261" s="6"/>
      <c r="L261" s="6"/>
      <c r="M261" s="6"/>
    </row>
    <row r="262" spans="1:13">
      <c r="A262" s="5">
        <v>299</v>
      </c>
      <c r="B262" s="6" t="s">
        <v>3326</v>
      </c>
      <c r="C262" s="6">
        <v>5003150747</v>
      </c>
      <c r="D262" s="6" t="s">
        <v>2652</v>
      </c>
      <c r="E262" s="6" t="s">
        <v>3327</v>
      </c>
      <c r="F262" s="7" t="s">
        <v>3328</v>
      </c>
      <c r="G262" s="6" t="s">
        <v>3329</v>
      </c>
      <c r="H262" s="6"/>
      <c r="I262" s="6"/>
      <c r="J262" s="6"/>
      <c r="K262" s="6"/>
      <c r="L262" s="6"/>
      <c r="M262" s="6"/>
    </row>
    <row r="263" spans="1:13">
      <c r="A263" s="5">
        <v>19</v>
      </c>
      <c r="B263" s="6" t="s">
        <v>3330</v>
      </c>
      <c r="C263" s="6">
        <v>5002840441</v>
      </c>
      <c r="D263" s="6" t="s">
        <v>2553</v>
      </c>
      <c r="E263" s="6" t="s">
        <v>3331</v>
      </c>
      <c r="F263" s="7" t="s">
        <v>126</v>
      </c>
      <c r="G263" s="6"/>
      <c r="H263" s="6"/>
      <c r="I263" s="6"/>
      <c r="J263" s="6"/>
      <c r="K263" s="6"/>
      <c r="L263" s="6"/>
      <c r="M263" s="6"/>
    </row>
    <row r="264" spans="1:13">
      <c r="A264" s="5">
        <v>225</v>
      </c>
      <c r="B264" s="6" t="s">
        <v>3332</v>
      </c>
      <c r="C264" s="6">
        <v>5001492179</v>
      </c>
      <c r="D264" s="6" t="s">
        <v>2556</v>
      </c>
      <c r="E264" s="6" t="s">
        <v>3333</v>
      </c>
      <c r="F264" s="7" t="s">
        <v>3334</v>
      </c>
      <c r="G264" s="6" t="s">
        <v>491</v>
      </c>
      <c r="H264" s="6" t="s">
        <v>2575</v>
      </c>
      <c r="I264" s="6" t="s">
        <v>2576</v>
      </c>
      <c r="J264" s="6" t="s">
        <v>3093</v>
      </c>
      <c r="K264" s="6" t="s">
        <v>3147</v>
      </c>
      <c r="L264" s="6" t="s">
        <v>2578</v>
      </c>
      <c r="M264" s="6"/>
    </row>
    <row r="265" spans="1:13">
      <c r="A265" s="5">
        <v>117</v>
      </c>
      <c r="B265" s="6" t="s">
        <v>3335</v>
      </c>
      <c r="C265" s="6">
        <v>5002571459</v>
      </c>
      <c r="D265" s="6" t="s">
        <v>2556</v>
      </c>
      <c r="E265" s="6" t="s">
        <v>3336</v>
      </c>
      <c r="F265" s="7" t="s">
        <v>2674</v>
      </c>
      <c r="G265" s="6" t="s">
        <v>3337</v>
      </c>
      <c r="H265" s="6"/>
      <c r="I265" s="6"/>
      <c r="J265" s="6"/>
      <c r="K265" s="6"/>
      <c r="L265" s="6"/>
      <c r="M265" s="6"/>
    </row>
    <row r="266" spans="1:13">
      <c r="A266" s="5">
        <v>68</v>
      </c>
      <c r="B266" s="6" t="s">
        <v>3338</v>
      </c>
      <c r="C266" s="6">
        <v>5004263087</v>
      </c>
      <c r="D266" s="6" t="s">
        <v>2556</v>
      </c>
      <c r="E266" s="6" t="s">
        <v>3339</v>
      </c>
      <c r="F266" s="7" t="s">
        <v>326</v>
      </c>
      <c r="G266" s="6" t="s">
        <v>3340</v>
      </c>
      <c r="H266" s="6"/>
      <c r="I266" s="6"/>
      <c r="J266" s="6"/>
      <c r="K266" s="6"/>
      <c r="L266" s="6"/>
      <c r="M266" s="6"/>
    </row>
    <row r="267" spans="1:13">
      <c r="A267" s="5">
        <v>99</v>
      </c>
      <c r="B267" s="6" t="s">
        <v>3341</v>
      </c>
      <c r="C267" s="6">
        <v>5003737999</v>
      </c>
      <c r="D267" s="6" t="s">
        <v>2556</v>
      </c>
      <c r="E267" s="6" t="s">
        <v>3342</v>
      </c>
      <c r="F267" s="7" t="s">
        <v>3343</v>
      </c>
      <c r="G267" s="6"/>
      <c r="H267" s="6"/>
      <c r="I267" s="6"/>
      <c r="J267" s="6"/>
      <c r="K267" s="6"/>
      <c r="L267" s="6"/>
      <c r="M267" s="6"/>
    </row>
    <row r="268" spans="1:13">
      <c r="A268" s="5">
        <v>262</v>
      </c>
      <c r="B268" s="6" t="s">
        <v>3344</v>
      </c>
      <c r="C268" s="6">
        <v>5000305199</v>
      </c>
      <c r="D268" s="6" t="s">
        <v>2556</v>
      </c>
      <c r="E268" s="6" t="s">
        <v>3345</v>
      </c>
      <c r="F268" s="7" t="s">
        <v>3346</v>
      </c>
      <c r="G268" s="6"/>
      <c r="H268" s="6"/>
      <c r="I268" s="6"/>
      <c r="J268" s="6"/>
      <c r="K268" s="6"/>
      <c r="L268" s="6"/>
      <c r="M268" s="6"/>
    </row>
    <row r="269" spans="1:13">
      <c r="A269" s="5">
        <v>256</v>
      </c>
      <c r="B269" s="6" t="s">
        <v>3347</v>
      </c>
      <c r="C269" s="6">
        <v>5000482867</v>
      </c>
      <c r="D269" s="6" t="s">
        <v>2556</v>
      </c>
      <c r="E269" s="6" t="s">
        <v>3348</v>
      </c>
      <c r="F269" s="7" t="s">
        <v>3349</v>
      </c>
      <c r="G269" s="6" t="s">
        <v>3350</v>
      </c>
      <c r="H269" s="6"/>
      <c r="I269" s="6"/>
      <c r="J269" s="6"/>
      <c r="K269" s="6"/>
      <c r="L269" s="6"/>
      <c r="M269" s="6"/>
    </row>
    <row r="270" spans="1:13">
      <c r="A270" s="5">
        <v>70</v>
      </c>
      <c r="B270" s="6" t="s">
        <v>3351</v>
      </c>
      <c r="C270" s="6">
        <v>5004088934</v>
      </c>
      <c r="D270" s="6" t="s">
        <v>2556</v>
      </c>
      <c r="E270" s="6" t="s">
        <v>14</v>
      </c>
      <c r="F270" s="7" t="s">
        <v>49</v>
      </c>
      <c r="G270" s="6" t="s">
        <v>2603</v>
      </c>
      <c r="H270" s="6"/>
      <c r="I270" s="6"/>
      <c r="J270" s="6"/>
      <c r="K270" s="6"/>
      <c r="L270" s="6"/>
      <c r="M270" s="6"/>
    </row>
    <row r="271" spans="1:13">
      <c r="A271" s="5">
        <v>82</v>
      </c>
      <c r="B271" s="6" t="s">
        <v>3352</v>
      </c>
      <c r="C271" s="6">
        <v>5003908163</v>
      </c>
      <c r="D271" s="6" t="s">
        <v>2556</v>
      </c>
      <c r="E271" s="6" t="s">
        <v>14</v>
      </c>
      <c r="F271" s="7" t="s">
        <v>3353</v>
      </c>
      <c r="G271" s="6" t="s">
        <v>3354</v>
      </c>
      <c r="H271" s="6"/>
      <c r="I271" s="6"/>
      <c r="J271" s="6"/>
      <c r="K271" s="6"/>
      <c r="L271" s="6"/>
      <c r="M271" s="6"/>
    </row>
    <row r="272" spans="1:13">
      <c r="A272" s="5">
        <v>84</v>
      </c>
      <c r="B272" s="6" t="s">
        <v>3355</v>
      </c>
      <c r="C272" s="6">
        <v>5003717576</v>
      </c>
      <c r="D272" s="6" t="s">
        <v>2556</v>
      </c>
      <c r="E272" s="6" t="s">
        <v>14</v>
      </c>
      <c r="F272" s="7" t="s">
        <v>3356</v>
      </c>
      <c r="G272" s="6" t="s">
        <v>3357</v>
      </c>
      <c r="H272" s="6"/>
      <c r="I272" s="6"/>
      <c r="J272" s="6"/>
      <c r="K272" s="6"/>
      <c r="L272" s="6"/>
      <c r="M272" s="6"/>
    </row>
    <row r="273" spans="1:13">
      <c r="A273" s="5">
        <v>85</v>
      </c>
      <c r="B273" s="6" t="s">
        <v>3358</v>
      </c>
      <c r="C273" s="6">
        <v>5003626985</v>
      </c>
      <c r="D273" s="6" t="s">
        <v>2556</v>
      </c>
      <c r="E273" s="6" t="s">
        <v>14</v>
      </c>
      <c r="F273" s="7" t="s">
        <v>3356</v>
      </c>
      <c r="G273" s="6" t="s">
        <v>3357</v>
      </c>
      <c r="H273" s="6"/>
      <c r="I273" s="6"/>
      <c r="J273" s="6"/>
      <c r="K273" s="6"/>
      <c r="L273" s="6"/>
      <c r="M273" s="6"/>
    </row>
    <row r="274" spans="1:13">
      <c r="A274" s="5">
        <v>93</v>
      </c>
      <c r="B274" s="6" t="s">
        <v>3359</v>
      </c>
      <c r="C274" s="6">
        <v>5003631276</v>
      </c>
      <c r="D274" s="6" t="s">
        <v>2556</v>
      </c>
      <c r="E274" s="6" t="s">
        <v>14</v>
      </c>
      <c r="F274" s="7" t="s">
        <v>3360</v>
      </c>
      <c r="G274" s="6" t="s">
        <v>3361</v>
      </c>
      <c r="H274" s="6"/>
      <c r="I274" s="6"/>
      <c r="J274" s="6"/>
      <c r="K274" s="6"/>
      <c r="L274" s="6"/>
      <c r="M274" s="6"/>
    </row>
    <row r="275" spans="1:13">
      <c r="A275" s="5">
        <v>187</v>
      </c>
      <c r="B275" s="6" t="s">
        <v>3362</v>
      </c>
      <c r="C275" s="6">
        <v>5001645294</v>
      </c>
      <c r="D275" s="6" t="s">
        <v>2556</v>
      </c>
      <c r="E275" s="6" t="s">
        <v>14</v>
      </c>
      <c r="F275" s="7" t="s">
        <v>3363</v>
      </c>
      <c r="G275" s="6" t="s">
        <v>3364</v>
      </c>
      <c r="H275" s="6"/>
      <c r="I275" s="6"/>
      <c r="J275" s="6"/>
      <c r="K275" s="6"/>
      <c r="L275" s="6"/>
      <c r="M275" s="6"/>
    </row>
    <row r="276" spans="1:13">
      <c r="A276" s="5">
        <v>203</v>
      </c>
      <c r="B276" s="6" t="s">
        <v>3365</v>
      </c>
      <c r="C276" s="6">
        <v>5001994271</v>
      </c>
      <c r="D276" s="6" t="s">
        <v>2556</v>
      </c>
      <c r="E276" s="6" t="s">
        <v>14</v>
      </c>
      <c r="F276" s="7" t="s">
        <v>601</v>
      </c>
      <c r="G276" s="6"/>
      <c r="H276" s="6"/>
      <c r="I276" s="6"/>
      <c r="J276" s="6"/>
      <c r="K276" s="6"/>
      <c r="L276" s="6"/>
      <c r="M276" s="6"/>
    </row>
    <row r="277" spans="1:13">
      <c r="A277" s="5">
        <v>209</v>
      </c>
      <c r="B277" s="6" t="s">
        <v>3366</v>
      </c>
      <c r="C277" s="6">
        <v>5001938238</v>
      </c>
      <c r="D277" s="6" t="s">
        <v>2556</v>
      </c>
      <c r="E277" s="6" t="s">
        <v>14</v>
      </c>
      <c r="F277" s="7" t="s">
        <v>2646</v>
      </c>
      <c r="G277" s="6" t="s">
        <v>2647</v>
      </c>
      <c r="H277" s="6"/>
      <c r="I277" s="6"/>
      <c r="J277" s="6"/>
      <c r="K277" s="6"/>
      <c r="L277" s="6"/>
      <c r="M277" s="6"/>
    </row>
    <row r="278" spans="1:13">
      <c r="A278" s="5">
        <v>327</v>
      </c>
      <c r="B278" s="6" t="s">
        <v>3367</v>
      </c>
      <c r="C278" s="6">
        <v>5001502387</v>
      </c>
      <c r="D278" s="6" t="s">
        <v>2560</v>
      </c>
      <c r="E278" s="6" t="s">
        <v>14</v>
      </c>
      <c r="F278" s="7" t="s">
        <v>3368</v>
      </c>
      <c r="G278" s="6"/>
      <c r="H278" s="6"/>
      <c r="I278" s="6"/>
      <c r="J278" s="6"/>
      <c r="K278" s="6"/>
      <c r="L278" s="6"/>
      <c r="M278" s="6"/>
    </row>
    <row r="279" spans="1:13">
      <c r="A279" s="5">
        <v>331</v>
      </c>
      <c r="B279" s="6" t="s">
        <v>3369</v>
      </c>
      <c r="C279" s="6">
        <v>5003643647</v>
      </c>
      <c r="D279" s="6" t="s">
        <v>2560</v>
      </c>
      <c r="E279" s="6" t="s">
        <v>14</v>
      </c>
      <c r="F279" s="7" t="s">
        <v>3356</v>
      </c>
      <c r="G279" s="6" t="s">
        <v>3357</v>
      </c>
      <c r="H279" s="6"/>
      <c r="I279" s="6"/>
      <c r="J279" s="6"/>
      <c r="K279" s="6"/>
      <c r="L279" s="6"/>
      <c r="M279" s="6"/>
    </row>
    <row r="280" spans="1:13">
      <c r="A280" s="5">
        <v>15</v>
      </c>
      <c r="B280" s="6" t="s">
        <v>3370</v>
      </c>
      <c r="C280" s="6">
        <v>5002764541</v>
      </c>
      <c r="D280" s="6" t="s">
        <v>2553</v>
      </c>
      <c r="E280" s="6" t="s">
        <v>3371</v>
      </c>
      <c r="F280" s="7" t="s">
        <v>3372</v>
      </c>
      <c r="G280" s="6"/>
      <c r="H280" s="6"/>
      <c r="I280" s="6"/>
      <c r="J280" s="6"/>
      <c r="K280" s="6"/>
      <c r="L280" s="6"/>
      <c r="M280" s="6"/>
    </row>
    <row r="281" spans="1:13">
      <c r="A281" s="5">
        <v>218</v>
      </c>
      <c r="B281" s="6" t="s">
        <v>3373</v>
      </c>
      <c r="C281" s="6">
        <v>5001939734</v>
      </c>
      <c r="D281" s="6" t="s">
        <v>2556</v>
      </c>
      <c r="E281" s="6" t="s">
        <v>3374</v>
      </c>
      <c r="F281" s="7" t="s">
        <v>3375</v>
      </c>
      <c r="G281" s="6" t="s">
        <v>3376</v>
      </c>
      <c r="H281" s="6"/>
      <c r="I281" s="6"/>
      <c r="J281" s="6"/>
      <c r="K281" s="6"/>
      <c r="L281" s="6"/>
      <c r="M281" s="6"/>
    </row>
    <row r="282" spans="1:13">
      <c r="A282" s="5">
        <v>185</v>
      </c>
      <c r="B282" s="6" t="s">
        <v>3377</v>
      </c>
      <c r="C282" s="6">
        <v>5002031546</v>
      </c>
      <c r="D282" s="6" t="s">
        <v>2556</v>
      </c>
      <c r="E282" s="6" t="s">
        <v>3378</v>
      </c>
      <c r="F282" s="7" t="s">
        <v>3375</v>
      </c>
      <c r="G282" s="6" t="s">
        <v>3376</v>
      </c>
      <c r="H282" s="6"/>
      <c r="I282" s="6"/>
      <c r="J282" s="6"/>
      <c r="K282" s="6"/>
      <c r="L282" s="6"/>
      <c r="M282" s="6"/>
    </row>
    <row r="283" spans="1:13">
      <c r="A283" s="5">
        <v>350</v>
      </c>
      <c r="B283" s="6" t="s">
        <v>3379</v>
      </c>
      <c r="C283" s="6">
        <v>5002678712</v>
      </c>
      <c r="D283" s="6" t="s">
        <v>2560</v>
      </c>
      <c r="E283" s="6" t="s">
        <v>3380</v>
      </c>
      <c r="F283" s="7" t="s">
        <v>3372</v>
      </c>
      <c r="G283" s="6"/>
      <c r="H283" s="6"/>
      <c r="I283" s="6"/>
      <c r="J283" s="6"/>
      <c r="K283" s="6"/>
      <c r="L283" s="6"/>
      <c r="M283" s="6"/>
    </row>
    <row r="284" spans="1:13">
      <c r="A284" s="5">
        <v>81</v>
      </c>
      <c r="B284" s="6" t="s">
        <v>3381</v>
      </c>
      <c r="C284" s="6">
        <v>5003933094</v>
      </c>
      <c r="D284" s="6" t="s">
        <v>2556</v>
      </c>
      <c r="E284" s="6" t="s">
        <v>3382</v>
      </c>
      <c r="F284" s="7" t="s">
        <v>3383</v>
      </c>
      <c r="G284" s="6" t="s">
        <v>3384</v>
      </c>
      <c r="H284" s="6"/>
      <c r="I284" s="6"/>
      <c r="J284" s="6"/>
      <c r="K284" s="6"/>
      <c r="L284" s="6"/>
      <c r="M284" s="6"/>
    </row>
    <row r="285" spans="1:13">
      <c r="A285" s="5">
        <v>184</v>
      </c>
      <c r="B285" s="6" t="s">
        <v>3385</v>
      </c>
      <c r="C285" s="6">
        <v>5002047792</v>
      </c>
      <c r="D285" s="6" t="s">
        <v>2556</v>
      </c>
      <c r="E285" s="6" t="s">
        <v>3386</v>
      </c>
      <c r="F285" s="7" t="s">
        <v>3375</v>
      </c>
      <c r="G285" s="6" t="s">
        <v>3376</v>
      </c>
      <c r="H285" s="6"/>
      <c r="I285" s="6"/>
      <c r="J285" s="6"/>
      <c r="K285" s="6"/>
      <c r="L285" s="6"/>
      <c r="M285" s="6"/>
    </row>
    <row r="286" spans="1:13">
      <c r="A286" s="5">
        <v>121</v>
      </c>
      <c r="B286" s="6" t="s">
        <v>3387</v>
      </c>
      <c r="C286" s="6">
        <v>5002475024</v>
      </c>
      <c r="D286" s="6" t="s">
        <v>2556</v>
      </c>
      <c r="E286" s="6" t="s">
        <v>3388</v>
      </c>
      <c r="F286" s="7" t="s">
        <v>3389</v>
      </c>
      <c r="G286" s="6"/>
      <c r="H286" s="6"/>
      <c r="I286" s="6"/>
      <c r="J286" s="6"/>
      <c r="K286" s="6"/>
      <c r="L286" s="6"/>
      <c r="M286" s="6"/>
    </row>
    <row r="287" spans="1:13">
      <c r="A287" s="5">
        <v>131</v>
      </c>
      <c r="B287" s="6" t="s">
        <v>3390</v>
      </c>
      <c r="C287" s="6">
        <v>5002360676</v>
      </c>
      <c r="D287" s="6" t="s">
        <v>2556</v>
      </c>
      <c r="E287" s="6" t="s">
        <v>3391</v>
      </c>
      <c r="F287" s="7" t="s">
        <v>3389</v>
      </c>
      <c r="G287" s="6"/>
      <c r="H287" s="6"/>
      <c r="I287" s="6"/>
      <c r="J287" s="6"/>
      <c r="K287" s="6"/>
      <c r="L287" s="6"/>
      <c r="M287" s="6"/>
    </row>
    <row r="288" spans="1:13">
      <c r="A288" s="5">
        <v>130</v>
      </c>
      <c r="B288" s="6" t="s">
        <v>3392</v>
      </c>
      <c r="C288" s="6">
        <v>5002361063</v>
      </c>
      <c r="D288" s="6" t="s">
        <v>2556</v>
      </c>
      <c r="E288" s="6" t="s">
        <v>3393</v>
      </c>
      <c r="F288" s="7" t="s">
        <v>3389</v>
      </c>
      <c r="G288" s="6"/>
      <c r="H288" s="6"/>
      <c r="I288" s="6"/>
      <c r="J288" s="6"/>
      <c r="K288" s="6"/>
      <c r="L288" s="6"/>
      <c r="M288" s="6"/>
    </row>
    <row r="289" spans="1:13">
      <c r="A289" s="5">
        <v>173</v>
      </c>
      <c r="B289" s="6" t="s">
        <v>3394</v>
      </c>
      <c r="C289" s="6">
        <v>5002980311</v>
      </c>
      <c r="D289" s="6" t="s">
        <v>2556</v>
      </c>
      <c r="E289" s="6" t="s">
        <v>3395</v>
      </c>
      <c r="F289" s="7" t="s">
        <v>3396</v>
      </c>
      <c r="G289" s="6"/>
      <c r="H289" s="6"/>
      <c r="I289" s="6"/>
      <c r="J289" s="6"/>
      <c r="K289" s="6"/>
      <c r="L289" s="6"/>
      <c r="M289" s="6"/>
    </row>
    <row r="290" spans="1:13">
      <c r="A290" s="5">
        <v>5</v>
      </c>
      <c r="B290" s="6" t="s">
        <v>3397</v>
      </c>
      <c r="C290" s="6">
        <v>5004326883</v>
      </c>
      <c r="D290" s="6" t="s">
        <v>2553</v>
      </c>
      <c r="E290" s="6" t="s">
        <v>3398</v>
      </c>
      <c r="F290" s="7" t="s">
        <v>3399</v>
      </c>
      <c r="G290" s="6" t="s">
        <v>70</v>
      </c>
      <c r="H290" s="6" t="s">
        <v>2670</v>
      </c>
      <c r="I290" s="6" t="s">
        <v>2576</v>
      </c>
      <c r="J290" s="6" t="s">
        <v>3400</v>
      </c>
      <c r="K290" s="6"/>
      <c r="L290" s="6"/>
      <c r="M290" s="6"/>
    </row>
    <row r="291" ht="28.5" spans="1:13">
      <c r="A291" s="8">
        <v>380</v>
      </c>
      <c r="B291" s="11" t="s">
        <v>3401</v>
      </c>
      <c r="C291" s="6"/>
      <c r="D291" s="6" t="s">
        <v>2560</v>
      </c>
      <c r="E291" s="6" t="s">
        <v>3398</v>
      </c>
      <c r="F291" s="7" t="s">
        <v>3402</v>
      </c>
      <c r="G291" s="6" t="s">
        <v>70</v>
      </c>
      <c r="H291" s="6" t="s">
        <v>2670</v>
      </c>
      <c r="I291" s="6" t="s">
        <v>2576</v>
      </c>
      <c r="J291" s="6" t="s">
        <v>3400</v>
      </c>
      <c r="K291" s="6"/>
      <c r="L291" s="6"/>
      <c r="M291" s="6"/>
    </row>
    <row r="292" spans="1:13">
      <c r="A292" s="5">
        <v>294</v>
      </c>
      <c r="B292" s="6" t="s">
        <v>3403</v>
      </c>
      <c r="C292" s="6">
        <v>5004326048</v>
      </c>
      <c r="D292" s="6" t="s">
        <v>2652</v>
      </c>
      <c r="E292" s="6" t="s">
        <v>3404</v>
      </c>
      <c r="F292" s="7" t="s">
        <v>3399</v>
      </c>
      <c r="G292" s="6"/>
      <c r="H292" s="6"/>
      <c r="I292" s="6"/>
      <c r="J292" s="6"/>
      <c r="K292" s="6"/>
      <c r="L292" s="6"/>
      <c r="M292" s="6"/>
    </row>
    <row r="293" spans="1:13">
      <c r="A293" s="5">
        <v>21</v>
      </c>
      <c r="B293" s="6" t="s">
        <v>3405</v>
      </c>
      <c r="C293" s="6">
        <v>5002335999</v>
      </c>
      <c r="D293" s="6" t="s">
        <v>2553</v>
      </c>
      <c r="E293" s="6" t="s">
        <v>3406</v>
      </c>
      <c r="F293" s="7" t="s">
        <v>349</v>
      </c>
      <c r="G293" s="6"/>
      <c r="H293" s="6"/>
      <c r="I293" s="6"/>
      <c r="J293" s="6"/>
      <c r="K293" s="6"/>
      <c r="L293" s="6"/>
      <c r="M293" s="6"/>
    </row>
    <row r="294" spans="1:13">
      <c r="A294" s="5">
        <v>105</v>
      </c>
      <c r="B294" s="6" t="s">
        <v>3407</v>
      </c>
      <c r="C294" s="6">
        <v>5003505078</v>
      </c>
      <c r="D294" s="6" t="s">
        <v>2556</v>
      </c>
      <c r="E294" s="6" t="s">
        <v>3408</v>
      </c>
      <c r="F294" s="7" t="s">
        <v>3356</v>
      </c>
      <c r="G294" s="6" t="s">
        <v>3357</v>
      </c>
      <c r="H294" s="6"/>
      <c r="I294" s="6"/>
      <c r="J294" s="6"/>
      <c r="K294" s="6"/>
      <c r="L294" s="6"/>
      <c r="M294" s="6"/>
    </row>
    <row r="295" spans="1:13">
      <c r="A295" s="5">
        <v>181</v>
      </c>
      <c r="B295" s="6" t="s">
        <v>3409</v>
      </c>
      <c r="C295" s="6">
        <v>5002082019</v>
      </c>
      <c r="D295" s="6" t="s">
        <v>2556</v>
      </c>
      <c r="E295" s="6" t="s">
        <v>3410</v>
      </c>
      <c r="F295" s="7" t="s">
        <v>601</v>
      </c>
      <c r="G295" s="6"/>
      <c r="H295" s="6"/>
      <c r="I295" s="6"/>
      <c r="J295" s="6"/>
      <c r="K295" s="6"/>
      <c r="L295" s="6"/>
      <c r="M295" s="6"/>
    </row>
    <row r="296" ht="28.5" spans="1:13">
      <c r="A296" s="5">
        <v>137</v>
      </c>
      <c r="B296" s="6" t="s">
        <v>3411</v>
      </c>
      <c r="C296" s="6">
        <v>5001568838</v>
      </c>
      <c r="D296" s="6" t="s">
        <v>2556</v>
      </c>
      <c r="E296" s="6" t="s">
        <v>3412</v>
      </c>
      <c r="F296" s="7" t="s">
        <v>3413</v>
      </c>
      <c r="G296" s="6" t="s">
        <v>3020</v>
      </c>
      <c r="H296" s="6" t="s">
        <v>2695</v>
      </c>
      <c r="I296" s="6" t="s">
        <v>2699</v>
      </c>
      <c r="J296" s="6"/>
      <c r="K296" s="6"/>
      <c r="L296" s="6"/>
      <c r="M296" s="6"/>
    </row>
    <row r="297" spans="1:13">
      <c r="A297" s="8">
        <v>384</v>
      </c>
      <c r="B297" s="11" t="s">
        <v>3414</v>
      </c>
      <c r="C297" s="6"/>
      <c r="D297" s="6" t="s">
        <v>2556</v>
      </c>
      <c r="E297" s="9" t="s">
        <v>3415</v>
      </c>
      <c r="F297" s="7" t="s">
        <v>3416</v>
      </c>
      <c r="G297" s="9" t="s">
        <v>3416</v>
      </c>
      <c r="H297" s="6"/>
      <c r="I297" s="6"/>
      <c r="J297" s="6"/>
      <c r="K297" s="6"/>
      <c r="L297" s="6"/>
      <c r="M297" s="6"/>
    </row>
    <row r="298" spans="1:13">
      <c r="A298" s="5">
        <v>191</v>
      </c>
      <c r="B298" s="6" t="s">
        <v>3417</v>
      </c>
      <c r="C298" s="6">
        <v>5002856111</v>
      </c>
      <c r="D298" s="6" t="s">
        <v>2556</v>
      </c>
      <c r="E298" s="6" t="s">
        <v>3418</v>
      </c>
      <c r="F298" s="7" t="s">
        <v>491</v>
      </c>
      <c r="G298" s="6"/>
      <c r="H298" s="6"/>
      <c r="I298" s="6"/>
      <c r="J298" s="6"/>
      <c r="K298" s="6"/>
      <c r="L298" s="6"/>
      <c r="M298" s="6"/>
    </row>
    <row r="299" ht="42.75" spans="1:13">
      <c r="A299" s="5">
        <v>1</v>
      </c>
      <c r="B299" s="6" t="s">
        <v>3419</v>
      </c>
      <c r="C299" s="6">
        <v>5001806283</v>
      </c>
      <c r="D299" s="6" t="s">
        <v>3420</v>
      </c>
      <c r="E299" s="6" t="s">
        <v>3421</v>
      </c>
      <c r="F299" s="7" t="s">
        <v>3422</v>
      </c>
      <c r="G299" s="6" t="s">
        <v>3423</v>
      </c>
      <c r="H299" s="6" t="s">
        <v>2670</v>
      </c>
      <c r="I299" s="6" t="s">
        <v>2576</v>
      </c>
      <c r="J299" s="6"/>
      <c r="K299" s="6"/>
      <c r="L299" s="6"/>
      <c r="M299" s="6"/>
    </row>
    <row r="300" spans="1:13">
      <c r="A300" s="5">
        <v>365</v>
      </c>
      <c r="B300" s="6" t="s">
        <v>3424</v>
      </c>
      <c r="C300" s="6">
        <v>5000853538</v>
      </c>
      <c r="D300" s="6" t="s">
        <v>2560</v>
      </c>
      <c r="E300" s="6" t="s">
        <v>3425</v>
      </c>
      <c r="F300" s="7" t="s">
        <v>1869</v>
      </c>
      <c r="G300" s="6"/>
      <c r="H300" s="6"/>
      <c r="I300" s="6"/>
      <c r="J300" s="6"/>
      <c r="K300" s="6"/>
      <c r="L300" s="6"/>
      <c r="M300" s="6"/>
    </row>
    <row r="301" spans="1:13">
      <c r="A301" s="5">
        <v>286</v>
      </c>
      <c r="B301" s="6" t="s">
        <v>3426</v>
      </c>
      <c r="C301" s="6">
        <v>5000093931</v>
      </c>
      <c r="D301" s="6" t="s">
        <v>2556</v>
      </c>
      <c r="E301" s="6" t="s">
        <v>3427</v>
      </c>
      <c r="F301" s="7" t="s">
        <v>3428</v>
      </c>
      <c r="G301" s="6" t="s">
        <v>3429</v>
      </c>
      <c r="H301" s="6"/>
      <c r="I301" s="6"/>
      <c r="J301" s="6"/>
      <c r="K301" s="6"/>
      <c r="L301" s="6"/>
      <c r="M301" s="6"/>
    </row>
    <row r="302" spans="1:13">
      <c r="A302" s="5">
        <v>238</v>
      </c>
      <c r="B302" s="6" t="s">
        <v>3430</v>
      </c>
      <c r="C302" s="6">
        <v>5001054383</v>
      </c>
      <c r="D302" s="6" t="s">
        <v>2556</v>
      </c>
      <c r="E302" s="6" t="s">
        <v>3431</v>
      </c>
      <c r="F302" s="7" t="s">
        <v>3432</v>
      </c>
      <c r="G302" s="6"/>
      <c r="H302" s="6"/>
      <c r="I302" s="6"/>
      <c r="J302" s="6"/>
      <c r="K302" s="6"/>
      <c r="L302" s="6"/>
      <c r="M302" s="6"/>
    </row>
    <row r="303" spans="1:13">
      <c r="A303" s="5">
        <v>265</v>
      </c>
      <c r="B303" s="6" t="s">
        <v>3433</v>
      </c>
      <c r="C303" s="6">
        <v>5000236941</v>
      </c>
      <c r="D303" s="6" t="s">
        <v>2556</v>
      </c>
      <c r="E303" s="6" t="s">
        <v>3434</v>
      </c>
      <c r="F303" s="7" t="s">
        <v>3435</v>
      </c>
      <c r="G303" s="6"/>
      <c r="H303" s="6"/>
      <c r="I303" s="6"/>
      <c r="J303" s="6"/>
      <c r="K303" s="6"/>
      <c r="L303" s="6"/>
      <c r="M303" s="6"/>
    </row>
    <row r="304" spans="1:13">
      <c r="A304" s="5">
        <v>98</v>
      </c>
      <c r="B304" s="6" t="s">
        <v>3436</v>
      </c>
      <c r="C304" s="6">
        <v>5003850412</v>
      </c>
      <c r="D304" s="6" t="s">
        <v>2556</v>
      </c>
      <c r="E304" s="6" t="s">
        <v>3437</v>
      </c>
      <c r="F304" s="7" t="s">
        <v>815</v>
      </c>
      <c r="G304" s="6" t="s">
        <v>3438</v>
      </c>
      <c r="H304" s="6"/>
      <c r="I304" s="6"/>
      <c r="J304" s="6"/>
      <c r="K304" s="6"/>
      <c r="L304" s="6"/>
      <c r="M304" s="6"/>
    </row>
    <row r="305" spans="1:13">
      <c r="A305" s="8">
        <v>387</v>
      </c>
      <c r="B305" s="6">
        <v>127629</v>
      </c>
      <c r="C305" s="6">
        <v>2014446222</v>
      </c>
      <c r="D305" s="6" t="s">
        <v>2556</v>
      </c>
      <c r="E305" s="9" t="s">
        <v>3439</v>
      </c>
      <c r="F305" s="7" t="s">
        <v>491</v>
      </c>
      <c r="G305" s="9" t="s">
        <v>491</v>
      </c>
      <c r="H305" s="9" t="s">
        <v>2575</v>
      </c>
      <c r="I305" s="9" t="s">
        <v>2576</v>
      </c>
      <c r="J305" s="9" t="s">
        <v>3440</v>
      </c>
      <c r="K305" s="6">
        <v>7036302511</v>
      </c>
      <c r="L305" s="9" t="s">
        <v>2578</v>
      </c>
      <c r="M305" s="6"/>
    </row>
    <row r="306" spans="1:13">
      <c r="A306" s="5">
        <v>95</v>
      </c>
      <c r="B306" s="6" t="s">
        <v>3441</v>
      </c>
      <c r="C306" s="6">
        <v>5003966529</v>
      </c>
      <c r="D306" s="6" t="s">
        <v>2556</v>
      </c>
      <c r="E306" s="6" t="s">
        <v>3442</v>
      </c>
      <c r="F306" s="7" t="s">
        <v>3443</v>
      </c>
      <c r="G306" s="6"/>
      <c r="H306" s="6"/>
      <c r="I306" s="6"/>
      <c r="J306" s="6"/>
      <c r="K306" s="6"/>
      <c r="L306" s="6"/>
      <c r="M306" s="6"/>
    </row>
    <row r="307" spans="1:13">
      <c r="A307" s="5">
        <v>153</v>
      </c>
      <c r="B307" s="6" t="s">
        <v>3444</v>
      </c>
      <c r="C307" s="6">
        <v>5002805863</v>
      </c>
      <c r="D307" s="6" t="s">
        <v>2556</v>
      </c>
      <c r="E307" s="6" t="s">
        <v>3442</v>
      </c>
      <c r="F307" s="7" t="s">
        <v>126</v>
      </c>
      <c r="G307" s="6"/>
      <c r="H307" s="6"/>
      <c r="I307" s="6"/>
      <c r="J307" s="6"/>
      <c r="K307" s="6"/>
      <c r="L307" s="6"/>
      <c r="M307" s="6"/>
    </row>
    <row r="308" spans="1:13">
      <c r="A308" s="5">
        <v>176</v>
      </c>
      <c r="B308" s="6" t="s">
        <v>3445</v>
      </c>
      <c r="C308" s="6">
        <v>5002976394</v>
      </c>
      <c r="D308" s="6" t="s">
        <v>2556</v>
      </c>
      <c r="E308" s="6" t="s">
        <v>3442</v>
      </c>
      <c r="F308" s="7"/>
      <c r="G308" s="6"/>
      <c r="H308" s="6"/>
      <c r="I308" s="6"/>
      <c r="J308" s="6"/>
      <c r="K308" s="6"/>
      <c r="L308" s="6"/>
      <c r="M308" s="6"/>
    </row>
    <row r="309" spans="1:13">
      <c r="A309" s="5">
        <v>162</v>
      </c>
      <c r="B309" s="6" t="s">
        <v>3446</v>
      </c>
      <c r="C309" s="6">
        <v>5003126351</v>
      </c>
      <c r="D309" s="6" t="s">
        <v>2556</v>
      </c>
      <c r="E309" s="6" t="s">
        <v>3447</v>
      </c>
      <c r="F309" s="7" t="s">
        <v>129</v>
      </c>
      <c r="G309" s="6" t="s">
        <v>3448</v>
      </c>
      <c r="H309" s="6"/>
      <c r="I309" s="6"/>
      <c r="J309" s="6"/>
      <c r="K309" s="6"/>
      <c r="L309" s="6"/>
      <c r="M309" s="6"/>
    </row>
    <row r="310" spans="1:13">
      <c r="A310" s="8">
        <v>390</v>
      </c>
      <c r="B310" s="6">
        <v>127853</v>
      </c>
      <c r="C310" s="9">
        <v>2325585447</v>
      </c>
      <c r="D310" s="6" t="s">
        <v>2556</v>
      </c>
      <c r="E310" s="9" t="s">
        <v>3449</v>
      </c>
      <c r="F310" s="7" t="s">
        <v>3363</v>
      </c>
      <c r="G310" s="9" t="s">
        <v>126</v>
      </c>
      <c r="H310" s="9" t="s">
        <v>2575</v>
      </c>
      <c r="I310" s="9" t="s">
        <v>2576</v>
      </c>
      <c r="J310" s="9" t="s">
        <v>3450</v>
      </c>
      <c r="K310" s="6">
        <v>8032727952</v>
      </c>
      <c r="L310" s="9" t="s">
        <v>2578</v>
      </c>
      <c r="M310" s="6"/>
    </row>
    <row r="311" spans="1:13">
      <c r="A311" s="5">
        <v>297</v>
      </c>
      <c r="B311" s="6" t="s">
        <v>3451</v>
      </c>
      <c r="C311" s="6">
        <v>5003822639</v>
      </c>
      <c r="D311" s="6" t="s">
        <v>2652</v>
      </c>
      <c r="E311" s="6" t="s">
        <v>3452</v>
      </c>
      <c r="F311" s="7" t="s">
        <v>357</v>
      </c>
      <c r="G311" s="6" t="s">
        <v>3453</v>
      </c>
      <c r="H311" s="6"/>
      <c r="I311" s="6"/>
      <c r="J311" s="6"/>
      <c r="K311" s="6"/>
      <c r="L311" s="6"/>
      <c r="M311" s="6"/>
    </row>
    <row r="312" spans="1:13">
      <c r="A312" s="5">
        <v>103</v>
      </c>
      <c r="B312" s="6" t="s">
        <v>3454</v>
      </c>
      <c r="C312" s="6">
        <v>5003527871</v>
      </c>
      <c r="D312" s="6" t="s">
        <v>2556</v>
      </c>
      <c r="E312" s="6" t="s">
        <v>3455</v>
      </c>
      <c r="F312" s="7" t="s">
        <v>67</v>
      </c>
      <c r="G312" s="6" t="s">
        <v>2887</v>
      </c>
      <c r="H312" s="6"/>
      <c r="I312" s="6"/>
      <c r="J312" s="6"/>
      <c r="K312" s="6"/>
      <c r="L312" s="6"/>
      <c r="M312" s="6"/>
    </row>
    <row r="313" spans="1:13">
      <c r="A313" s="5">
        <v>183</v>
      </c>
      <c r="B313" s="6" t="s">
        <v>3456</v>
      </c>
      <c r="C313" s="6">
        <v>5002077879</v>
      </c>
      <c r="D313" s="6" t="s">
        <v>2556</v>
      </c>
      <c r="E313" s="6" t="s">
        <v>3457</v>
      </c>
      <c r="F313" s="7" t="s">
        <v>3458</v>
      </c>
      <c r="G313" s="6" t="s">
        <v>3459</v>
      </c>
      <c r="H313" s="6" t="s">
        <v>2622</v>
      </c>
      <c r="I313" s="6" t="s">
        <v>2576</v>
      </c>
      <c r="J313" s="6" t="s">
        <v>3460</v>
      </c>
      <c r="K313" s="6">
        <v>8030578855</v>
      </c>
      <c r="L313" s="6" t="s">
        <v>2578</v>
      </c>
      <c r="M313" s="6"/>
    </row>
    <row r="314" spans="1:13">
      <c r="A314" s="5">
        <v>356</v>
      </c>
      <c r="B314" s="6" t="s">
        <v>3461</v>
      </c>
      <c r="C314" s="6">
        <v>5001895759</v>
      </c>
      <c r="D314" s="6" t="s">
        <v>2560</v>
      </c>
      <c r="E314" s="6" t="s">
        <v>3462</v>
      </c>
      <c r="F314" s="7" t="s">
        <v>3463</v>
      </c>
      <c r="G314" s="6" t="s">
        <v>2843</v>
      </c>
      <c r="H314" s="10">
        <v>44658</v>
      </c>
      <c r="I314" s="6" t="s">
        <v>2576</v>
      </c>
      <c r="J314" s="6" t="s">
        <v>3464</v>
      </c>
      <c r="K314" s="6">
        <v>8166618938</v>
      </c>
      <c r="L314" s="6" t="s">
        <v>2578</v>
      </c>
      <c r="M314" s="6"/>
    </row>
    <row r="315" spans="1:13">
      <c r="A315" s="5">
        <v>320</v>
      </c>
      <c r="B315" s="6" t="s">
        <v>3465</v>
      </c>
      <c r="C315" s="6">
        <v>5000264054</v>
      </c>
      <c r="D315" s="6" t="s">
        <v>2652</v>
      </c>
      <c r="E315" s="6" t="s">
        <v>3466</v>
      </c>
      <c r="F315" s="7" t="s">
        <v>3467</v>
      </c>
      <c r="G315" s="6" t="s">
        <v>3468</v>
      </c>
      <c r="H315" s="10">
        <v>44658</v>
      </c>
      <c r="I315" s="6" t="s">
        <v>2576</v>
      </c>
      <c r="J315" s="6" t="s">
        <v>3469</v>
      </c>
      <c r="K315" s="6"/>
      <c r="L315" s="6" t="s">
        <v>2583</v>
      </c>
      <c r="M315" s="6"/>
    </row>
    <row r="316" spans="1:13">
      <c r="A316" s="5">
        <v>48</v>
      </c>
      <c r="B316" s="6" t="s">
        <v>3470</v>
      </c>
      <c r="C316" s="6">
        <v>5000774096</v>
      </c>
      <c r="D316" s="6" t="s">
        <v>2553</v>
      </c>
      <c r="E316" s="6" t="s">
        <v>3471</v>
      </c>
      <c r="F316" s="7" t="s">
        <v>494</v>
      </c>
      <c r="G316" s="6"/>
      <c r="H316" s="6"/>
      <c r="I316" s="6"/>
      <c r="J316" s="6"/>
      <c r="K316" s="6"/>
      <c r="L316" s="6"/>
      <c r="M316" s="6"/>
    </row>
    <row r="317" spans="1:13">
      <c r="A317" s="5">
        <v>77</v>
      </c>
      <c r="B317" s="6" t="s">
        <v>3472</v>
      </c>
      <c r="C317" s="6">
        <v>5004005821</v>
      </c>
      <c r="D317" s="6" t="s">
        <v>2556</v>
      </c>
      <c r="E317" s="6" t="s">
        <v>3473</v>
      </c>
      <c r="F317" s="7" t="s">
        <v>759</v>
      </c>
      <c r="G317" s="6" t="s">
        <v>3049</v>
      </c>
      <c r="H317" s="6"/>
      <c r="I317" s="6"/>
      <c r="J317" s="6"/>
      <c r="K317" s="6"/>
      <c r="L317" s="6"/>
      <c r="M317" s="6"/>
    </row>
    <row r="318" spans="1:13">
      <c r="A318" s="5">
        <v>370</v>
      </c>
      <c r="B318" s="6" t="s">
        <v>3474</v>
      </c>
      <c r="C318" s="6">
        <v>5000300822</v>
      </c>
      <c r="D318" s="6" t="s">
        <v>2560</v>
      </c>
      <c r="E318" s="6" t="s">
        <v>3475</v>
      </c>
      <c r="F318" s="7" t="s">
        <v>3476</v>
      </c>
      <c r="G318" s="6"/>
      <c r="H318" s="6"/>
      <c r="I318" s="6"/>
      <c r="J318" s="6"/>
      <c r="K318" s="6"/>
      <c r="L318" s="6"/>
      <c r="M318" s="6"/>
    </row>
    <row r="319" spans="1:13">
      <c r="A319" s="5">
        <v>282</v>
      </c>
      <c r="B319" s="6" t="s">
        <v>3477</v>
      </c>
      <c r="C319" s="6">
        <v>5000180743</v>
      </c>
      <c r="D319" s="6" t="s">
        <v>2556</v>
      </c>
      <c r="E319" s="6" t="s">
        <v>3478</v>
      </c>
      <c r="F319" s="7" t="s">
        <v>3479</v>
      </c>
      <c r="G319" s="6"/>
      <c r="H319" s="6"/>
      <c r="I319" s="6"/>
      <c r="J319" s="6"/>
      <c r="K319" s="6"/>
      <c r="L319" s="6"/>
      <c r="M319" s="6"/>
    </row>
    <row r="320" spans="1:13">
      <c r="A320" s="5">
        <v>204</v>
      </c>
      <c r="B320" s="6" t="s">
        <v>3480</v>
      </c>
      <c r="C320" s="6">
        <v>5001938521</v>
      </c>
      <c r="D320" s="6" t="s">
        <v>2556</v>
      </c>
      <c r="E320" s="6" t="s">
        <v>3481</v>
      </c>
      <c r="F320" s="7" t="s">
        <v>939</v>
      </c>
      <c r="G320" s="6"/>
      <c r="H320" s="6"/>
      <c r="I320" s="6"/>
      <c r="J320" s="6"/>
      <c r="K320" s="6"/>
      <c r="L320" s="6"/>
      <c r="M320" s="6"/>
    </row>
    <row r="321" spans="1:13">
      <c r="A321" s="5">
        <v>369</v>
      </c>
      <c r="B321" s="6" t="s">
        <v>3482</v>
      </c>
      <c r="C321" s="6">
        <v>5000169547</v>
      </c>
      <c r="D321" s="6" t="s">
        <v>2560</v>
      </c>
      <c r="E321" s="6" t="s">
        <v>3483</v>
      </c>
      <c r="F321" s="7" t="s">
        <v>535</v>
      </c>
      <c r="G321" s="6" t="s">
        <v>3484</v>
      </c>
      <c r="H321" s="6"/>
      <c r="I321" s="6"/>
      <c r="J321" s="6"/>
      <c r="K321" s="6"/>
      <c r="L321" s="6"/>
      <c r="M321" s="6"/>
    </row>
    <row r="322" spans="1:13">
      <c r="A322" s="5">
        <v>307</v>
      </c>
      <c r="B322" s="6" t="s">
        <v>3485</v>
      </c>
      <c r="C322" s="6">
        <v>5001157332</v>
      </c>
      <c r="D322" s="6" t="s">
        <v>2652</v>
      </c>
      <c r="E322" s="6" t="s">
        <v>3486</v>
      </c>
      <c r="F322" s="7" t="s">
        <v>2909</v>
      </c>
      <c r="G322" s="6"/>
      <c r="H322" s="6"/>
      <c r="I322" s="6"/>
      <c r="J322" s="6"/>
      <c r="K322" s="6"/>
      <c r="L322" s="6"/>
      <c r="M322" s="6"/>
    </row>
    <row r="323" ht="28.5" spans="1:13">
      <c r="A323" s="5">
        <v>17</v>
      </c>
      <c r="B323" s="6" t="s">
        <v>3487</v>
      </c>
      <c r="C323" s="6">
        <v>5003120144</v>
      </c>
      <c r="D323" s="6" t="s">
        <v>2553</v>
      </c>
      <c r="E323" s="6" t="s">
        <v>3488</v>
      </c>
      <c r="F323" s="7" t="s">
        <v>3489</v>
      </c>
      <c r="G323" s="6" t="s">
        <v>447</v>
      </c>
      <c r="H323" s="6" t="s">
        <v>2622</v>
      </c>
      <c r="I323" s="6" t="s">
        <v>2576</v>
      </c>
      <c r="J323" s="6" t="s">
        <v>3490</v>
      </c>
      <c r="K323" s="6">
        <v>9123808227</v>
      </c>
      <c r="L323" s="6" t="s">
        <v>2578</v>
      </c>
      <c r="M323" s="6"/>
    </row>
    <row r="324" ht="28.5" spans="1:13">
      <c r="A324" s="8">
        <v>379</v>
      </c>
      <c r="B324" s="11" t="s">
        <v>3251</v>
      </c>
      <c r="C324" s="6"/>
      <c r="D324" s="6" t="s">
        <v>2556</v>
      </c>
      <c r="E324" s="6" t="s">
        <v>3491</v>
      </c>
      <c r="F324" s="7" t="s">
        <v>3492</v>
      </c>
      <c r="G324" s="6" t="s">
        <v>2756</v>
      </c>
      <c r="H324" s="6"/>
      <c r="I324" s="6"/>
      <c r="J324" s="6"/>
      <c r="K324" s="6"/>
      <c r="L324" s="6"/>
      <c r="M324" s="6"/>
    </row>
    <row r="325" spans="1:13">
      <c r="A325" s="5">
        <v>119</v>
      </c>
      <c r="B325" s="6" t="s">
        <v>3493</v>
      </c>
      <c r="C325" s="6">
        <v>5002611738</v>
      </c>
      <c r="D325" s="6" t="s">
        <v>2556</v>
      </c>
      <c r="E325" s="6" t="s">
        <v>3494</v>
      </c>
      <c r="F325" s="7" t="s">
        <v>491</v>
      </c>
      <c r="G325" s="6"/>
      <c r="H325" s="6"/>
      <c r="I325" s="6"/>
      <c r="J325" s="6"/>
      <c r="K325" s="6"/>
      <c r="L325" s="6"/>
      <c r="M325" s="6"/>
    </row>
    <row r="326" spans="1:13">
      <c r="A326" s="5">
        <v>171</v>
      </c>
      <c r="B326" s="6" t="s">
        <v>3495</v>
      </c>
      <c r="C326" s="6">
        <v>5003039632</v>
      </c>
      <c r="D326" s="6" t="s">
        <v>2556</v>
      </c>
      <c r="E326" s="6" t="s">
        <v>3496</v>
      </c>
      <c r="F326" s="7" t="s">
        <v>3497</v>
      </c>
      <c r="G326" s="6"/>
      <c r="H326" s="6"/>
      <c r="I326" s="6"/>
      <c r="J326" s="6"/>
      <c r="K326" s="6"/>
      <c r="L326" s="6"/>
      <c r="M326" s="6"/>
    </row>
    <row r="327" spans="1:13">
      <c r="A327" s="5">
        <v>277</v>
      </c>
      <c r="B327" s="6" t="s">
        <v>3498</v>
      </c>
      <c r="C327" s="6">
        <v>5000346378</v>
      </c>
      <c r="D327" s="6" t="s">
        <v>2556</v>
      </c>
      <c r="E327" s="6" t="s">
        <v>3499</v>
      </c>
      <c r="F327" s="7" t="s">
        <v>3500</v>
      </c>
      <c r="G327" s="6"/>
      <c r="H327" s="6"/>
      <c r="I327" s="6"/>
      <c r="J327" s="6"/>
      <c r="K327" s="6"/>
      <c r="L327" s="6"/>
      <c r="M327" s="6"/>
    </row>
    <row r="328" spans="1:13">
      <c r="A328" s="5">
        <v>226</v>
      </c>
      <c r="B328" s="6" t="s">
        <v>3501</v>
      </c>
      <c r="C328" s="6">
        <v>5001473959</v>
      </c>
      <c r="D328" s="6" t="s">
        <v>2556</v>
      </c>
      <c r="E328" s="6" t="s">
        <v>3502</v>
      </c>
      <c r="F328" s="7" t="s">
        <v>3334</v>
      </c>
      <c r="G328" s="6" t="s">
        <v>3503</v>
      </c>
      <c r="H328" s="6" t="s">
        <v>2575</v>
      </c>
      <c r="I328" s="6" t="s">
        <v>2576</v>
      </c>
      <c r="J328" s="6" t="s">
        <v>3504</v>
      </c>
      <c r="K328" s="6">
        <v>7031253440</v>
      </c>
      <c r="L328" s="6" t="s">
        <v>2578</v>
      </c>
      <c r="M328" s="6"/>
    </row>
    <row r="329" spans="1:13">
      <c r="A329" s="5">
        <v>86</v>
      </c>
      <c r="B329" s="6" t="s">
        <v>3505</v>
      </c>
      <c r="C329" s="6">
        <v>5003664185</v>
      </c>
      <c r="D329" s="6" t="s">
        <v>2556</v>
      </c>
      <c r="E329" s="6" t="s">
        <v>3506</v>
      </c>
      <c r="F329" s="7" t="s">
        <v>3150</v>
      </c>
      <c r="G329" s="6" t="s">
        <v>3151</v>
      </c>
      <c r="H329" s="6"/>
      <c r="I329" s="6"/>
      <c r="J329" s="6"/>
      <c r="K329" s="6"/>
      <c r="L329" s="6"/>
      <c r="M329" s="6"/>
    </row>
    <row r="330" spans="1:13">
      <c r="A330" s="5">
        <v>38</v>
      </c>
      <c r="B330" s="6" t="s">
        <v>3507</v>
      </c>
      <c r="C330" s="6">
        <v>5000541287</v>
      </c>
      <c r="D330" s="6" t="s">
        <v>2553</v>
      </c>
      <c r="E330" s="6" t="s">
        <v>3508</v>
      </c>
      <c r="F330" s="7" t="s">
        <v>202</v>
      </c>
      <c r="G330" s="6"/>
      <c r="H330" s="6"/>
      <c r="I330" s="6"/>
      <c r="J330" s="6"/>
      <c r="K330" s="6"/>
      <c r="L330" s="6"/>
      <c r="M330" s="6"/>
    </row>
    <row r="331" spans="1:13">
      <c r="A331" s="5">
        <v>334</v>
      </c>
      <c r="B331" s="6" t="s">
        <v>3509</v>
      </c>
      <c r="C331" s="6">
        <v>5003635396</v>
      </c>
      <c r="D331" s="6" t="s">
        <v>2560</v>
      </c>
      <c r="E331" s="6" t="s">
        <v>3510</v>
      </c>
      <c r="F331" s="7" t="s">
        <v>3150</v>
      </c>
      <c r="G331" s="6" t="s">
        <v>3151</v>
      </c>
      <c r="H331" s="6"/>
      <c r="I331" s="6"/>
      <c r="J331" s="6"/>
      <c r="K331" s="6"/>
      <c r="L331" s="6"/>
      <c r="M331" s="6"/>
    </row>
    <row r="332" spans="1:13">
      <c r="A332" s="5">
        <v>123</v>
      </c>
      <c r="B332" s="6" t="s">
        <v>3511</v>
      </c>
      <c r="C332" s="6">
        <v>5002465868</v>
      </c>
      <c r="D332" s="6" t="s">
        <v>2556</v>
      </c>
      <c r="E332" s="6" t="s">
        <v>3512</v>
      </c>
      <c r="F332" s="7" t="s">
        <v>3513</v>
      </c>
      <c r="G332" s="6"/>
      <c r="H332" s="6"/>
      <c r="I332" s="6"/>
      <c r="J332" s="6"/>
      <c r="K332" s="6"/>
      <c r="L332" s="6"/>
      <c r="M332" s="6"/>
    </row>
    <row r="333" ht="42.75" spans="1:13">
      <c r="A333" s="5">
        <v>2</v>
      </c>
      <c r="B333" s="6" t="s">
        <v>3514</v>
      </c>
      <c r="C333" s="6">
        <v>5000602663</v>
      </c>
      <c r="D333" s="6" t="s">
        <v>3420</v>
      </c>
      <c r="E333" s="6" t="s">
        <v>3515</v>
      </c>
      <c r="F333" s="7" t="s">
        <v>3516</v>
      </c>
      <c r="G333" s="6"/>
      <c r="H333" s="6"/>
      <c r="I333" s="6"/>
      <c r="J333" s="6"/>
      <c r="K333" s="6"/>
      <c r="L333" s="6"/>
      <c r="M333" s="6"/>
    </row>
    <row r="334" spans="1:13">
      <c r="A334" s="5">
        <v>18</v>
      </c>
      <c r="B334" s="6" t="s">
        <v>3517</v>
      </c>
      <c r="C334" s="6">
        <v>5003175392</v>
      </c>
      <c r="D334" s="6" t="s">
        <v>2553</v>
      </c>
      <c r="E334" s="6" t="s">
        <v>3518</v>
      </c>
      <c r="F334" s="7" t="s">
        <v>12</v>
      </c>
      <c r="G334" s="6"/>
      <c r="H334" s="6"/>
      <c r="I334" s="6"/>
      <c r="J334" s="6"/>
      <c r="K334" s="6"/>
      <c r="L334" s="6"/>
      <c r="M334" s="6"/>
    </row>
    <row r="335" spans="1:13">
      <c r="A335" s="5">
        <v>363</v>
      </c>
      <c r="B335" s="6" t="s">
        <v>3519</v>
      </c>
      <c r="C335" s="6">
        <v>5000713743</v>
      </c>
      <c r="D335" s="6" t="s">
        <v>2560</v>
      </c>
      <c r="E335" s="6" t="s">
        <v>3520</v>
      </c>
      <c r="F335" s="7" t="s">
        <v>3521</v>
      </c>
      <c r="G335" s="6"/>
      <c r="H335" s="6"/>
      <c r="I335" s="6"/>
      <c r="J335" s="6"/>
      <c r="K335" s="6"/>
      <c r="L335" s="6"/>
      <c r="M335" s="6"/>
    </row>
    <row r="336" spans="1:13">
      <c r="A336" s="5">
        <v>107</v>
      </c>
      <c r="B336" s="6" t="s">
        <v>3522</v>
      </c>
      <c r="C336" s="6">
        <v>5003465291</v>
      </c>
      <c r="D336" s="6" t="s">
        <v>2556</v>
      </c>
      <c r="E336" s="6" t="s">
        <v>3523</v>
      </c>
      <c r="F336" s="7" t="s">
        <v>2740</v>
      </c>
      <c r="G336" s="6" t="s">
        <v>2741</v>
      </c>
      <c r="H336" s="6"/>
      <c r="I336" s="6"/>
      <c r="J336" s="6"/>
      <c r="K336" s="6"/>
      <c r="L336" s="6"/>
      <c r="M336" s="6"/>
    </row>
    <row r="337" ht="28.5" spans="1:13">
      <c r="A337" s="5">
        <v>44</v>
      </c>
      <c r="B337" s="6" t="s">
        <v>3524</v>
      </c>
      <c r="C337" s="6">
        <v>5000956889</v>
      </c>
      <c r="D337" s="6" t="s">
        <v>2553</v>
      </c>
      <c r="E337" s="6" t="s">
        <v>3525</v>
      </c>
      <c r="F337" s="7" t="s">
        <v>3526</v>
      </c>
      <c r="G337" s="6" t="s">
        <v>2694</v>
      </c>
      <c r="H337" s="6" t="s">
        <v>2695</v>
      </c>
      <c r="I337" s="6" t="s">
        <v>2576</v>
      </c>
      <c r="J337" s="6" t="s">
        <v>3527</v>
      </c>
      <c r="K337" s="6">
        <v>8035031946</v>
      </c>
      <c r="L337" s="6"/>
      <c r="M337" s="6"/>
    </row>
    <row r="338" ht="28.5" spans="1:13">
      <c r="A338" s="5">
        <v>45</v>
      </c>
      <c r="B338" s="6" t="s">
        <v>3528</v>
      </c>
      <c r="C338" s="6">
        <v>5000955758</v>
      </c>
      <c r="D338" s="6" t="s">
        <v>2553</v>
      </c>
      <c r="E338" s="6" t="s">
        <v>3525</v>
      </c>
      <c r="F338" s="7" t="s">
        <v>3529</v>
      </c>
      <c r="G338" s="6" t="s">
        <v>2694</v>
      </c>
      <c r="H338" s="6" t="s">
        <v>2695</v>
      </c>
      <c r="I338" s="6" t="s">
        <v>2576</v>
      </c>
      <c r="J338" s="6" t="s">
        <v>3527</v>
      </c>
      <c r="K338" s="6">
        <v>8035031946</v>
      </c>
      <c r="L338" s="6"/>
      <c r="M338" s="6"/>
    </row>
    <row r="339" spans="1:13">
      <c r="A339" s="5">
        <v>278</v>
      </c>
      <c r="B339" s="6" t="s">
        <v>3530</v>
      </c>
      <c r="C339" s="6">
        <v>5001271559</v>
      </c>
      <c r="D339" s="6" t="s">
        <v>2556</v>
      </c>
      <c r="E339" s="6" t="s">
        <v>3531</v>
      </c>
      <c r="F339" s="7" t="s">
        <v>3532</v>
      </c>
      <c r="G339" s="6" t="s">
        <v>3533</v>
      </c>
      <c r="H339" s="6"/>
      <c r="I339" s="6"/>
      <c r="J339" s="6"/>
      <c r="K339" s="6"/>
      <c r="L339" s="6"/>
      <c r="M339" s="6"/>
    </row>
    <row r="340" spans="1:13">
      <c r="A340" s="5">
        <v>135</v>
      </c>
      <c r="B340" s="6" t="s">
        <v>3534</v>
      </c>
      <c r="C340" s="6">
        <v>5001623016</v>
      </c>
      <c r="D340" s="6" t="s">
        <v>2556</v>
      </c>
      <c r="E340" s="6" t="s">
        <v>3535</v>
      </c>
      <c r="F340" s="7" t="s">
        <v>882</v>
      </c>
      <c r="G340" s="6" t="s">
        <v>3536</v>
      </c>
      <c r="H340" s="6"/>
      <c r="I340" s="6"/>
      <c r="J340" s="6"/>
      <c r="K340" s="6"/>
      <c r="L340" s="6"/>
      <c r="M340" s="6"/>
    </row>
    <row r="341" spans="1:13">
      <c r="A341" s="5">
        <v>372</v>
      </c>
      <c r="B341" s="6" t="s">
        <v>3537</v>
      </c>
      <c r="C341" s="6">
        <v>5001241247</v>
      </c>
      <c r="D341" s="6" t="s">
        <v>2560</v>
      </c>
      <c r="E341" s="6" t="s">
        <v>3538</v>
      </c>
      <c r="F341" s="7" t="s">
        <v>3532</v>
      </c>
      <c r="G341" s="6" t="s">
        <v>3533</v>
      </c>
      <c r="H341" s="6"/>
      <c r="I341" s="6"/>
      <c r="J341" s="6"/>
      <c r="K341" s="6"/>
      <c r="L341" s="6"/>
      <c r="M341" s="6"/>
    </row>
    <row r="342" spans="1:13">
      <c r="A342" s="5">
        <v>11</v>
      </c>
      <c r="B342" s="6" t="s">
        <v>3539</v>
      </c>
      <c r="C342" s="6">
        <v>5002657925</v>
      </c>
      <c r="D342" s="6" t="s">
        <v>2553</v>
      </c>
      <c r="E342" s="6" t="s">
        <v>3540</v>
      </c>
      <c r="F342" s="7" t="s">
        <v>3541</v>
      </c>
      <c r="G342" s="6"/>
      <c r="H342" s="6"/>
      <c r="I342" s="6"/>
      <c r="J342" s="6"/>
      <c r="K342" s="6"/>
      <c r="L342" s="6"/>
      <c r="M342" s="6"/>
    </row>
    <row r="343" spans="1:13">
      <c r="A343" s="5">
        <v>367</v>
      </c>
      <c r="B343" s="6" t="s">
        <v>3542</v>
      </c>
      <c r="C343" s="6">
        <v>5000964211</v>
      </c>
      <c r="D343" s="6" t="s">
        <v>2560</v>
      </c>
      <c r="E343" s="6" t="s">
        <v>3543</v>
      </c>
      <c r="F343" s="7" t="s">
        <v>3544</v>
      </c>
      <c r="G343" s="6"/>
      <c r="H343" s="6"/>
      <c r="I343" s="6"/>
      <c r="J343" s="6"/>
      <c r="K343" s="6"/>
      <c r="L343" s="6"/>
      <c r="M343" s="6"/>
    </row>
    <row r="344" spans="1:13">
      <c r="A344" s="5">
        <v>53</v>
      </c>
      <c r="B344" s="6" t="s">
        <v>3545</v>
      </c>
      <c r="C344" s="6">
        <v>5000263656</v>
      </c>
      <c r="D344" s="6" t="s">
        <v>2553</v>
      </c>
      <c r="E344" s="6" t="s">
        <v>3546</v>
      </c>
      <c r="F344" s="7" t="s">
        <v>3547</v>
      </c>
      <c r="G344" s="6" t="s">
        <v>3468</v>
      </c>
      <c r="H344" s="6"/>
      <c r="I344" s="6"/>
      <c r="J344" s="6"/>
      <c r="K344" s="6"/>
      <c r="L344" s="6"/>
      <c r="M344" s="6"/>
    </row>
    <row r="345" spans="1:13">
      <c r="A345" s="8">
        <v>402</v>
      </c>
      <c r="B345" s="6">
        <v>107729</v>
      </c>
      <c r="C345" s="9">
        <v>2780217720</v>
      </c>
      <c r="D345" s="6" t="s">
        <v>2556</v>
      </c>
      <c r="E345" s="9" t="s">
        <v>3548</v>
      </c>
      <c r="F345" s="7" t="s">
        <v>3549</v>
      </c>
      <c r="G345" s="9" t="s">
        <v>3550</v>
      </c>
      <c r="H345" s="10">
        <v>44658</v>
      </c>
      <c r="I345" s="9" t="s">
        <v>2576</v>
      </c>
      <c r="J345" s="9" t="s">
        <v>3551</v>
      </c>
      <c r="K345" s="6">
        <v>8033955543</v>
      </c>
      <c r="L345" s="9" t="s">
        <v>2578</v>
      </c>
      <c r="M345" s="6"/>
    </row>
    <row r="346" spans="1:13">
      <c r="A346" s="5">
        <v>215</v>
      </c>
      <c r="B346" s="6" t="s">
        <v>3552</v>
      </c>
      <c r="C346" s="6">
        <v>5001814353</v>
      </c>
      <c r="D346" s="6" t="s">
        <v>2556</v>
      </c>
      <c r="E346" s="6" t="s">
        <v>3553</v>
      </c>
      <c r="F346" s="7" t="s">
        <v>2646</v>
      </c>
      <c r="G346" s="6" t="s">
        <v>2647</v>
      </c>
      <c r="H346" s="6"/>
      <c r="I346" s="6"/>
      <c r="J346" s="6"/>
      <c r="K346" s="6"/>
      <c r="L346" s="6"/>
      <c r="M346" s="6"/>
    </row>
    <row r="347" spans="1:13">
      <c r="A347" s="5">
        <v>159</v>
      </c>
      <c r="B347" s="6" t="s">
        <v>3554</v>
      </c>
      <c r="C347" s="6">
        <v>5002754237</v>
      </c>
      <c r="D347" s="6" t="s">
        <v>2556</v>
      </c>
      <c r="E347" s="6" t="s">
        <v>3555</v>
      </c>
      <c r="F347" s="7" t="s">
        <v>857</v>
      </c>
      <c r="G347" s="6" t="s">
        <v>2808</v>
      </c>
      <c r="H347" s="6"/>
      <c r="I347" s="6"/>
      <c r="J347" s="6"/>
      <c r="K347" s="6"/>
      <c r="L347" s="6"/>
      <c r="M347" s="6"/>
    </row>
    <row r="348" spans="1:13">
      <c r="A348" s="5">
        <v>115</v>
      </c>
      <c r="B348" s="6" t="s">
        <v>3556</v>
      </c>
      <c r="C348" s="6">
        <v>5002664622</v>
      </c>
      <c r="D348" s="6" t="s">
        <v>2556</v>
      </c>
      <c r="E348" s="6" t="s">
        <v>3557</v>
      </c>
      <c r="F348" s="7" t="s">
        <v>2737</v>
      </c>
      <c r="G348" s="6"/>
      <c r="H348" s="6"/>
      <c r="I348" s="6"/>
      <c r="J348" s="6"/>
      <c r="K348" s="6"/>
      <c r="L348" s="6"/>
      <c r="M348" s="6"/>
    </row>
    <row r="349" spans="1:13">
      <c r="A349" s="5">
        <v>188</v>
      </c>
      <c r="B349" s="6" t="s">
        <v>3558</v>
      </c>
      <c r="C349" s="6">
        <v>5001635039</v>
      </c>
      <c r="D349" s="6" t="s">
        <v>2556</v>
      </c>
      <c r="E349" s="6" t="s">
        <v>3559</v>
      </c>
      <c r="F349" s="7" t="s">
        <v>3560</v>
      </c>
      <c r="G349" s="6"/>
      <c r="H349" s="6"/>
      <c r="I349" s="6"/>
      <c r="J349" s="6"/>
      <c r="K349" s="6"/>
      <c r="L349" s="6"/>
      <c r="M349" s="6"/>
    </row>
    <row r="350" spans="1:13">
      <c r="A350" s="5">
        <v>366</v>
      </c>
      <c r="B350" s="6" t="s">
        <v>3561</v>
      </c>
      <c r="C350" s="6">
        <v>5000856274</v>
      </c>
      <c r="D350" s="6" t="s">
        <v>2560</v>
      </c>
      <c r="E350" s="6" t="s">
        <v>3562</v>
      </c>
      <c r="F350" s="7" t="s">
        <v>3563</v>
      </c>
      <c r="G350" s="6" t="s">
        <v>3564</v>
      </c>
      <c r="H350" s="6"/>
      <c r="I350" s="6"/>
      <c r="J350" s="6"/>
      <c r="K350" s="6"/>
      <c r="L350" s="6"/>
      <c r="M350" s="6"/>
    </row>
    <row r="351" spans="1:13">
      <c r="A351" s="8">
        <v>393</v>
      </c>
      <c r="B351" s="6">
        <v>138170</v>
      </c>
      <c r="C351" s="9">
        <v>2064231175</v>
      </c>
      <c r="D351" s="6" t="s">
        <v>2556</v>
      </c>
      <c r="E351" s="9" t="s">
        <v>3565</v>
      </c>
      <c r="F351" s="7" t="s">
        <v>2720</v>
      </c>
      <c r="G351" s="9" t="s">
        <v>126</v>
      </c>
      <c r="H351" s="9" t="s">
        <v>2575</v>
      </c>
      <c r="I351" s="9" t="s">
        <v>2576</v>
      </c>
      <c r="J351" s="9" t="s">
        <v>3566</v>
      </c>
      <c r="K351" s="6">
        <v>8036841731</v>
      </c>
      <c r="L351" s="9" t="s">
        <v>2624</v>
      </c>
      <c r="M351" s="6"/>
    </row>
    <row r="352" spans="1:13">
      <c r="A352" s="5">
        <v>87</v>
      </c>
      <c r="B352" s="6" t="s">
        <v>3567</v>
      </c>
      <c r="C352" s="6">
        <v>5004312234</v>
      </c>
      <c r="D352" s="6" t="s">
        <v>2556</v>
      </c>
      <c r="E352" s="6" t="s">
        <v>3568</v>
      </c>
      <c r="F352" s="7" t="s">
        <v>62</v>
      </c>
      <c r="G352" s="6" t="s">
        <v>2593</v>
      </c>
      <c r="H352" s="6"/>
      <c r="I352" s="6"/>
      <c r="J352" s="6"/>
      <c r="K352" s="6"/>
      <c r="L352" s="6"/>
      <c r="M352" s="6"/>
    </row>
    <row r="353" spans="1:13">
      <c r="A353" s="5">
        <v>101</v>
      </c>
      <c r="B353" s="6" t="s">
        <v>3569</v>
      </c>
      <c r="C353" s="6">
        <v>5003704561</v>
      </c>
      <c r="D353" s="6" t="s">
        <v>2556</v>
      </c>
      <c r="E353" s="6" t="s">
        <v>3570</v>
      </c>
      <c r="F353" s="7" t="s">
        <v>3571</v>
      </c>
      <c r="G353" s="6"/>
      <c r="H353" s="6"/>
      <c r="I353" s="6"/>
      <c r="J353" s="6"/>
      <c r="K353" s="6"/>
      <c r="L353" s="6"/>
      <c r="M353" s="6"/>
    </row>
    <row r="354" ht="28.5" spans="1:13">
      <c r="A354" s="8">
        <v>382</v>
      </c>
      <c r="B354" s="11" t="s">
        <v>3572</v>
      </c>
      <c r="C354" s="6"/>
      <c r="D354" s="6" t="s">
        <v>2560</v>
      </c>
      <c r="E354" s="6" t="s">
        <v>3573</v>
      </c>
      <c r="F354" s="7" t="s">
        <v>2942</v>
      </c>
      <c r="G354" s="6" t="s">
        <v>3574</v>
      </c>
      <c r="H354" s="6" t="s">
        <v>2670</v>
      </c>
      <c r="I354" s="6" t="s">
        <v>2576</v>
      </c>
      <c r="J354" s="6"/>
      <c r="K354" s="6"/>
      <c r="L354" s="6"/>
      <c r="M354" s="6"/>
    </row>
    <row r="355" ht="28.5" spans="1:13">
      <c r="A355" s="5">
        <v>22</v>
      </c>
      <c r="B355" s="6" t="s">
        <v>3575</v>
      </c>
      <c r="C355" s="6">
        <v>5001421664</v>
      </c>
      <c r="D355" s="6" t="s">
        <v>2553</v>
      </c>
      <c r="E355" s="6" t="s">
        <v>3576</v>
      </c>
      <c r="F355" s="7" t="s">
        <v>3577</v>
      </c>
      <c r="G355" s="6" t="s">
        <v>2943</v>
      </c>
      <c r="H355" s="6" t="s">
        <v>2670</v>
      </c>
      <c r="I355" s="6" t="s">
        <v>2576</v>
      </c>
      <c r="J355" s="6"/>
      <c r="K355" s="6">
        <v>8038111656</v>
      </c>
      <c r="L355" s="6"/>
      <c r="M355" s="6"/>
    </row>
    <row r="356" spans="1:13">
      <c r="A356" s="5">
        <v>221</v>
      </c>
      <c r="B356" s="6" t="s">
        <v>3578</v>
      </c>
      <c r="C356" s="6">
        <v>5001838554</v>
      </c>
      <c r="D356" s="6" t="s">
        <v>2556</v>
      </c>
      <c r="E356" s="6" t="s">
        <v>3579</v>
      </c>
      <c r="F356" s="7" t="s">
        <v>3580</v>
      </c>
      <c r="G356" s="6" t="s">
        <v>3581</v>
      </c>
      <c r="H356" s="10">
        <v>44658</v>
      </c>
      <c r="I356" s="6" t="s">
        <v>2576</v>
      </c>
      <c r="J356" s="6" t="s">
        <v>3582</v>
      </c>
      <c r="K356" s="6">
        <v>8038111656</v>
      </c>
      <c r="L356" s="6" t="s">
        <v>2578</v>
      </c>
      <c r="M356" s="6"/>
    </row>
    <row r="357" spans="1:13">
      <c r="A357" s="5">
        <v>64</v>
      </c>
      <c r="B357" s="6" t="s">
        <v>3583</v>
      </c>
      <c r="C357" s="6">
        <v>5001499516</v>
      </c>
      <c r="D357" s="6" t="s">
        <v>2556</v>
      </c>
      <c r="E357" s="6" t="s">
        <v>3584</v>
      </c>
      <c r="F357" s="7" t="s">
        <v>3368</v>
      </c>
      <c r="G357" s="6"/>
      <c r="H357" s="6"/>
      <c r="I357" s="6"/>
      <c r="J357" s="6"/>
      <c r="K357" s="6"/>
      <c r="L357" s="6"/>
      <c r="M357" s="6"/>
    </row>
    <row r="358" spans="1:13">
      <c r="A358" s="5">
        <v>128</v>
      </c>
      <c r="B358" s="6" t="s">
        <v>3585</v>
      </c>
      <c r="C358" s="6">
        <v>5002366662</v>
      </c>
      <c r="D358" s="6" t="s">
        <v>2556</v>
      </c>
      <c r="E358" s="6" t="s">
        <v>3586</v>
      </c>
      <c r="F358" s="7" t="s">
        <v>3587</v>
      </c>
      <c r="G358" s="6" t="s">
        <v>3588</v>
      </c>
      <c r="H358" s="6"/>
      <c r="I358" s="6"/>
      <c r="J358" s="6"/>
      <c r="K358" s="6"/>
      <c r="L358" s="6"/>
      <c r="M358" s="6"/>
    </row>
    <row r="359" spans="1:13">
      <c r="A359" s="5">
        <v>317</v>
      </c>
      <c r="B359" s="6" t="s">
        <v>3589</v>
      </c>
      <c r="C359" s="6">
        <v>5000760695</v>
      </c>
      <c r="D359" s="6" t="s">
        <v>2652</v>
      </c>
      <c r="E359" s="6" t="s">
        <v>3590</v>
      </c>
      <c r="F359" s="7" t="s">
        <v>647</v>
      </c>
      <c r="G359" s="6" t="s">
        <v>3591</v>
      </c>
      <c r="H359" s="6" t="s">
        <v>2670</v>
      </c>
      <c r="I359" s="6" t="s">
        <v>2576</v>
      </c>
      <c r="J359" s="6" t="s">
        <v>3592</v>
      </c>
      <c r="K359" s="6"/>
      <c r="L359" s="6"/>
      <c r="M359" s="6"/>
    </row>
    <row r="360" spans="1:13">
      <c r="A360" s="8">
        <v>391</v>
      </c>
      <c r="B360" s="6">
        <v>127836</v>
      </c>
      <c r="C360" s="9">
        <v>2563474500</v>
      </c>
      <c r="D360" s="6" t="s">
        <v>2556</v>
      </c>
      <c r="E360" s="9" t="s">
        <v>3593</v>
      </c>
      <c r="F360" s="7" t="s">
        <v>3594</v>
      </c>
      <c r="G360" s="9" t="s">
        <v>2720</v>
      </c>
      <c r="H360" s="9" t="s">
        <v>2575</v>
      </c>
      <c r="I360" s="9" t="s">
        <v>2576</v>
      </c>
      <c r="J360" s="9" t="s">
        <v>3595</v>
      </c>
      <c r="K360" s="6">
        <v>8132747505</v>
      </c>
      <c r="L360" s="9" t="s">
        <v>2578</v>
      </c>
      <c r="M360" s="6"/>
    </row>
    <row r="361" spans="1:13">
      <c r="A361" s="5">
        <v>31</v>
      </c>
      <c r="B361" s="6" t="s">
        <v>3596</v>
      </c>
      <c r="C361" s="6">
        <v>5003438937</v>
      </c>
      <c r="D361" s="6" t="s">
        <v>2553</v>
      </c>
      <c r="E361" s="6" t="s">
        <v>3597</v>
      </c>
      <c r="F361" s="7" t="s">
        <v>950</v>
      </c>
      <c r="G361" s="6"/>
      <c r="H361" s="6"/>
      <c r="I361" s="6"/>
      <c r="J361" s="6"/>
      <c r="K361" s="6"/>
      <c r="L361" s="6"/>
      <c r="M361" s="6"/>
    </row>
    <row r="362" spans="1:13">
      <c r="A362" s="5">
        <v>310</v>
      </c>
      <c r="B362" s="6" t="s">
        <v>3598</v>
      </c>
      <c r="C362" s="6">
        <v>5001102788</v>
      </c>
      <c r="D362" s="6" t="s">
        <v>2652</v>
      </c>
      <c r="E362" s="6" t="s">
        <v>3599</v>
      </c>
      <c r="F362" s="7" t="s">
        <v>3600</v>
      </c>
      <c r="G362" s="6" t="s">
        <v>3601</v>
      </c>
      <c r="H362" s="6"/>
      <c r="I362" s="6"/>
      <c r="J362" s="6"/>
      <c r="K362" s="6"/>
      <c r="L362" s="6"/>
      <c r="M362" s="6"/>
    </row>
    <row r="363" spans="1:13">
      <c r="A363" s="5">
        <v>4</v>
      </c>
      <c r="B363" s="6" t="s">
        <v>3602</v>
      </c>
      <c r="C363" s="6">
        <v>5004102579</v>
      </c>
      <c r="D363" s="6" t="s">
        <v>2553</v>
      </c>
      <c r="E363" s="6"/>
      <c r="F363" s="7" t="s">
        <v>3603</v>
      </c>
      <c r="G363" s="6"/>
      <c r="H363" s="6"/>
      <c r="I363" s="6"/>
      <c r="J363" s="6"/>
      <c r="K363" s="6"/>
      <c r="L363" s="6"/>
      <c r="M363" s="6"/>
    </row>
    <row r="364" spans="1:13">
      <c r="A364" s="5">
        <v>7</v>
      </c>
      <c r="B364" s="6" t="s">
        <v>3604</v>
      </c>
      <c r="C364" s="6">
        <v>5003684344</v>
      </c>
      <c r="D364" s="6" t="s">
        <v>2553</v>
      </c>
      <c r="E364" s="6"/>
      <c r="F364" s="7" t="s">
        <v>846</v>
      </c>
      <c r="G364" s="6"/>
      <c r="H364" s="6"/>
      <c r="I364" s="6"/>
      <c r="J364" s="6"/>
      <c r="K364" s="6"/>
      <c r="L364" s="6"/>
      <c r="M364" s="6"/>
    </row>
    <row r="365" spans="1:13">
      <c r="A365" s="5">
        <v>14</v>
      </c>
      <c r="B365" s="6" t="s">
        <v>2666</v>
      </c>
      <c r="C365" s="6">
        <v>5003297785</v>
      </c>
      <c r="D365" s="6" t="s">
        <v>2553</v>
      </c>
      <c r="E365" s="6"/>
      <c r="F365" s="7" t="s">
        <v>886</v>
      </c>
      <c r="G365" s="6"/>
      <c r="H365" s="6"/>
      <c r="I365" s="6"/>
      <c r="J365" s="6"/>
      <c r="K365" s="6"/>
      <c r="L365" s="6"/>
      <c r="M365" s="6"/>
    </row>
    <row r="366" spans="1:13">
      <c r="A366" s="5">
        <v>16</v>
      </c>
      <c r="B366" s="6" t="s">
        <v>3605</v>
      </c>
      <c r="C366" s="6">
        <v>5002693358</v>
      </c>
      <c r="D366" s="6" t="s">
        <v>2553</v>
      </c>
      <c r="E366" s="6"/>
      <c r="F366" s="7" t="s">
        <v>3606</v>
      </c>
      <c r="G366" s="6"/>
      <c r="H366" s="6"/>
      <c r="I366" s="6"/>
      <c r="J366" s="6"/>
      <c r="K366" s="6"/>
      <c r="L366" s="6"/>
      <c r="M366" s="6"/>
    </row>
    <row r="367" spans="1:13">
      <c r="A367" s="5">
        <v>26</v>
      </c>
      <c r="B367" s="6" t="s">
        <v>3607</v>
      </c>
      <c r="C367" s="6">
        <v>5001882753</v>
      </c>
      <c r="D367" s="6" t="s">
        <v>2553</v>
      </c>
      <c r="E367" s="6"/>
      <c r="F367" s="7" t="s">
        <v>3608</v>
      </c>
      <c r="G367" s="6"/>
      <c r="H367" s="6"/>
      <c r="I367" s="6"/>
      <c r="J367" s="6"/>
      <c r="K367" s="6"/>
      <c r="L367" s="6"/>
      <c r="M367" s="6"/>
    </row>
    <row r="368" spans="1:13">
      <c r="A368" s="5">
        <v>50</v>
      </c>
      <c r="B368" s="6" t="s">
        <v>2597</v>
      </c>
      <c r="C368" s="6">
        <v>5000652478</v>
      </c>
      <c r="D368" s="6" t="s">
        <v>2553</v>
      </c>
      <c r="E368" s="6"/>
      <c r="F368" s="7" t="s">
        <v>3609</v>
      </c>
      <c r="G368" s="6"/>
      <c r="H368" s="6"/>
      <c r="I368" s="6"/>
      <c r="J368" s="6"/>
      <c r="K368" s="6"/>
      <c r="L368" s="6"/>
      <c r="M368" s="6"/>
    </row>
    <row r="369" spans="1:13">
      <c r="A369" s="5">
        <v>69</v>
      </c>
      <c r="B369" s="6" t="s">
        <v>3610</v>
      </c>
      <c r="C369" s="6">
        <v>5004302223</v>
      </c>
      <c r="D369" s="6" t="s">
        <v>2556</v>
      </c>
      <c r="E369" s="6"/>
      <c r="F369" s="7" t="s">
        <v>2570</v>
      </c>
      <c r="G369" s="6"/>
      <c r="H369" s="6"/>
      <c r="I369" s="6"/>
      <c r="J369" s="6"/>
      <c r="K369" s="6"/>
      <c r="L369" s="6"/>
      <c r="M369" s="6"/>
    </row>
    <row r="370" spans="1:13">
      <c r="A370" s="5">
        <v>73</v>
      </c>
      <c r="B370" s="6" t="s">
        <v>3611</v>
      </c>
      <c r="C370" s="6">
        <v>5004123139</v>
      </c>
      <c r="D370" s="6" t="s">
        <v>2556</v>
      </c>
      <c r="E370" s="6"/>
      <c r="F370" s="7" t="s">
        <v>776</v>
      </c>
      <c r="G370" s="6" t="s">
        <v>3612</v>
      </c>
      <c r="H370" s="6"/>
      <c r="I370" s="6"/>
      <c r="J370" s="6"/>
      <c r="K370" s="6"/>
      <c r="L370" s="6"/>
      <c r="M370" s="6"/>
    </row>
    <row r="371" spans="1:13">
      <c r="A371" s="5">
        <v>78</v>
      </c>
      <c r="B371" s="6" t="s">
        <v>3613</v>
      </c>
      <c r="C371" s="6">
        <v>5004029645</v>
      </c>
      <c r="D371" s="6" t="s">
        <v>2556</v>
      </c>
      <c r="E371" s="6"/>
      <c r="F371" s="7" t="s">
        <v>776</v>
      </c>
      <c r="G371" s="6" t="s">
        <v>3612</v>
      </c>
      <c r="H371" s="6"/>
      <c r="I371" s="6"/>
      <c r="J371" s="6"/>
      <c r="K371" s="6"/>
      <c r="L371" s="6"/>
      <c r="M371" s="6"/>
    </row>
    <row r="372" spans="1:13">
      <c r="A372" s="5">
        <v>94</v>
      </c>
      <c r="B372" s="6" t="s">
        <v>3614</v>
      </c>
      <c r="C372" s="6">
        <v>5003649782</v>
      </c>
      <c r="D372" s="6" t="s">
        <v>2556</v>
      </c>
      <c r="E372" s="6"/>
      <c r="F372" s="7" t="s">
        <v>2606</v>
      </c>
      <c r="G372" s="6"/>
      <c r="H372" s="6"/>
      <c r="I372" s="6"/>
      <c r="J372" s="6"/>
      <c r="K372" s="6"/>
      <c r="L372" s="6"/>
      <c r="M372" s="6"/>
    </row>
    <row r="373" spans="1:13">
      <c r="A373" s="5">
        <v>112</v>
      </c>
      <c r="B373" s="6" t="s">
        <v>3615</v>
      </c>
      <c r="C373" s="6">
        <v>5003739563</v>
      </c>
      <c r="D373" s="6" t="s">
        <v>2556</v>
      </c>
      <c r="E373" s="6"/>
      <c r="F373" s="7" t="s">
        <v>545</v>
      </c>
      <c r="G373" s="6"/>
      <c r="H373" s="6"/>
      <c r="I373" s="6"/>
      <c r="J373" s="6"/>
      <c r="K373" s="6"/>
      <c r="L373" s="6"/>
      <c r="M373" s="6"/>
    </row>
    <row r="374" spans="1:13">
      <c r="A374" s="5">
        <v>122</v>
      </c>
      <c r="B374" s="6" t="s">
        <v>3616</v>
      </c>
      <c r="C374" s="6">
        <v>5002443462</v>
      </c>
      <c r="D374" s="6" t="s">
        <v>2556</v>
      </c>
      <c r="E374" s="6"/>
      <c r="F374" s="7" t="s">
        <v>869</v>
      </c>
      <c r="G374" s="6"/>
      <c r="H374" s="6"/>
      <c r="I374" s="6"/>
      <c r="J374" s="6"/>
      <c r="K374" s="6"/>
      <c r="L374" s="6"/>
      <c r="M374" s="6"/>
    </row>
    <row r="375" spans="1:13">
      <c r="A375" s="5">
        <v>126</v>
      </c>
      <c r="B375" s="6" t="s">
        <v>3617</v>
      </c>
      <c r="C375" s="6">
        <v>5002332538</v>
      </c>
      <c r="D375" s="6" t="s">
        <v>3618</v>
      </c>
      <c r="E375" s="6"/>
      <c r="F375" s="7" t="s">
        <v>3619</v>
      </c>
      <c r="G375" s="6"/>
      <c r="H375" s="6"/>
      <c r="I375" s="6"/>
      <c r="J375" s="6"/>
      <c r="K375" s="6"/>
      <c r="L375" s="6"/>
      <c r="M375" s="6"/>
    </row>
    <row r="376" spans="1:13">
      <c r="A376" s="5">
        <v>127</v>
      </c>
      <c r="B376" s="6" t="s">
        <v>3620</v>
      </c>
      <c r="C376" s="6">
        <v>5002367523</v>
      </c>
      <c r="D376" s="6" t="s">
        <v>2556</v>
      </c>
      <c r="E376" s="6"/>
      <c r="F376" s="7" t="s">
        <v>3621</v>
      </c>
      <c r="G376" s="6" t="s">
        <v>3622</v>
      </c>
      <c r="H376" s="6"/>
      <c r="I376" s="6"/>
      <c r="J376" s="6"/>
      <c r="K376" s="6"/>
      <c r="L376" s="6"/>
      <c r="M376" s="6"/>
    </row>
    <row r="377" ht="42.75" spans="1:13">
      <c r="A377" s="5">
        <v>133</v>
      </c>
      <c r="B377" s="6" t="s">
        <v>3623</v>
      </c>
      <c r="C377" s="6">
        <v>5001751525</v>
      </c>
      <c r="D377" s="6" t="s">
        <v>2556</v>
      </c>
      <c r="E377" s="6"/>
      <c r="F377" s="7" t="s">
        <v>3624</v>
      </c>
      <c r="G377" s="6"/>
      <c r="H377" s="6"/>
      <c r="I377" s="6"/>
      <c r="J377" s="6"/>
      <c r="K377" s="6"/>
      <c r="L377" s="6"/>
      <c r="M377" s="6"/>
    </row>
    <row r="378" spans="1:13">
      <c r="A378" s="5">
        <v>139</v>
      </c>
      <c r="B378" s="6" t="s">
        <v>3625</v>
      </c>
      <c r="C378" s="6">
        <v>5003324552</v>
      </c>
      <c r="D378" s="6" t="s">
        <v>2556</v>
      </c>
      <c r="E378" s="6"/>
      <c r="F378" s="7" t="s">
        <v>90</v>
      </c>
      <c r="G378" s="6" t="s">
        <v>3626</v>
      </c>
      <c r="H378" s="6"/>
      <c r="I378" s="6"/>
      <c r="J378" s="6"/>
      <c r="K378" s="6"/>
      <c r="L378" s="6"/>
      <c r="M378" s="6"/>
    </row>
    <row r="379" spans="1:13">
      <c r="A379" s="5">
        <v>141</v>
      </c>
      <c r="B379" s="6" t="s">
        <v>3627</v>
      </c>
      <c r="C379" s="6">
        <v>5003280885</v>
      </c>
      <c r="D379" s="6" t="s">
        <v>2556</v>
      </c>
      <c r="E379" s="6"/>
      <c r="F379" s="7" t="s">
        <v>3628</v>
      </c>
      <c r="G379" s="6" t="s">
        <v>3629</v>
      </c>
      <c r="H379" s="6"/>
      <c r="I379" s="6"/>
      <c r="J379" s="6"/>
      <c r="K379" s="6"/>
      <c r="L379" s="6"/>
      <c r="M379" s="6"/>
    </row>
    <row r="380" spans="1:13">
      <c r="A380" s="5">
        <v>161</v>
      </c>
      <c r="B380" s="6" t="s">
        <v>3630</v>
      </c>
      <c r="C380" s="6">
        <v>5003063758</v>
      </c>
      <c r="D380" s="6" t="s">
        <v>2556</v>
      </c>
      <c r="E380" s="6"/>
      <c r="F380" s="7" t="s">
        <v>2759</v>
      </c>
      <c r="G380" s="6" t="s">
        <v>3631</v>
      </c>
      <c r="H380" s="6"/>
      <c r="I380" s="6"/>
      <c r="J380" s="6"/>
      <c r="K380" s="6"/>
      <c r="L380" s="6"/>
      <c r="M380" s="6"/>
    </row>
    <row r="381" spans="1:13">
      <c r="A381" s="5">
        <v>186</v>
      </c>
      <c r="B381" s="6" t="s">
        <v>3632</v>
      </c>
      <c r="C381" s="6">
        <v>5002062423</v>
      </c>
      <c r="D381" s="6" t="s">
        <v>2556</v>
      </c>
      <c r="E381" s="6"/>
      <c r="F381" s="7" t="s">
        <v>3633</v>
      </c>
      <c r="G381" s="6" t="s">
        <v>3634</v>
      </c>
      <c r="H381" s="6"/>
      <c r="I381" s="6"/>
      <c r="J381" s="6"/>
      <c r="K381" s="6"/>
      <c r="L381" s="6"/>
      <c r="M381" s="6"/>
    </row>
    <row r="382" spans="1:13">
      <c r="A382" s="5">
        <v>192</v>
      </c>
      <c r="B382" s="6" t="s">
        <v>3635</v>
      </c>
      <c r="C382" s="6">
        <v>5002849283</v>
      </c>
      <c r="D382" s="6" t="s">
        <v>2556</v>
      </c>
      <c r="E382" s="6"/>
      <c r="F382" s="7" t="s">
        <v>936</v>
      </c>
      <c r="G382" s="6"/>
      <c r="H382" s="6"/>
      <c r="I382" s="6"/>
      <c r="J382" s="6"/>
      <c r="K382" s="6"/>
      <c r="L382" s="6"/>
      <c r="M382" s="6"/>
    </row>
    <row r="383" spans="1:13">
      <c r="A383" s="5">
        <v>205</v>
      </c>
      <c r="B383" s="6" t="s">
        <v>3636</v>
      </c>
      <c r="C383" s="6">
        <v>5001950521</v>
      </c>
      <c r="D383" s="6" t="s">
        <v>2556</v>
      </c>
      <c r="E383" s="6"/>
      <c r="F383" s="7" t="s">
        <v>3637</v>
      </c>
      <c r="G383" s="6"/>
      <c r="H383" s="6"/>
      <c r="I383" s="6"/>
      <c r="J383" s="6"/>
      <c r="K383" s="6"/>
      <c r="L383" s="6"/>
      <c r="M383" s="6"/>
    </row>
    <row r="384" ht="28.5" spans="1:13">
      <c r="A384" s="13">
        <v>206</v>
      </c>
      <c r="B384" s="14" t="s">
        <v>3638</v>
      </c>
      <c r="C384" s="14">
        <v>5001934028</v>
      </c>
      <c r="D384" s="14" t="s">
        <v>2556</v>
      </c>
      <c r="E384" s="14"/>
      <c r="F384" s="15" t="s">
        <v>3639</v>
      </c>
      <c r="G384" s="14"/>
      <c r="H384" s="14"/>
      <c r="I384" s="14"/>
      <c r="J384" s="14"/>
      <c r="K384" s="14"/>
      <c r="L384" s="6"/>
      <c r="M384" s="6"/>
    </row>
    <row r="385" spans="1:13">
      <c r="A385" s="5">
        <v>207</v>
      </c>
      <c r="B385" s="6" t="s">
        <v>3640</v>
      </c>
      <c r="C385" s="6">
        <v>5001930927</v>
      </c>
      <c r="D385" s="6" t="s">
        <v>2556</v>
      </c>
      <c r="E385" s="6"/>
      <c r="F385" s="7" t="s">
        <v>3641</v>
      </c>
      <c r="G385" s="6" t="s">
        <v>3642</v>
      </c>
      <c r="H385" s="6"/>
      <c r="I385" s="6"/>
      <c r="J385" s="6"/>
      <c r="K385" s="6"/>
      <c r="L385" s="6"/>
      <c r="M385" s="6"/>
    </row>
    <row r="386" spans="1:13">
      <c r="A386" s="16">
        <v>208</v>
      </c>
      <c r="B386" s="17" t="s">
        <v>3643</v>
      </c>
      <c r="C386" s="17">
        <v>5001929837</v>
      </c>
      <c r="D386" s="6" t="s">
        <v>2556</v>
      </c>
      <c r="E386" s="18"/>
      <c r="F386" s="19" t="s">
        <v>3644</v>
      </c>
      <c r="G386" s="18"/>
      <c r="H386" s="18"/>
      <c r="I386" s="18"/>
      <c r="J386" s="18"/>
      <c r="K386" s="17"/>
      <c r="L386" s="20"/>
      <c r="M386" s="17"/>
    </row>
    <row r="387" spans="1:13">
      <c r="A387" s="16">
        <v>212</v>
      </c>
      <c r="B387" s="17" t="s">
        <v>3645</v>
      </c>
      <c r="C387" s="17">
        <v>5001883868</v>
      </c>
      <c r="D387" s="6" t="s">
        <v>2556</v>
      </c>
      <c r="E387" s="18"/>
      <c r="F387" s="19" t="s">
        <v>3608</v>
      </c>
      <c r="G387" s="18" t="s">
        <v>3646</v>
      </c>
      <c r="H387" s="18"/>
      <c r="I387" s="18"/>
      <c r="J387" s="18"/>
      <c r="K387" s="17"/>
      <c r="L387" s="20"/>
      <c r="M387" s="17"/>
    </row>
    <row r="388" spans="1:13">
      <c r="A388" s="16">
        <v>213</v>
      </c>
      <c r="B388" s="17" t="s">
        <v>3647</v>
      </c>
      <c r="C388" s="17">
        <v>5001889479</v>
      </c>
      <c r="D388" s="6" t="s">
        <v>2556</v>
      </c>
      <c r="E388" s="18"/>
      <c r="F388" s="19" t="s">
        <v>3648</v>
      </c>
      <c r="G388" s="18"/>
      <c r="H388" s="18"/>
      <c r="I388" s="18"/>
      <c r="J388" s="18"/>
      <c r="K388" s="17"/>
      <c r="L388" s="20"/>
      <c r="M388" s="17"/>
    </row>
    <row r="389" spans="1:13">
      <c r="A389" s="16">
        <v>219</v>
      </c>
      <c r="B389" s="17" t="s">
        <v>3649</v>
      </c>
      <c r="C389" s="17">
        <v>5001742158</v>
      </c>
      <c r="D389" s="6" t="s">
        <v>2556</v>
      </c>
      <c r="E389" s="18"/>
      <c r="F389" s="19" t="s">
        <v>3650</v>
      </c>
      <c r="G389" s="18" t="s">
        <v>3651</v>
      </c>
      <c r="H389" s="18"/>
      <c r="I389" s="18"/>
      <c r="J389" s="18"/>
      <c r="K389" s="17"/>
      <c r="L389" s="20"/>
      <c r="M389" s="17"/>
    </row>
    <row r="390" spans="1:13">
      <c r="A390" s="16">
        <v>220</v>
      </c>
      <c r="B390" s="17" t="s">
        <v>3652</v>
      </c>
      <c r="C390" s="17">
        <v>5001739738</v>
      </c>
      <c r="D390" s="6" t="s">
        <v>2556</v>
      </c>
      <c r="E390" s="18"/>
      <c r="F390" s="19" t="s">
        <v>3653</v>
      </c>
      <c r="G390" s="18" t="s">
        <v>3654</v>
      </c>
      <c r="H390" s="18"/>
      <c r="I390" s="18"/>
      <c r="J390" s="18"/>
      <c r="K390" s="17"/>
      <c r="L390" s="20"/>
      <c r="M390" s="17"/>
    </row>
    <row r="391" ht="42.75" spans="1:13">
      <c r="A391" s="16">
        <v>229</v>
      </c>
      <c r="B391" s="17" t="s">
        <v>3655</v>
      </c>
      <c r="C391" s="17">
        <v>5001568976</v>
      </c>
      <c r="D391" s="6" t="s">
        <v>2556</v>
      </c>
      <c r="E391" s="18"/>
      <c r="F391" s="19" t="s">
        <v>3656</v>
      </c>
      <c r="G391" s="18"/>
      <c r="H391" s="18"/>
      <c r="I391" s="18"/>
      <c r="J391" s="18"/>
      <c r="K391" s="17"/>
      <c r="L391" s="20"/>
      <c r="M391" s="17"/>
    </row>
    <row r="392" spans="1:13">
      <c r="A392" s="16">
        <v>233</v>
      </c>
      <c r="B392" s="17" t="s">
        <v>3657</v>
      </c>
      <c r="C392" s="17">
        <v>5003447837</v>
      </c>
      <c r="D392" s="6" t="s">
        <v>2556</v>
      </c>
      <c r="E392" s="18"/>
      <c r="F392" s="19" t="s">
        <v>74</v>
      </c>
      <c r="G392" s="18" t="s">
        <v>2843</v>
      </c>
      <c r="H392" s="18"/>
      <c r="I392" s="18"/>
      <c r="J392" s="18"/>
      <c r="K392" s="17"/>
      <c r="L392" s="20"/>
      <c r="M392" s="17"/>
    </row>
    <row r="393" spans="1:13">
      <c r="A393" s="16">
        <v>258</v>
      </c>
      <c r="B393" s="17" t="s">
        <v>3658</v>
      </c>
      <c r="C393" s="17">
        <v>5000409594</v>
      </c>
      <c r="D393" s="6" t="s">
        <v>2556</v>
      </c>
      <c r="E393" s="18"/>
      <c r="F393" s="19" t="s">
        <v>2451</v>
      </c>
      <c r="G393" s="18" t="s">
        <v>3659</v>
      </c>
      <c r="H393" s="18"/>
      <c r="I393" s="18"/>
      <c r="J393" s="18"/>
      <c r="K393" s="17"/>
      <c r="L393" s="20"/>
      <c r="M393" s="17"/>
    </row>
    <row r="394" spans="1:13">
      <c r="A394" s="16">
        <v>263</v>
      </c>
      <c r="B394" s="17" t="s">
        <v>3660</v>
      </c>
      <c r="C394" s="17">
        <v>5000300224</v>
      </c>
      <c r="D394" s="6" t="s">
        <v>2556</v>
      </c>
      <c r="E394" s="18"/>
      <c r="F394" s="19" t="s">
        <v>3661</v>
      </c>
      <c r="G394" s="18" t="s">
        <v>3662</v>
      </c>
      <c r="H394" s="18"/>
      <c r="I394" s="18"/>
      <c r="J394" s="18"/>
      <c r="K394" s="17"/>
      <c r="L394" s="20"/>
      <c r="M394" s="17"/>
    </row>
    <row r="395" spans="1:13">
      <c r="A395" s="16">
        <v>280</v>
      </c>
      <c r="B395" s="17" t="s">
        <v>3663</v>
      </c>
      <c r="C395" s="17">
        <v>5000401627</v>
      </c>
      <c r="D395" s="6" t="s">
        <v>2556</v>
      </c>
      <c r="E395" s="18"/>
      <c r="F395" s="19" t="s">
        <v>3664</v>
      </c>
      <c r="G395" s="18"/>
      <c r="H395" s="18"/>
      <c r="I395" s="18"/>
      <c r="J395" s="18"/>
      <c r="K395" s="17"/>
      <c r="L395" s="20"/>
      <c r="M395" s="17"/>
    </row>
    <row r="396" spans="1:13">
      <c r="A396" s="16">
        <v>293</v>
      </c>
      <c r="B396" s="17" t="s">
        <v>3665</v>
      </c>
      <c r="C396" s="17">
        <v>5004063635</v>
      </c>
      <c r="D396" s="6" t="s">
        <v>2652</v>
      </c>
      <c r="E396" s="18"/>
      <c r="F396" s="19" t="s">
        <v>3666</v>
      </c>
      <c r="G396" s="18" t="s">
        <v>3667</v>
      </c>
      <c r="H396" s="18"/>
      <c r="I396" s="18"/>
      <c r="J396" s="17"/>
      <c r="K396" s="17"/>
      <c r="L396" s="20"/>
      <c r="M396" s="17"/>
    </row>
    <row r="397" spans="1:13">
      <c r="A397" s="16">
        <v>295</v>
      </c>
      <c r="B397" s="17" t="s">
        <v>3668</v>
      </c>
      <c r="C397" s="17">
        <v>5003849351</v>
      </c>
      <c r="D397" s="6" t="s">
        <v>2652</v>
      </c>
      <c r="E397" s="18"/>
      <c r="F397" s="19" t="s">
        <v>249</v>
      </c>
      <c r="G397" s="18"/>
      <c r="H397" s="17"/>
      <c r="I397" s="18"/>
      <c r="J397" s="18"/>
      <c r="K397" s="18"/>
      <c r="L397" s="20"/>
      <c r="M397" s="17"/>
    </row>
    <row r="398" spans="1:13">
      <c r="A398" s="16">
        <v>296</v>
      </c>
      <c r="B398" s="17" t="s">
        <v>3669</v>
      </c>
      <c r="C398" s="17">
        <v>5003603538</v>
      </c>
      <c r="D398" s="6" t="s">
        <v>2652</v>
      </c>
      <c r="E398" s="18"/>
      <c r="F398" s="19" t="s">
        <v>249</v>
      </c>
      <c r="G398" s="18"/>
      <c r="H398" s="17"/>
      <c r="I398" s="18"/>
      <c r="J398" s="18"/>
      <c r="K398" s="17"/>
      <c r="L398" s="20"/>
      <c r="M398" s="17"/>
    </row>
    <row r="399" spans="1:13">
      <c r="A399" s="16">
        <v>298</v>
      </c>
      <c r="B399" s="17" t="s">
        <v>3670</v>
      </c>
      <c r="C399" s="17">
        <v>5003701989</v>
      </c>
      <c r="D399" s="6" t="s">
        <v>2652</v>
      </c>
      <c r="E399" s="18"/>
      <c r="F399" s="19" t="s">
        <v>846</v>
      </c>
      <c r="G399" s="18"/>
      <c r="H399" s="17"/>
      <c r="I399" s="18"/>
      <c r="J399" s="20"/>
      <c r="K399" s="17"/>
      <c r="L399" s="20"/>
      <c r="M399" s="17"/>
    </row>
    <row r="400" spans="1:13">
      <c r="A400" s="16">
        <v>315</v>
      </c>
      <c r="B400" s="17" t="s">
        <v>3671</v>
      </c>
      <c r="C400" s="17">
        <v>5000857795</v>
      </c>
      <c r="D400" s="6" t="s">
        <v>2652</v>
      </c>
      <c r="E400" s="18"/>
      <c r="F400" s="19"/>
      <c r="G400" s="18"/>
      <c r="H400" s="17"/>
      <c r="I400" s="18"/>
      <c r="J400" s="20"/>
      <c r="K400" s="17"/>
      <c r="L400" s="20"/>
      <c r="M400" s="17"/>
    </row>
    <row r="401" spans="1:13">
      <c r="A401" s="16">
        <v>332</v>
      </c>
      <c r="B401" s="17" t="s">
        <v>3672</v>
      </c>
      <c r="C401" s="17">
        <v>5004034116</v>
      </c>
      <c r="D401" s="6" t="s">
        <v>2560</v>
      </c>
      <c r="E401" s="18"/>
      <c r="F401" s="19" t="s">
        <v>3673</v>
      </c>
      <c r="G401" s="18"/>
      <c r="H401" s="17"/>
      <c r="I401" s="18"/>
      <c r="J401" s="20"/>
      <c r="K401" s="17"/>
      <c r="L401" s="20"/>
      <c r="M401" s="17"/>
    </row>
    <row r="402" spans="1:13">
      <c r="A402" s="16">
        <v>333</v>
      </c>
      <c r="B402" s="17" t="s">
        <v>3674</v>
      </c>
      <c r="C402" s="17">
        <v>5003898541</v>
      </c>
      <c r="D402" s="6" t="s">
        <v>2560</v>
      </c>
      <c r="E402" s="18"/>
      <c r="F402" s="19" t="s">
        <v>573</v>
      </c>
      <c r="G402" s="18" t="s">
        <v>3675</v>
      </c>
      <c r="H402" s="17"/>
      <c r="I402" s="18"/>
      <c r="J402" s="20"/>
      <c r="K402" s="17"/>
      <c r="L402" s="20"/>
      <c r="M402" s="17"/>
    </row>
    <row r="403" spans="1:13">
      <c r="A403" s="16">
        <v>341</v>
      </c>
      <c r="B403" s="17" t="s">
        <v>3676</v>
      </c>
      <c r="C403" s="17">
        <v>5003940043</v>
      </c>
      <c r="D403" s="6" t="s">
        <v>2560</v>
      </c>
      <c r="E403" s="18"/>
      <c r="F403" s="19" t="s">
        <v>830</v>
      </c>
      <c r="G403" s="18"/>
      <c r="H403" s="17"/>
      <c r="I403" s="18"/>
      <c r="J403" s="20"/>
      <c r="K403" s="17"/>
      <c r="L403" s="20"/>
      <c r="M403" s="17"/>
    </row>
    <row r="404" spans="1:13">
      <c r="A404" s="16">
        <v>342</v>
      </c>
      <c r="B404" s="17" t="s">
        <v>3677</v>
      </c>
      <c r="C404" s="17">
        <v>5003693625</v>
      </c>
      <c r="D404" s="6" t="s">
        <v>2560</v>
      </c>
      <c r="E404" s="18"/>
      <c r="F404" s="19" t="s">
        <v>70</v>
      </c>
      <c r="G404" s="18"/>
      <c r="H404" s="17"/>
      <c r="I404" s="18"/>
      <c r="J404" s="20"/>
      <c r="K404" s="17"/>
      <c r="L404" s="20"/>
      <c r="M404" s="17"/>
    </row>
    <row r="405" ht="28.5" spans="1:13">
      <c r="A405" s="16">
        <v>345</v>
      </c>
      <c r="B405" s="17" t="s">
        <v>3678</v>
      </c>
      <c r="C405" s="17">
        <v>5001635617</v>
      </c>
      <c r="D405" s="6" t="s">
        <v>2560</v>
      </c>
      <c r="E405" s="18"/>
      <c r="F405" s="19" t="s">
        <v>3679</v>
      </c>
      <c r="G405" s="18"/>
      <c r="H405" s="17"/>
      <c r="I405" s="18"/>
      <c r="J405" s="20"/>
      <c r="K405" s="17"/>
      <c r="L405" s="20"/>
      <c r="M405" s="17"/>
    </row>
    <row r="406" spans="1:13">
      <c r="A406" s="16">
        <v>346</v>
      </c>
      <c r="B406" s="17" t="s">
        <v>3680</v>
      </c>
      <c r="C406" s="17">
        <v>5003356198</v>
      </c>
      <c r="D406" s="6" t="s">
        <v>2560</v>
      </c>
      <c r="E406" s="18"/>
      <c r="F406" s="19" t="s">
        <v>74</v>
      </c>
      <c r="G406" s="18" t="s">
        <v>2843</v>
      </c>
      <c r="H406" s="17"/>
      <c r="I406" s="18"/>
      <c r="J406" s="20"/>
      <c r="K406" s="20"/>
      <c r="L406" s="20"/>
      <c r="M406" s="17"/>
    </row>
  </sheetData>
  <autoFilter ref="A1:M406">
    <sortState ref="A1:M406">
      <sortCondition ref="E1"/>
    </sortState>
    <extLst/>
  </autoFilter>
  <conditionalFormatting sqref="A1:M1">
    <cfRule type="duplicateValues" dxfId="0" priority="1"/>
  </conditionalFormatting>
  <conditionalFormatting sqref="C$1:C$1048576">
    <cfRule type="duplicateValues" dxfId="0" priority="2"/>
  </conditionalFormatting>
  <pageMargins left="0.75" right="0.75" top="1" bottom="1" header="0.5" footer="0.5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D7F6560B27F4DAC314E2109337D93" ma:contentTypeVersion="8" ma:contentTypeDescription="Create a new document." ma:contentTypeScope="" ma:versionID="b543d9d1576acaf7b71b52fd5dbf6977">
  <xsd:schema xmlns:xsd="http://www.w3.org/2001/XMLSchema" xmlns:xs="http://www.w3.org/2001/XMLSchema" xmlns:p="http://schemas.microsoft.com/office/2006/metadata/properties" xmlns:ns2="94c20f57-48bc-4ece-ab95-ba41d7f12ffd" targetNamespace="http://schemas.microsoft.com/office/2006/metadata/properties" ma:root="true" ma:fieldsID="09af8cdcdcdb4c00c924a3ad4e9916c8" ns2:_="">
    <xsd:import namespace="94c20f57-48bc-4ece-ab95-ba41d7f12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20f57-48bc-4ece-ab95-ba41d7f12f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64653C-650F-453A-BD39-337F8EC4ED32}"/>
</file>

<file path=customXml/itemProps2.xml><?xml version="1.0" encoding="utf-8"?>
<ds:datastoreItem xmlns:ds="http://schemas.openxmlformats.org/officeDocument/2006/customXml" ds:itemID="{0EB583B8-F383-4180-A602-BB2E08C76E19}"/>
</file>

<file path=customXml/itemProps3.xml><?xml version="1.0" encoding="utf-8"?>
<ds:datastoreItem xmlns:ds="http://schemas.openxmlformats.org/officeDocument/2006/customXml" ds:itemID="{9CAD3EDB-82A7-4779-9F98-7FD3E6217F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hotels</vt:lpstr>
      <vt:lpstr>petrol station</vt:lpstr>
      <vt:lpstr>hospitals</vt:lpstr>
      <vt:lpstr>office complex</vt:lpstr>
      <vt:lpstr>school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HECKERBELLA</dc:creator>
  <cp:lastModifiedBy>840 G3</cp:lastModifiedBy>
  <cp:lastPrinted>2022-06-27T15:20:00Z</cp:lastPrinted>
  <dcterms:created xsi:type="dcterms:W3CDTF">2022-06-24T12:05:00Z</dcterms:created>
  <dcterms:modified xsi:type="dcterms:W3CDTF">2022-07-21T10:45:14Z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90E157DCE524419D84E78E2906773D8A</vt:lpwstr>
  </property>
  <property fmtid="{D5CDD505-2E9C-101B-9397-08002B2CF9AE}" pid="3" name="KSOProductBuildVer">
    <vt:lpwstr>1033-11.2.0.11191</vt:lpwstr>
  </property>
  <property fmtid="{D5CDD505-2E9C-101B-9397-08002B2CF9AE}" pid="4" name="ContentTypeId">
    <vt:lpwstr>0x01010065DD7F6560B27F4DAC314E2109337D93</vt:lpwstr>
  </property>
  <property fmtid="{D5CDD505-2E9C-101B-9397-08002B2CF9AE}" pid="5" name="Order">
    <vt:r8>757700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</Properties>
</file>