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excal câu hỏi IOC\câu hỏi phỏng vấn\Trắc nghiệm\Frontend\"/>
    </mc:Choice>
  </mc:AlternateContent>
  <xr:revisionPtr revIDLastSave="0" documentId="13_ncr:1_{2EAE79A1-8DCF-40DD-B600-CF58066E9EB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rắc nghiệ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" i="1"/>
</calcChain>
</file>

<file path=xl/sharedStrings.xml><?xml version="1.0" encoding="utf-8"?>
<sst xmlns="http://schemas.openxmlformats.org/spreadsheetml/2006/main" count="311" uniqueCount="269">
  <si>
    <t>STT</t>
  </si>
  <si>
    <t>Content</t>
  </si>
  <si>
    <t>Image Url</t>
  </si>
  <si>
    <t>Tag</t>
  </si>
  <si>
    <t>Explanation</t>
  </si>
  <si>
    <t>Option 1</t>
  </si>
  <si>
    <t>Option 2</t>
  </si>
  <si>
    <t>Option 3</t>
  </si>
  <si>
    <t>Option 4</t>
  </si>
  <si>
    <t>Correct Answer</t>
  </si>
  <si>
    <t>TypeScript</t>
  </si>
  <si>
    <t>undefined trong TypeScript là gì?</t>
  </si>
  <si>
    <t>Contextual Typing là gì?</t>
  </si>
  <si>
    <t>noImplicitAny là gì?</t>
  </si>
  <si>
    <t>TypeScript có hỗ trợ static class không?</t>
  </si>
  <si>
    <t>Xác nhận kiểu trong TypeScript là gì?</t>
  </si>
  <si>
    <t>Các kiểu nguyên thuỷ trong TypeScript là gì?</t>
  </si>
  <si>
    <t>TypeScript kế thừa các primitive của JavaScript và bổ sung kiểm tra kiểu tĩnh trong lúc biên dịch.</t>
  </si>
  <si>
    <t>object, array, function vì mọi dữ liệu đều là object.</t>
  </si>
  <si>
    <t>Các kiểu nguyên thuỷ thường gồm string, number, boolean, null, undefined, symbol và bigint.</t>
  </si>
  <si>
    <t>class, interface, enum vì đây là dữ liệu cơ bản nhất.</t>
  </si>
  <si>
    <t>Chỉ có string, number và boolean; TypeScript không hỗ trợ null hoặc undefined.</t>
  </si>
  <si>
    <t>Kiểu any là gì?</t>
  </si>
  <si>
    <t>any tắt phần lớn kiểm tra kiểu tại vị trí sử dụng, nên tiện khi tích hợp dữ liệu chưa rõ nhưng dễ làm mất lợi ích của TypeScript.</t>
  </si>
  <si>
    <t>any chỉ dùng được cho số và chuỗi.</t>
  </si>
  <si>
    <t>any bắt buộc phải kiểm tra null trước khi dùng.</t>
  </si>
  <si>
    <t>any giống const, không thể thay đổi giá trị sau khi khai báo.</t>
  </si>
  <si>
    <t>any là kiểu cho phép gán và thao tác gần như mọi giá trị mà không bị TypeScript kiểm tra chặt.</t>
  </si>
  <si>
    <t>Kiểu void là gì?</t>
  </si>
  <si>
    <t>void thường dùng cho hàm không trả về giá trị có ý nghĩa.</t>
  </si>
  <si>
    <t>void biểu thị hàm không trả về giá trị hữu ích, thường chỉ thực hiện side effect.</t>
  </si>
  <si>
    <t>void là kiểu chỉ nhận giá trị chuỗi rỗng.</t>
  </si>
  <si>
    <t>void luôn giống never và không bao giờ kết thúc hàm.</t>
  </si>
  <si>
    <t>void dùng để khai báo object không có thuộc tính.</t>
  </si>
  <si>
    <t>Kiểu unknown là gì?</t>
  </si>
  <si>
    <t>unknown là lựa chọn an toàn hơn any vì phải thu hẹp kiểu trước khi thao tác cụ thể.</t>
  </si>
  <si>
    <t>unknown chỉ dùng cho giá trị bị lỗi khi compile.</t>
  </si>
  <si>
    <t>unknown giống any hoàn toàn, có thể gọi mọi phương thức trực tiếp.</t>
  </si>
  <si>
    <t>unknown có thể nhận mọi giá trị nhưng cần kiểm tra hoặc ép kiểu an toàn trước khi sử dụng như một kiểu cụ thể.</t>
  </si>
  <si>
    <t>unknown chỉ nhận null và undefined.</t>
  </si>
  <si>
    <t>Cách tạo đối tượng trong TypeScript?</t>
  </si>
  <si>
    <t>Có thể tạo object bằng object literal, class, constructor function, interface/type để mô tả shape.</t>
  </si>
  <si>
    <t>Chỉ có thể tạo object bằng từ khóa new.</t>
  </si>
  <si>
    <t>Có thể tạo bằng object literal, class hoặc constructor, đồng thời dùng type/interface để khai báo cấu trúc đối tượng.</t>
  </si>
  <si>
    <t>Bắt buộc phải tạo interface trước, nếu không object không chạy được.</t>
  </si>
  <si>
    <t>Object trong TypeScript chỉ tạo được bằng JSON.parse.</t>
  </si>
  <si>
    <t>Giải thích khái niệm null trong TypeScript?</t>
  </si>
  <si>
    <t>null biểu thị giá trị rỗng có chủ đích; với strictNullChecks, null phải được khai báo rõ trong kiểu.</t>
  </si>
  <si>
    <t>null là giá trị biểu thị không có đối tượng/giá trị tại thời điểm hiện tại và cần được cho phép rõ khi bật strictNullChecks.</t>
  </si>
  <si>
    <t>null luôn giống số 0 khi so sánh và tính toán.</t>
  </si>
  <si>
    <t>null chỉ xuất hiện khi biến chưa được khai báo.</t>
  </si>
  <si>
    <t>null là một kiểu object bắt buộc có thuộc tính length.</t>
  </si>
  <si>
    <t>undefined thường nghĩa là biến hoặc thuộc tính chưa được gán giá trị.</t>
  </si>
  <si>
    <t>undefined là lỗi runtime không thể kiểm soát.</t>
  </si>
  <si>
    <t>undefined luôn giống null trong mọi ngữ cảnh kiểu.</t>
  </si>
  <si>
    <t>undefined chỉ dùng cho biến kiểu number.</t>
  </si>
  <si>
    <t>undefined biểu thị một biến, tham số hoặc thuộc tính chưa có giá trị được gán.</t>
  </si>
  <si>
    <t>Cách enum hoạt động trong TypeScript?</t>
  </si>
  <si>
    <t>enum đặt tên cho một tập hằng số có liên quan; có numeric enum và string enum.</t>
  </si>
  <si>
    <t>enum chỉ dùng để lặp qua mảng.</t>
  </si>
  <si>
    <t>enum luôn bị xóa hoàn toàn và không có ảnh hưởng runtime trong mọi trường hợp.</t>
  </si>
  <si>
    <t>enum giúp định nghĩa tập giá trị hằng có tên, có thể là numeric enum hoặc string enum để code dễ đọc hơn.</t>
  </si>
  <si>
    <t>enum là cách khai báo function overload.</t>
  </si>
  <si>
    <t>Toán tử typeof trong TypeScript là gì?</t>
  </si>
  <si>
    <t>typeof có hai ngữ cảnh: runtime của JavaScript và type query trong TypeScript.</t>
  </si>
  <si>
    <t>typeof có thể kiểm tra kiểu tại runtime trong JavaScript và cũng có thể lấy kiểu TypeScript từ một biến/giá trị đã khai báo.</t>
  </si>
  <si>
    <t>typeof chỉ dùng để tạo class mới.</t>
  </si>
  <si>
    <t>typeof chỉ hoạt động với interface.</t>
  </si>
  <si>
    <t>typeof luôn trả về kiểu chính xác của mọi object phức tạp.</t>
  </si>
  <si>
    <t>Tham số destructuring là gì?</t>
  </si>
  <si>
    <t>Destructuring parameter cho phép bóc tách object/array ngay trong danh sách tham số của hàm.</t>
  </si>
  <si>
    <t>Là cách truyền tham số chỉ bằng vị trí, không thể đặt tên.</t>
  </si>
  <si>
    <t>Là cú pháp dùng để xóa thuộc tính khỏi object.</t>
  </si>
  <si>
    <t>Là cách bắt buộc mọi tham số phải có kiểu any.</t>
  </si>
  <si>
    <t>Là cách nhận tham số bằng cách tách trực tiếp thuộc tính object hoặc phần tử array trong phần khai báo hàm.</t>
  </si>
  <si>
    <t>Giải thích về cú pháp class trong TypeScript?</t>
  </si>
  <si>
    <t>Class trong TypeScript hỗ trợ thuộc tính, constructor, method, modifier truy cập, readonly, static và kế thừa.</t>
  </si>
  <si>
    <t>Class chỉ là interface có thể chạy được.</t>
  </si>
  <si>
    <t>Class là cú pháp tạo blueprint cho object, có thể khai báo property, constructor, method, access modifier, static và inheritance.</t>
  </si>
  <si>
    <t>Class trong TypeScript không thể có constructor.</t>
  </si>
  <si>
    <t>Class chỉ dùng để định nghĩa kiểu dữ liệu, không sinh ra JavaScript.</t>
  </si>
  <si>
    <t>Giải thích cú pháp arrow function trong TypeScript?</t>
  </si>
  <si>
    <t>Arrow function là cú pháp hàm ngắn gọn, có thể khai báo kiểu tham số/kiểu trả về và giữ this theo lexical scope.</t>
  </si>
  <si>
    <t>Arrow function luôn được hoist như function declaration.</t>
  </si>
  <si>
    <t>Arrow function bắt buộc phải có tên.</t>
  </si>
  <si>
    <t>Arrow function là cú pháp hàm ngắn, có thể định kiểu tham số/giá trị trả về và không tự tạo this riêng.</t>
  </si>
  <si>
    <t>Arrow function không thể trả về giá trị.</t>
  </si>
  <si>
    <t>Tham số tuỳ chọn trong TypeScript?</t>
  </si>
  <si>
    <t>Tham số tùy chọn dùng dấu ? và thường phải đứng sau tham số bắt buộc.</t>
  </si>
  <si>
    <t>Tham số tùy chọn được khai báo bằng dấu ? và có thể không truyền khi gọi hàm.</t>
  </si>
  <si>
    <t>Tham số tùy chọn bắt buộc phải truyền null.</t>
  </si>
  <si>
    <t>Tham số tùy chọn chỉ dùng trong class, không dùng trong function.</t>
  </si>
  <si>
    <t>Tham số tùy chọn luôn có kiểu any.</t>
  </si>
  <si>
    <t>Mục đích của file tsconfig.json?</t>
  </si>
  <si>
    <t>tsconfig.json cấu hình compiler TypeScript và xác định phạm vi project.</t>
  </si>
  <si>
    <t>tsconfig.json chỉ dùng để lưu biến môi trường production.</t>
  </si>
  <si>
    <t>tsconfig.json là file bắt buộc chứa toàn bộ source code TypeScript.</t>
  </si>
  <si>
    <t>tsconfig.json chỉ dùng để cấu hình CSS.</t>
  </si>
  <si>
    <t>tsconfig.json dùng để cấu hình cách TypeScript biên dịch, kiểm tra kiểu, target JavaScript, module và các file được include/exclude.</t>
  </si>
  <si>
    <t>Liệt kê các kiểu vòng lặp trong TypeScript?</t>
  </si>
  <si>
    <t>TypeScript dùng các vòng lặp JavaScript như for, while, do...while, for...in, for...of.</t>
  </si>
  <si>
    <t>Chỉ có for và while vì TypeScript không hỗ trợ for...of.</t>
  </si>
  <si>
    <t>Các vòng lặp phổ biến gồm for, while, do...while, for...in và for...of.</t>
  </si>
  <si>
    <t>Chỉ có map và filter vì TypeScript không dùng loop.</t>
  </si>
  <si>
    <t>Vòng lặp phải khai báo bằng interface.</t>
  </si>
  <si>
    <t>Giải thích về kiểu symbol trong TypeScript?</t>
  </si>
  <si>
    <t>symbol là primitive tạo định danh duy nhất, thường dùng làm key ít bị trùng trong object.</t>
  </si>
  <si>
    <t>symbol là kiểu chuỗi có thể tự động chuyển thành number.</t>
  </si>
  <si>
    <t>symbol chỉ dùng để biểu diễn tiền tệ.</t>
  </si>
  <si>
    <t>symbol là kiểu nguyên thuỷ tạo ra giá trị duy nhất, thường dùng làm khóa thuộc tính đặc biệt của object.</t>
  </si>
  <si>
    <t>symbol luôn giống string khi dùng làm key.</t>
  </si>
  <si>
    <t>Chuỗi tuỳ chọn trong TypeScript hoạt động thế nào?</t>
  </si>
  <si>
    <t>Optional chaining ?. giúp truy cập an toàn khi một phần trong chuỗi có thể null hoặc undefined.</t>
  </si>
  <si>
    <t>Optional chaining dùng ?. để dừng truy cập và trả về undefined nếu giá trị bên trái là null hoặc undefined.</t>
  </si>
  <si>
    <t>Optional chaining dùng để ép kiểu từ string sang number.</t>
  </si>
  <si>
    <t>Optional chaining luôn ném lỗi nếu thuộc tính không tồn tại.</t>
  </si>
  <si>
    <t>Optional chaining chỉ dùng được với array, không dùng với object.</t>
  </si>
  <si>
    <t>Nạp chồng hàm trong TypeScript?</t>
  </si>
  <si>
    <t>Function overload cho phép khai báo nhiều chữ ký gọi hàm nhưng thường có một implementation.</t>
  </si>
  <si>
    <t>Nạp chồng hàm nghĩa là tạo nhiều file có cùng tên.</t>
  </si>
  <si>
    <t>Nạp chồng hàm chỉ hoạt động khi dùng arrow function.</t>
  </si>
  <si>
    <t>Nạp chồng hàm làm hàm chạy song song nhiều luồng.</t>
  </si>
  <si>
    <t>Nạp chồng hàm cho phép định nghĩa nhiều chữ ký hàm khác nhau cho cùng một hàm, kèm một phần triển khai chung.</t>
  </si>
  <si>
    <t>Tự suy kiểu là gì?</t>
  </si>
  <si>
    <t>Type inference cho phép TypeScript tự suy ra kiểu từ giá trị gán, return hoặc ngữ cảnh.</t>
  </si>
  <si>
    <t>Tự suy kiểu là việc runtime tự sửa lỗi type.</t>
  </si>
  <si>
    <t>Tự suy kiểu là khả năng TypeScript tự xác định kiểu dựa trên giá trị khởi tạo, biểu thức hoặc ngữ cảnh sử dụng.</t>
  </si>
  <si>
    <t>Tự suy kiểu chỉ xảy ra với biến any.</t>
  </si>
  <si>
    <t>Tự suy kiểu nghĩa là mọi biến đều thành string.</t>
  </si>
  <si>
    <t>Contextual typing là suy kiểu từ ngữ cảnh, ví dụ callback nhận kiểu tham số từ hàm cha.</t>
  </si>
  <si>
    <t>Contextual Typing là kiểu dữ liệu dùng để lưu context React.</t>
  </si>
  <si>
    <t>Contextual Typing chỉ xảy ra khi dùng class abstract.</t>
  </si>
  <si>
    <t>Contextual Typing là cơ chế TypeScript suy kiểu của biểu thức dựa trên vị trí/ngữ cảnh mà nó được sử dụng.</t>
  </si>
  <si>
    <t>Contextual Typing là cách đặt tên biến theo ngữ cảnh.</t>
  </si>
  <si>
    <t>noImplicitAny buộc compiler báo lỗi khi không suy được kiểu và biến/tham số ngầm thành any.</t>
  </si>
  <si>
    <t>noImplicitAny là tùy chọn compiler yêu cầu báo lỗi khi TypeScript phải suy ra kiểu any một cách ngầm định.</t>
  </si>
  <si>
    <t>noImplicitAny biến mọi kiểu thành unknown.</t>
  </si>
  <si>
    <t>noImplicitAny cấm hoàn toàn việc dùng any kể cả khai báo tường minh.</t>
  </si>
  <si>
    <t>noImplicitAny chỉ ảnh hưởng đến CSS module.</t>
  </si>
  <si>
    <t>Interface là gì?</t>
  </si>
  <si>
    <t>Interface mô tả hình dạng object/class contract và hỗ trợ extends, declaration merging.</t>
  </si>
  <si>
    <t>Interface luôn sinh ra một class trong JavaScript.</t>
  </si>
  <si>
    <t>Interface dùng để lưu dữ liệu thật trong runtime.</t>
  </si>
  <si>
    <t>Interface chỉ áp dụng cho biến kiểu number.</t>
  </si>
  <si>
    <t>Interface là cách khai báo cấu trúc/contract cho object, function hoặc class mà không tạo code runtime.</t>
  </si>
  <si>
    <t>Các quyền truy cập trong TypeScript?</t>
  </si>
  <si>
    <t>Access modifiers gồm public, private, protected; ngoài ra có readonly nhưng không phải quyền truy cập.</t>
  </si>
  <si>
    <t>Chỉ có global và local.</t>
  </si>
  <si>
    <t>Các quyền truy cập chính là public, private và protected.</t>
  </si>
  <si>
    <t>Có import, export và default.</t>
  </si>
  <si>
    <t>Có mutable, immutable và frozen.</t>
  </si>
  <si>
    <t>TypeScript không có static class riêng như C#, nhưng class có static members và có thể dùng object/module để thay thế.</t>
  </si>
  <si>
    <t>TypeScript chỉ cho phép mọi class đều static.</t>
  </si>
  <si>
    <t>Static class bắt buộc phải kế thừa abstract class.</t>
  </si>
  <si>
    <t>TypeScript không có khái niệm static class riêng, nhưng hỗ trợ static property/method trong class.</t>
  </si>
  <si>
    <t>Static class là tên khác của interface.</t>
  </si>
  <si>
    <t>Lớp trừu tượng là gì?</t>
  </si>
  <si>
    <t>Abstract class không thể khởi tạo trực tiếp, có thể chứa method trừu tượng và method đã triển khai.</t>
  </si>
  <si>
    <t>Lớp trừu tượng là class dùng làm nền cho class con, không tạo instance trực tiếp và có thể chứa abstract method.</t>
  </si>
  <si>
    <t>Lớp trừu tượng là class không có constructor.</t>
  </si>
  <si>
    <t>Lớp trừu tượng luôn bị xóa hoàn toàn và không có JavaScript output.</t>
  </si>
  <si>
    <t>Lớp trừu tượng chỉ dùng để khai báo enum.</t>
  </si>
  <si>
    <t>Hàm ẩn danh là gì?</t>
  </si>
  <si>
    <t>Anonymous function là hàm không có tên, thường gán vào biến hoặc truyền làm callback.</t>
  </si>
  <si>
    <t>Hàm ẩn danh là hàm không thể gọi được.</t>
  </si>
  <si>
    <t>Hàm ẩn danh bắt buộc phải là async.</t>
  </si>
  <si>
    <t>Hàm ẩn danh chỉ có trong JavaScript, TypeScript cấm dùng.</t>
  </si>
  <si>
    <t>Hàm ẩn danh là hàm không có tên riêng, thường được gán cho biến hoặc truyền trực tiếp làm đối số.</t>
  </si>
  <si>
    <t>Kiểu union trong TypeScript?</t>
  </si>
  <si>
    <t>Union dùng dấu | để cho phép giá trị thuộc một trong nhiều kiểu.</t>
  </si>
  <si>
    <t>Union type là kiểu bắt buộc có tất cả thuộc tính của mọi kiểu.</t>
  </si>
  <si>
    <t>Union type cho phép một biến/tham số có thể nhận một trong nhiều kiểu được liệt kê bằng dấu |.</t>
  </si>
  <si>
    <t>Union type chỉ dùng để gộp nhiều file tsconfig.</t>
  </si>
  <si>
    <t>Union type luôn tương đương any.</t>
  </si>
  <si>
    <t>Kiểu intersection là gì?</t>
  </si>
  <si>
    <t>Intersection dùng dấu &amp; để kết hợp nhiều kiểu thành kiểu có đặc điểm của tất cả kiểu thành phần.</t>
  </si>
  <si>
    <t>Intersection type dùng để chọn một trong nhiều kiểu.</t>
  </si>
  <si>
    <t>Intersection type chỉ dùng cho số học.</t>
  </si>
  <si>
    <t>Intersection type kết hợp nhiều kiểu bằng dấu &amp;, yêu cầu giá trị thỏa mãn đồng thời các kiểu được ghép.</t>
  </si>
  <si>
    <t>Intersection type là cách viết khác của enum.</t>
  </si>
  <si>
    <t>Alias là gì?</t>
  </si>
  <si>
    <t>Type alias đặt tên cho một kiểu bất kỳ như primitive, union, tuple, object hoặc function type.</t>
  </si>
  <si>
    <t>Alias trong TypeScript thường là type alias, dùng để đặt tên mới cho một kiểu nhằm tái sử dụng và làm code dễ đọc.</t>
  </si>
  <si>
    <t>Alias là từ khóa dùng để export default.</t>
  </si>
  <si>
    <t>Alias chỉ là biến runtime có thể console.log trực tiếp.</t>
  </si>
  <si>
    <t>Alias chỉ dùng để đổi tên file import.</t>
  </si>
  <si>
    <t>Kiểu tuple trong TypeScript?</t>
  </si>
  <si>
    <t>Tuple là array có số lượng phần tử và kiểu tại từng vị trí được xác định.</t>
  </si>
  <si>
    <t>Tuple là object không có key.</t>
  </si>
  <si>
    <t>Tuple chỉ chứa được string.</t>
  </si>
  <si>
    <t>Tuple luôn có độ dài tùy ý như any[].</t>
  </si>
  <si>
    <t>Tuple là mảng có độ dài và kiểu dữ liệu theo từng vị trí đã được khai báo trước.</t>
  </si>
  <si>
    <t>Giải thích cách hoạt động tuple destructuring trong TypeScript?</t>
  </si>
  <si>
    <t>Tuple destructuring tách giá trị theo vị trí và TypeScript giữ kiểu tương ứng từng phần tử.</t>
  </si>
  <si>
    <t>Tuple destructuring chỉ lấy được phần tử đầu tiên.</t>
  </si>
  <si>
    <t>Tuple destructuring cho phép tách các phần tử tuple theo vị trí, đồng thời TypeScript suy ra kiểu từng biến theo vị trí đó.</t>
  </si>
  <si>
    <t>Tuple destructuring biến tuple thành object có key tự động.</t>
  </si>
  <si>
    <t>Tuple destructuring chỉ hoạt động khi tuple có toàn string.</t>
  </si>
  <si>
    <t>Type assertion nói với compiler coi giá trị như một kiểu cụ thể, không ép kiểu runtime.</t>
  </si>
  <si>
    <t>Type assertion là ép kiểu runtime chắc chắn chuyển đổi dữ liệu.</t>
  </si>
  <si>
    <t>Type assertion chỉ dùng để kiểm tra null.</t>
  </si>
  <si>
    <t>Type assertion là cách báo cho TypeScript hiểu một giá trị theo kiểu cụ thể hơn bằng cú pháp as hoặc &lt;Type&gt;.</t>
  </si>
  <si>
    <t>Type assertion luôn an toàn tuyệt đối dù dữ liệu sai.</t>
  </si>
  <si>
    <t>Cách để ép kiểm tra null trong TypeScript?</t>
  </si>
  <si>
    <t>Bật strictNullChecks là cách quan trọng để TypeScript bắt buộc xử lý null/undefined rõ ràng.</t>
  </si>
  <si>
    <t>Bật strictNullChecks trong tsconfig để null/undefined không tự động gán được cho mọi kiểu và phải xử lý rõ.</t>
  </si>
  <si>
    <t>Dùng any cho toàn bộ biến để compiler kiểm tra null tốt hơn.</t>
  </si>
  <si>
    <t>Tắt toàn bộ strict mode để TypeScript báo lỗi null nhiều hơn.</t>
  </si>
  <si>
    <t>Dùng enum thay cho mọi biến nullable.</t>
  </si>
  <si>
    <t>Cách làm cho thuộc tính đối tượng bất biến trong TypeScript?</t>
  </si>
  <si>
    <t>readonly ngăn gán lại ở compile time; as const tạo literal readonly; Object.freeze hỗ trợ runtime nông.</t>
  </si>
  <si>
    <t>Dùng let để biến tự động bất biến.</t>
  </si>
  <si>
    <t>Dùng optional property ? để không thể sửa thuộc tính.</t>
  </si>
  <si>
    <t>Dùng private là đủ để mọi object bất biến hoàn toàn.</t>
  </si>
  <si>
    <t>Dùng readonly cho property, Readonly&lt;T&gt; hoặc as const để hạn chế thay đổi ở mức kiểu.</t>
  </si>
  <si>
    <t>File khai báo kiểu là gì?</t>
  </si>
  <si>
    <t>Declaration file .d.ts mô tả kiểu cho thư viện hoặc code JS mà không chứa triển khai thực thi.</t>
  </si>
  <si>
    <t>File .d.ts là file database của TypeScript.</t>
  </si>
  <si>
    <t>File .d.ts dùng để khai báo thông tin kiểu cho TypeScript, thường không chứa logic thực thi.</t>
  </si>
  <si>
    <t>File khai báo kiểu chỉ chứa CSS cho component.</t>
  </si>
  <si>
    <t>File khai báo kiểu dùng để chạy server Node.js.</t>
  </si>
  <si>
    <t>Các chỉ thị ba dấu gạch chéo là gì?</t>
  </si>
  <si>
    <t>Triple-slash directives là comment đặc biệt như /// &lt;reference ... /&gt; dùng để tham chiếu file/types/lib trong một số trường hợp.</t>
  </si>
  <si>
    <t>Chỉ thị ba dấu gạch chéo là toán tử chia ba lần.</t>
  </si>
  <si>
    <t>Chỉ thị ba dấu gạch chéo bắt buộc phải có trong mọi file .ts.</t>
  </si>
  <si>
    <t>Chỉ thị ba dấu gạch chéo là các comment XML đặc biệt bắt đầu bằng /// để cung cấp chỉ dẫn biên dịch như reference path/types/lib.</t>
  </si>
  <si>
    <t>Chỉ thị ba dấu gạch chéo dùng để comment nhiều dòng trong CSS.</t>
  </si>
  <si>
    <t>Giải thích toán tử in?</t>
  </si>
  <si>
    <t>in kiểm tra property tồn tại trong object và có thể dùng làm type guard.</t>
  </si>
  <si>
    <t>Toán tử in kiểm tra một thuộc tính có tồn tại trong object hay prototype chain, đồng thời giúp thu hẹp kiểu trong TypeScript.</t>
  </si>
  <si>
    <t>Toán tử in dùng để import module.</t>
  </si>
  <si>
    <t>Toán tử in chỉ dùng trong vòng lặp for...of.</t>
  </si>
  <si>
    <t>Toán tử in so sánh kiểu dữ liệu giống typeof.</t>
  </si>
  <si>
    <t>Giải thích từ khoá implement trong TypeScript?</t>
  </si>
  <si>
    <t>implements yêu cầu class tuân thủ contract của interface/type object, nhưng không tự sinh method.</t>
  </si>
  <si>
    <t>implements dùng để kế thừa toàn bộ code từ một class cha.</t>
  </si>
  <si>
    <t>implements chỉ dùng với enum.</t>
  </si>
  <si>
    <t>implements luôn tự tạo method còn thiếu trong class.</t>
  </si>
  <si>
    <t>implements dùng trong class để kiểm tra class có triển khai đúng cấu trúc/contract của interface hoặc type hay không.</t>
  </si>
  <si>
    <t>Các kiểu chuỗi ký tự là gì?</t>
  </si>
  <si>
    <t>String literal type giới hạn giá trị chuỗi vào một hoặc vài chuỗi cụ thể.</t>
  </si>
  <si>
    <t>Kiểu chuỗi ký tự là mọi chuỗi được nhập từ bàn phím.</t>
  </si>
  <si>
    <t>Kiểu chuỗi ký tự cho phép một biến chỉ nhận các giá trị chuỗi cụ thể, ví dụ "success" | "error".</t>
  </si>
  <si>
    <t>Kiểu chuỗi ký tự chỉ dùng cho HTML template.</t>
  </si>
  <si>
    <t>Kiểu chuỗi ký tự luôn giống kiểu string thông thường, không giới hạn gì thêm.</t>
  </si>
  <si>
    <t>Các template literal là gì?</t>
  </si>
  <si>
    <t>Template literal type tạo kiểu chuỗi theo mẫu bằng cú pháp giống template string.</t>
  </si>
  <si>
    <t>Template literal chỉ là cách nối chuỗi runtime bằng dấu +.</t>
  </si>
  <si>
    <t>Template literal chỉ dùng trong file HTML.</t>
  </si>
  <si>
    <t>Template literal type cho phép tạo kiểu chuỗi dựa trên mẫu, kết hợp literal type và union để sinh ra các dạng chuỗi hợp lệ.</t>
  </si>
  <si>
    <t>Template literal type không liên quan đến TypeScript type system.</t>
  </si>
  <si>
    <t>Kế thừa trong TypeScript?</t>
  </si>
  <si>
    <t>extends cho phép class con kế thừa thuộc tính/phương thức từ class cha; interface cũng có thể extends interface khác.</t>
  </si>
  <si>
    <t>Kế thừa cho phép class hoặc interface mở rộng từ cấu trúc khác để tái sử dụng và chuyên biệt hóa hành vi/kiểu.</t>
  </si>
  <si>
    <t>Kế thừa chỉ cho phép copy code thủ công giữa hai file.</t>
  </si>
  <si>
    <t>Kế thừa chỉ áp dụng cho enum.</t>
  </si>
  <si>
    <t>TypeScript không hỗ trợ kế thừa vì chỉ kiểm tra kiểu.</t>
  </si>
  <si>
    <t>Kiểu điều kiện là gì?</t>
  </si>
  <si>
    <t>Conditional type chọn kiểu dựa trên điều kiện extends, có dạng T extends U ? X : Y.</t>
  </si>
  <si>
    <t>Kiểu điều kiện là if/else chạy ở runtime.</t>
  </si>
  <si>
    <t>Kiểu điều kiện chỉ dùng trong switch case.</t>
  </si>
  <si>
    <t>Kiểu điều kiện luôn trả về boolean.</t>
  </si>
  <si>
    <t>Kiểu điều kiện cho phép tạo kiểu phụ thuộc vào việc một kiểu có extends kiểu khác hay không.</t>
  </si>
  <si>
    <t>Kiểu hàm trong TypeScript?</t>
  </si>
  <si>
    <t>Function type mô tả danh sách tham số và kiểu trả về của một hàm.</t>
  </si>
  <si>
    <t>Kiểu hàm chỉ là kiểu Function chung, không thể mô tả tham số.</t>
  </si>
  <si>
    <t>Kiểu hàm mô tả chữ ký của hàm, gồm kiểu tham số và kiểu giá trị trả về.</t>
  </si>
  <si>
    <t>Kiểu hàm chỉ dùng cho arrow function, không dùng cho function declaration.</t>
  </si>
  <si>
    <t>Kiểu hàm bắt buộc mọi hàm phải trả về void.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</si>
</sst>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topLeftCell="A3" workbookViewId="0">
      <selection activeCell="F3" sqref="F3"/>
    </sheetView>
  </sheetViews>
  <sheetFormatPr defaultColWidth="8.69921875" defaultRowHeight="15.6" x14ac:dyDescent="0.3"/>
  <cols>
    <col min="1" max="1" width="8" style="5" customWidth="1"/>
    <col min="2" max="2" width="45.19921875" style="1" customWidth="1"/>
    <col min="3" max="4" width="16" style="1" customWidth="1"/>
    <col min="5" max="5" width="18" style="1" customWidth="1"/>
    <col min="6" max="9" width="28" style="1" customWidth="1"/>
    <col min="10" max="10" width="16" style="3" customWidth="1"/>
    <col min="11" max="16384" width="8.69921875" style="1"/>
  </cols>
  <sheetData>
    <row r="1" spans="1:10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1.05" customHeight="1" x14ac:dyDescent="0.3">
      <c r="A2" s="5">
        <v>1</v>
      </c>
      <c r="B2" s="7" t="s">
        <v>16</v>
      </c>
      <c r="C2" s="7"/>
      <c r="D2" s="7" t="s">
        <v>10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8">
        <v>2</v>
      </c>
    </row>
    <row r="3" spans="1:10" ht="31.05" customHeight="1" x14ac:dyDescent="0.3">
      <c r="A3" s="5">
        <f>A2+1</f>
        <v>2</v>
      </c>
      <c r="B3" s="7" t="s">
        <v>22</v>
      </c>
      <c r="C3" s="7"/>
      <c r="D3" s="7" t="s">
        <v>10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8">
        <v>4</v>
      </c>
    </row>
    <row r="4" spans="1:10" ht="62.4" x14ac:dyDescent="0.3">
      <c r="A4" s="5">
        <f t="shared" ref="A4:A44" si="0">A3+1</f>
        <v>3</v>
      </c>
      <c r="B4" s="7" t="s">
        <v>28</v>
      </c>
      <c r="C4" s="7"/>
      <c r="D4" s="7" t="s">
        <v>10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8">
        <v>1</v>
      </c>
    </row>
    <row r="5" spans="1:10" ht="93.6" x14ac:dyDescent="0.3">
      <c r="A5" s="5">
        <f t="shared" si="0"/>
        <v>4</v>
      </c>
      <c r="B5" s="7" t="s">
        <v>34</v>
      </c>
      <c r="C5" s="7"/>
      <c r="D5" s="7" t="s">
        <v>10</v>
      </c>
      <c r="E5" s="7" t="s">
        <v>35</v>
      </c>
      <c r="F5" s="7" t="s">
        <v>36</v>
      </c>
      <c r="G5" s="7" t="s">
        <v>37</v>
      </c>
      <c r="H5" s="7" t="s">
        <v>38</v>
      </c>
      <c r="I5" s="7" t="s">
        <v>39</v>
      </c>
      <c r="J5" s="8">
        <v>3</v>
      </c>
    </row>
    <row r="6" spans="1:10" ht="109.2" x14ac:dyDescent="0.3">
      <c r="A6" s="5">
        <f t="shared" si="0"/>
        <v>5</v>
      </c>
      <c r="B6" s="7" t="s">
        <v>40</v>
      </c>
      <c r="C6" s="7"/>
      <c r="D6" s="7" t="s">
        <v>10</v>
      </c>
      <c r="E6" s="7" t="s">
        <v>41</v>
      </c>
      <c r="F6" s="7" t="s">
        <v>42</v>
      </c>
      <c r="G6" s="7" t="s">
        <v>43</v>
      </c>
      <c r="H6" s="7" t="s">
        <v>44</v>
      </c>
      <c r="I6" s="7" t="s">
        <v>45</v>
      </c>
      <c r="J6" s="8">
        <v>2</v>
      </c>
    </row>
    <row r="7" spans="1:10" ht="109.2" x14ac:dyDescent="0.3">
      <c r="A7" s="5">
        <f t="shared" si="0"/>
        <v>6</v>
      </c>
      <c r="B7" s="7" t="s">
        <v>46</v>
      </c>
      <c r="C7" s="7"/>
      <c r="D7" s="7" t="s">
        <v>10</v>
      </c>
      <c r="E7" s="7" t="s">
        <v>47</v>
      </c>
      <c r="F7" s="7" t="s">
        <v>48</v>
      </c>
      <c r="G7" s="7" t="s">
        <v>49</v>
      </c>
      <c r="H7" s="7" t="s">
        <v>50</v>
      </c>
      <c r="I7" s="7" t="s">
        <v>51</v>
      </c>
      <c r="J7" s="8">
        <v>1</v>
      </c>
    </row>
    <row r="8" spans="1:10" ht="78" x14ac:dyDescent="0.3">
      <c r="A8" s="5">
        <f t="shared" si="0"/>
        <v>7</v>
      </c>
      <c r="B8" s="7" t="s">
        <v>11</v>
      </c>
      <c r="C8" s="7"/>
      <c r="D8" s="7" t="s">
        <v>10</v>
      </c>
      <c r="E8" s="7" t="s">
        <v>52</v>
      </c>
      <c r="F8" s="7" t="s">
        <v>53</v>
      </c>
      <c r="G8" s="7" t="s">
        <v>54</v>
      </c>
      <c r="H8" s="7" t="s">
        <v>55</v>
      </c>
      <c r="I8" s="7" t="s">
        <v>56</v>
      </c>
      <c r="J8" s="8">
        <v>4</v>
      </c>
    </row>
    <row r="9" spans="1:10" ht="78" x14ac:dyDescent="0.3">
      <c r="A9" s="5">
        <f t="shared" si="0"/>
        <v>8</v>
      </c>
      <c r="B9" s="7" t="s">
        <v>57</v>
      </c>
      <c r="C9" s="7"/>
      <c r="D9" s="7" t="s">
        <v>10</v>
      </c>
      <c r="E9" s="7" t="s">
        <v>58</v>
      </c>
      <c r="F9" s="7" t="s">
        <v>59</v>
      </c>
      <c r="G9" s="7" t="s">
        <v>60</v>
      </c>
      <c r="H9" s="7" t="s">
        <v>61</v>
      </c>
      <c r="I9" s="7" t="s">
        <v>62</v>
      </c>
      <c r="J9" s="8">
        <v>3</v>
      </c>
    </row>
    <row r="10" spans="1:10" ht="78" x14ac:dyDescent="0.3">
      <c r="A10" s="5">
        <f t="shared" si="0"/>
        <v>9</v>
      </c>
      <c r="B10" s="7" t="s">
        <v>63</v>
      </c>
      <c r="C10" s="7"/>
      <c r="D10" s="7" t="s">
        <v>10</v>
      </c>
      <c r="E10" s="7" t="s">
        <v>64</v>
      </c>
      <c r="F10" s="7" t="s">
        <v>65</v>
      </c>
      <c r="G10" s="7" t="s">
        <v>66</v>
      </c>
      <c r="H10" s="7" t="s">
        <v>67</v>
      </c>
      <c r="I10" s="7" t="s">
        <v>68</v>
      </c>
      <c r="J10" s="8">
        <v>1</v>
      </c>
    </row>
    <row r="11" spans="1:10" ht="93.6" x14ac:dyDescent="0.3">
      <c r="A11" s="5">
        <f t="shared" si="0"/>
        <v>10</v>
      </c>
      <c r="B11" s="7" t="s">
        <v>69</v>
      </c>
      <c r="C11" s="7"/>
      <c r="D11" s="7" t="s">
        <v>10</v>
      </c>
      <c r="E11" s="7" t="s">
        <v>70</v>
      </c>
      <c r="F11" s="7" t="s">
        <v>71</v>
      </c>
      <c r="G11" s="7" t="s">
        <v>72</v>
      </c>
      <c r="H11" s="7" t="s">
        <v>73</v>
      </c>
      <c r="I11" s="7" t="s">
        <v>74</v>
      </c>
      <c r="J11" s="8">
        <v>4</v>
      </c>
    </row>
    <row r="12" spans="1:10" ht="124.8" x14ac:dyDescent="0.3">
      <c r="A12" s="5">
        <f t="shared" si="0"/>
        <v>11</v>
      </c>
      <c r="B12" s="7" t="s">
        <v>75</v>
      </c>
      <c r="C12" s="7"/>
      <c r="D12" s="7" t="s">
        <v>10</v>
      </c>
      <c r="E12" s="7" t="s">
        <v>76</v>
      </c>
      <c r="F12" s="7" t="s">
        <v>77</v>
      </c>
      <c r="G12" s="7" t="s">
        <v>78</v>
      </c>
      <c r="H12" s="7" t="s">
        <v>79</v>
      </c>
      <c r="I12" s="7" t="s">
        <v>80</v>
      </c>
      <c r="J12" s="8">
        <v>2</v>
      </c>
    </row>
    <row r="13" spans="1:10" ht="124.8" x14ac:dyDescent="0.3">
      <c r="A13" s="5">
        <f t="shared" si="0"/>
        <v>12</v>
      </c>
      <c r="B13" s="7" t="s">
        <v>81</v>
      </c>
      <c r="C13" s="7"/>
      <c r="D13" s="7" t="s">
        <v>10</v>
      </c>
      <c r="E13" s="7" t="s">
        <v>82</v>
      </c>
      <c r="F13" s="7" t="s">
        <v>83</v>
      </c>
      <c r="G13" s="7" t="s">
        <v>84</v>
      </c>
      <c r="H13" s="7" t="s">
        <v>85</v>
      </c>
      <c r="I13" s="7" t="s">
        <v>86</v>
      </c>
      <c r="J13" s="8">
        <v>3</v>
      </c>
    </row>
    <row r="14" spans="1:10" ht="78" x14ac:dyDescent="0.3">
      <c r="A14" s="5">
        <f t="shared" si="0"/>
        <v>13</v>
      </c>
      <c r="B14" s="7" t="s">
        <v>87</v>
      </c>
      <c r="C14" s="7"/>
      <c r="D14" s="7" t="s">
        <v>10</v>
      </c>
      <c r="E14" s="7" t="s">
        <v>88</v>
      </c>
      <c r="F14" s="7" t="s">
        <v>89</v>
      </c>
      <c r="G14" s="7" t="s">
        <v>90</v>
      </c>
      <c r="H14" s="7" t="s">
        <v>91</v>
      </c>
      <c r="I14" s="7" t="s">
        <v>92</v>
      </c>
      <c r="J14" s="8">
        <v>1</v>
      </c>
    </row>
    <row r="15" spans="1:10" ht="78" x14ac:dyDescent="0.3">
      <c r="A15" s="5">
        <f t="shared" si="0"/>
        <v>14</v>
      </c>
      <c r="B15" s="7" t="s">
        <v>93</v>
      </c>
      <c r="C15" s="7"/>
      <c r="D15" s="7" t="s">
        <v>10</v>
      </c>
      <c r="E15" s="7" t="s">
        <v>94</v>
      </c>
      <c r="F15" s="7" t="s">
        <v>95</v>
      </c>
      <c r="G15" s="7" t="s">
        <v>96</v>
      </c>
      <c r="H15" s="7" t="s">
        <v>97</v>
      </c>
      <c r="I15" s="7" t="s">
        <v>98</v>
      </c>
      <c r="J15" s="8">
        <v>4</v>
      </c>
    </row>
    <row r="16" spans="1:10" ht="93.6" x14ac:dyDescent="0.3">
      <c r="A16" s="5">
        <f t="shared" si="0"/>
        <v>15</v>
      </c>
      <c r="B16" s="7" t="s">
        <v>99</v>
      </c>
      <c r="C16" s="7"/>
      <c r="D16" s="7" t="s">
        <v>10</v>
      </c>
      <c r="E16" s="7" t="s">
        <v>100</v>
      </c>
      <c r="F16" s="7" t="s">
        <v>101</v>
      </c>
      <c r="G16" s="7" t="s">
        <v>102</v>
      </c>
      <c r="H16" s="7" t="s">
        <v>103</v>
      </c>
      <c r="I16" s="7" t="s">
        <v>104</v>
      </c>
      <c r="J16" s="8">
        <v>2</v>
      </c>
    </row>
    <row r="17" spans="1:10" ht="109.2" x14ac:dyDescent="0.3">
      <c r="A17" s="5">
        <f t="shared" si="0"/>
        <v>16</v>
      </c>
      <c r="B17" s="7" t="s">
        <v>105</v>
      </c>
      <c r="C17" s="7"/>
      <c r="D17" s="7" t="s">
        <v>10</v>
      </c>
      <c r="E17" s="7" t="s">
        <v>106</v>
      </c>
      <c r="F17" s="7" t="s">
        <v>107</v>
      </c>
      <c r="G17" s="7" t="s">
        <v>108</v>
      </c>
      <c r="H17" s="7" t="s">
        <v>109</v>
      </c>
      <c r="I17" s="7" t="s">
        <v>110</v>
      </c>
      <c r="J17" s="8">
        <v>3</v>
      </c>
    </row>
    <row r="18" spans="1:10" ht="93.6" x14ac:dyDescent="0.3">
      <c r="A18" s="5">
        <f t="shared" si="0"/>
        <v>17</v>
      </c>
      <c r="B18" s="7" t="s">
        <v>111</v>
      </c>
      <c r="C18" s="7"/>
      <c r="D18" s="7" t="s">
        <v>10</v>
      </c>
      <c r="E18" s="7" t="s">
        <v>112</v>
      </c>
      <c r="F18" s="7" t="s">
        <v>113</v>
      </c>
      <c r="G18" s="7" t="s">
        <v>114</v>
      </c>
      <c r="H18" s="7" t="s">
        <v>115</v>
      </c>
      <c r="I18" s="7" t="s">
        <v>116</v>
      </c>
      <c r="J18" s="8">
        <v>1</v>
      </c>
    </row>
    <row r="19" spans="1:10" ht="109.2" x14ac:dyDescent="0.3">
      <c r="A19" s="5">
        <f t="shared" si="0"/>
        <v>18</v>
      </c>
      <c r="B19" s="7" t="s">
        <v>117</v>
      </c>
      <c r="C19" s="7"/>
      <c r="D19" s="7" t="s">
        <v>10</v>
      </c>
      <c r="E19" s="7" t="s">
        <v>118</v>
      </c>
      <c r="F19" s="7" t="s">
        <v>119</v>
      </c>
      <c r="G19" s="7" t="s">
        <v>120</v>
      </c>
      <c r="H19" s="7" t="s">
        <v>121</v>
      </c>
      <c r="I19" s="7" t="s">
        <v>122</v>
      </c>
      <c r="J19" s="8">
        <v>4</v>
      </c>
    </row>
    <row r="20" spans="1:10" ht="93.6" x14ac:dyDescent="0.3">
      <c r="A20" s="5">
        <f t="shared" si="0"/>
        <v>19</v>
      </c>
      <c r="B20" s="7" t="s">
        <v>123</v>
      </c>
      <c r="C20" s="7"/>
      <c r="D20" s="7" t="s">
        <v>10</v>
      </c>
      <c r="E20" s="7" t="s">
        <v>124</v>
      </c>
      <c r="F20" s="7" t="s">
        <v>125</v>
      </c>
      <c r="G20" s="7" t="s">
        <v>126</v>
      </c>
      <c r="H20" s="7" t="s">
        <v>127</v>
      </c>
      <c r="I20" s="7" t="s">
        <v>128</v>
      </c>
      <c r="J20" s="8">
        <v>2</v>
      </c>
    </row>
    <row r="21" spans="1:10" ht="93.6" x14ac:dyDescent="0.3">
      <c r="A21" s="5">
        <f t="shared" si="0"/>
        <v>20</v>
      </c>
      <c r="B21" s="7" t="s">
        <v>12</v>
      </c>
      <c r="C21" s="7"/>
      <c r="D21" s="7" t="s">
        <v>10</v>
      </c>
      <c r="E21" s="7" t="s">
        <v>129</v>
      </c>
      <c r="F21" s="7" t="s">
        <v>130</v>
      </c>
      <c r="G21" s="7" t="s">
        <v>131</v>
      </c>
      <c r="H21" s="7" t="s">
        <v>132</v>
      </c>
      <c r="I21" s="7" t="s">
        <v>133</v>
      </c>
      <c r="J21" s="8">
        <v>3</v>
      </c>
    </row>
    <row r="22" spans="1:10" ht="93.6" x14ac:dyDescent="0.3">
      <c r="A22" s="5">
        <f t="shared" si="0"/>
        <v>21</v>
      </c>
      <c r="B22" s="7" t="s">
        <v>13</v>
      </c>
      <c r="C22" s="7"/>
      <c r="D22" s="7" t="s">
        <v>10</v>
      </c>
      <c r="E22" s="7" t="s">
        <v>134</v>
      </c>
      <c r="F22" s="7" t="s">
        <v>135</v>
      </c>
      <c r="G22" s="7" t="s">
        <v>136</v>
      </c>
      <c r="H22" s="7" t="s">
        <v>137</v>
      </c>
      <c r="I22" s="7" t="s">
        <v>138</v>
      </c>
      <c r="J22" s="8">
        <v>1</v>
      </c>
    </row>
    <row r="23" spans="1:10" ht="109.2" x14ac:dyDescent="0.3">
      <c r="A23" s="5">
        <f t="shared" si="0"/>
        <v>22</v>
      </c>
      <c r="B23" s="7" t="s">
        <v>139</v>
      </c>
      <c r="C23" s="7"/>
      <c r="D23" s="7" t="s">
        <v>10</v>
      </c>
      <c r="E23" s="7" t="s">
        <v>140</v>
      </c>
      <c r="F23" s="7" t="s">
        <v>141</v>
      </c>
      <c r="G23" s="7" t="s">
        <v>142</v>
      </c>
      <c r="H23" s="7" t="s">
        <v>143</v>
      </c>
      <c r="I23" s="7" t="s">
        <v>144</v>
      </c>
      <c r="J23" s="8">
        <v>4</v>
      </c>
    </row>
    <row r="24" spans="1:10" ht="31.05" customHeight="1" x14ac:dyDescent="0.3">
      <c r="A24" s="5">
        <f t="shared" si="0"/>
        <v>23</v>
      </c>
      <c r="B24" s="7" t="s">
        <v>145</v>
      </c>
      <c r="C24" s="7"/>
      <c r="D24" s="7" t="s">
        <v>10</v>
      </c>
      <c r="E24" s="7" t="s">
        <v>146</v>
      </c>
      <c r="F24" s="7" t="s">
        <v>147</v>
      </c>
      <c r="G24" s="7" t="s">
        <v>148</v>
      </c>
      <c r="H24" s="7" t="s">
        <v>149</v>
      </c>
      <c r="I24" s="7" t="s">
        <v>150</v>
      </c>
      <c r="J24" s="8">
        <v>2</v>
      </c>
    </row>
    <row r="25" spans="1:10" ht="124.8" x14ac:dyDescent="0.3">
      <c r="A25" s="5">
        <f t="shared" si="0"/>
        <v>24</v>
      </c>
      <c r="B25" s="7" t="s">
        <v>14</v>
      </c>
      <c r="C25" s="7"/>
      <c r="D25" s="7" t="s">
        <v>10</v>
      </c>
      <c r="E25" s="7" t="s">
        <v>151</v>
      </c>
      <c r="F25" s="7" t="s">
        <v>152</v>
      </c>
      <c r="G25" s="7" t="s">
        <v>153</v>
      </c>
      <c r="H25" s="7" t="s">
        <v>154</v>
      </c>
      <c r="I25" s="7" t="s">
        <v>155</v>
      </c>
      <c r="J25" s="8">
        <v>3</v>
      </c>
    </row>
    <row r="26" spans="1:10" ht="109.2" x14ac:dyDescent="0.3">
      <c r="A26" s="5">
        <f t="shared" si="0"/>
        <v>25</v>
      </c>
      <c r="B26" s="7" t="s">
        <v>156</v>
      </c>
      <c r="C26" s="7"/>
      <c r="D26" s="7" t="s">
        <v>10</v>
      </c>
      <c r="E26" s="7" t="s">
        <v>157</v>
      </c>
      <c r="F26" s="7" t="s">
        <v>158</v>
      </c>
      <c r="G26" s="7" t="s">
        <v>159</v>
      </c>
      <c r="H26" s="7" t="s">
        <v>160</v>
      </c>
      <c r="I26" s="7" t="s">
        <v>161</v>
      </c>
      <c r="J26" s="8">
        <v>1</v>
      </c>
    </row>
    <row r="27" spans="1:10" ht="93.6" x14ac:dyDescent="0.3">
      <c r="A27" s="5">
        <f t="shared" si="0"/>
        <v>26</v>
      </c>
      <c r="B27" s="7" t="s">
        <v>162</v>
      </c>
      <c r="C27" s="7"/>
      <c r="D27" s="7" t="s">
        <v>10</v>
      </c>
      <c r="E27" s="7" t="s">
        <v>163</v>
      </c>
      <c r="F27" s="7" t="s">
        <v>164</v>
      </c>
      <c r="G27" s="7" t="s">
        <v>165</v>
      </c>
      <c r="H27" s="7" t="s">
        <v>166</v>
      </c>
      <c r="I27" s="7" t="s">
        <v>167</v>
      </c>
      <c r="J27" s="8">
        <v>4</v>
      </c>
    </row>
    <row r="28" spans="1:10" ht="62.4" x14ac:dyDescent="0.3">
      <c r="A28" s="5">
        <f t="shared" si="0"/>
        <v>27</v>
      </c>
      <c r="B28" s="7" t="s">
        <v>168</v>
      </c>
      <c r="C28" s="7"/>
      <c r="D28" s="7" t="s">
        <v>10</v>
      </c>
      <c r="E28" s="7" t="s">
        <v>169</v>
      </c>
      <c r="F28" s="7" t="s">
        <v>170</v>
      </c>
      <c r="G28" s="7" t="s">
        <v>171</v>
      </c>
      <c r="H28" s="7" t="s">
        <v>172</v>
      </c>
      <c r="I28" s="7" t="s">
        <v>173</v>
      </c>
      <c r="J28" s="8">
        <v>2</v>
      </c>
    </row>
    <row r="29" spans="1:10" ht="31.05" customHeight="1" x14ac:dyDescent="0.3">
      <c r="A29" s="5">
        <f t="shared" si="0"/>
        <v>28</v>
      </c>
      <c r="B29" s="7" t="s">
        <v>174</v>
      </c>
      <c r="C29" s="7"/>
      <c r="D29" s="7" t="s">
        <v>10</v>
      </c>
      <c r="E29" s="7" t="s">
        <v>175</v>
      </c>
      <c r="F29" s="7" t="s">
        <v>176</v>
      </c>
      <c r="G29" s="7" t="s">
        <v>177</v>
      </c>
      <c r="H29" s="7" t="s">
        <v>178</v>
      </c>
      <c r="I29" s="7" t="s">
        <v>179</v>
      </c>
      <c r="J29" s="8">
        <v>3</v>
      </c>
    </row>
    <row r="30" spans="1:10" ht="93.6" x14ac:dyDescent="0.3">
      <c r="A30" s="5">
        <f t="shared" si="0"/>
        <v>29</v>
      </c>
      <c r="B30" s="7" t="s">
        <v>180</v>
      </c>
      <c r="C30" s="7"/>
      <c r="D30" s="7" t="s">
        <v>10</v>
      </c>
      <c r="E30" s="7" t="s">
        <v>181</v>
      </c>
      <c r="F30" s="7" t="s">
        <v>182</v>
      </c>
      <c r="G30" s="7" t="s">
        <v>183</v>
      </c>
      <c r="H30" s="7" t="s">
        <v>184</v>
      </c>
      <c r="I30" s="7" t="s">
        <v>185</v>
      </c>
      <c r="J30" s="8">
        <v>1</v>
      </c>
    </row>
    <row r="31" spans="1:10" ht="31.05" customHeight="1" x14ac:dyDescent="0.3">
      <c r="A31" s="5">
        <f t="shared" si="0"/>
        <v>30</v>
      </c>
      <c r="B31" s="7" t="s">
        <v>186</v>
      </c>
      <c r="C31" s="7"/>
      <c r="D31" s="7" t="s">
        <v>10</v>
      </c>
      <c r="E31" s="7" t="s">
        <v>187</v>
      </c>
      <c r="F31" s="7" t="s">
        <v>188</v>
      </c>
      <c r="G31" s="7" t="s">
        <v>189</v>
      </c>
      <c r="H31" s="7" t="s">
        <v>190</v>
      </c>
      <c r="I31" s="7" t="s">
        <v>191</v>
      </c>
      <c r="J31" s="8">
        <v>4</v>
      </c>
    </row>
    <row r="32" spans="1:10" ht="109.2" x14ac:dyDescent="0.3">
      <c r="A32" s="5">
        <f t="shared" si="0"/>
        <v>31</v>
      </c>
      <c r="B32" s="7" t="s">
        <v>192</v>
      </c>
      <c r="C32" s="7"/>
      <c r="D32" s="7" t="s">
        <v>10</v>
      </c>
      <c r="E32" s="7" t="s">
        <v>193</v>
      </c>
      <c r="F32" s="7" t="s">
        <v>194</v>
      </c>
      <c r="G32" s="7" t="s">
        <v>195</v>
      </c>
      <c r="H32" s="7" t="s">
        <v>196</v>
      </c>
      <c r="I32" s="7" t="s">
        <v>197</v>
      </c>
      <c r="J32" s="8">
        <v>2</v>
      </c>
    </row>
    <row r="33" spans="1:10" ht="93.6" x14ac:dyDescent="0.3">
      <c r="A33" s="5">
        <f t="shared" si="0"/>
        <v>32</v>
      </c>
      <c r="B33" s="7" t="s">
        <v>15</v>
      </c>
      <c r="C33" s="7"/>
      <c r="D33" s="7" t="s">
        <v>10</v>
      </c>
      <c r="E33" s="7" t="s">
        <v>198</v>
      </c>
      <c r="F33" s="7" t="s">
        <v>199</v>
      </c>
      <c r="G33" s="7" t="s">
        <v>200</v>
      </c>
      <c r="H33" s="7" t="s">
        <v>201</v>
      </c>
      <c r="I33" s="7" t="s">
        <v>202</v>
      </c>
      <c r="J33" s="8">
        <v>3</v>
      </c>
    </row>
    <row r="34" spans="1:10" ht="31.05" customHeight="1" x14ac:dyDescent="0.3">
      <c r="A34" s="5">
        <f t="shared" si="0"/>
        <v>33</v>
      </c>
      <c r="B34" s="7" t="s">
        <v>203</v>
      </c>
      <c r="C34" s="7"/>
      <c r="D34" s="7" t="s">
        <v>10</v>
      </c>
      <c r="E34" s="7" t="s">
        <v>204</v>
      </c>
      <c r="F34" s="7" t="s">
        <v>205</v>
      </c>
      <c r="G34" s="7" t="s">
        <v>206</v>
      </c>
      <c r="H34" s="7" t="s">
        <v>207</v>
      </c>
      <c r="I34" s="7" t="s">
        <v>208</v>
      </c>
      <c r="J34" s="8">
        <v>1</v>
      </c>
    </row>
    <row r="35" spans="1:10" ht="93.6" x14ac:dyDescent="0.3">
      <c r="A35" s="5">
        <f t="shared" si="0"/>
        <v>34</v>
      </c>
      <c r="B35" s="7" t="s">
        <v>209</v>
      </c>
      <c r="C35" s="7"/>
      <c r="D35" s="7" t="s">
        <v>10</v>
      </c>
      <c r="E35" s="7" t="s">
        <v>210</v>
      </c>
      <c r="F35" s="7" t="s">
        <v>211</v>
      </c>
      <c r="G35" s="7" t="s">
        <v>212</v>
      </c>
      <c r="H35" s="7" t="s">
        <v>213</v>
      </c>
      <c r="I35" s="7" t="s">
        <v>214</v>
      </c>
      <c r="J35" s="8">
        <v>4</v>
      </c>
    </row>
    <row r="36" spans="1:10" ht="93.6" x14ac:dyDescent="0.3">
      <c r="A36" s="5">
        <f t="shared" si="0"/>
        <v>35</v>
      </c>
      <c r="B36" s="7" t="s">
        <v>215</v>
      </c>
      <c r="C36" s="7"/>
      <c r="D36" s="7" t="s">
        <v>10</v>
      </c>
      <c r="E36" s="7" t="s">
        <v>216</v>
      </c>
      <c r="F36" s="7" t="s">
        <v>217</v>
      </c>
      <c r="G36" s="7" t="s">
        <v>218</v>
      </c>
      <c r="H36" s="7" t="s">
        <v>219</v>
      </c>
      <c r="I36" s="7" t="s">
        <v>220</v>
      </c>
      <c r="J36" s="8">
        <v>2</v>
      </c>
    </row>
    <row r="37" spans="1:10" ht="156" x14ac:dyDescent="0.3">
      <c r="A37" s="5">
        <f t="shared" si="0"/>
        <v>36</v>
      </c>
      <c r="B37" s="7" t="s">
        <v>221</v>
      </c>
      <c r="C37" s="7"/>
      <c r="D37" s="7" t="s">
        <v>10</v>
      </c>
      <c r="E37" s="7" t="s">
        <v>222</v>
      </c>
      <c r="F37" s="7" t="s">
        <v>223</v>
      </c>
      <c r="G37" s="7" t="s">
        <v>224</v>
      </c>
      <c r="H37" s="7" t="s">
        <v>225</v>
      </c>
      <c r="I37" s="7" t="s">
        <v>226</v>
      </c>
      <c r="J37" s="8">
        <v>3</v>
      </c>
    </row>
    <row r="38" spans="1:10" ht="78" x14ac:dyDescent="0.3">
      <c r="A38" s="5">
        <f t="shared" si="0"/>
        <v>37</v>
      </c>
      <c r="B38" s="7" t="s">
        <v>227</v>
      </c>
      <c r="C38" s="7"/>
      <c r="D38" s="7" t="s">
        <v>10</v>
      </c>
      <c r="E38" s="7" t="s">
        <v>228</v>
      </c>
      <c r="F38" s="7" t="s">
        <v>229</v>
      </c>
      <c r="G38" s="7" t="s">
        <v>230</v>
      </c>
      <c r="H38" s="7" t="s">
        <v>231</v>
      </c>
      <c r="I38" s="7" t="s">
        <v>232</v>
      </c>
      <c r="J38" s="8">
        <v>1</v>
      </c>
    </row>
    <row r="39" spans="1:10" ht="109.2" x14ac:dyDescent="0.3">
      <c r="A39" s="5">
        <f t="shared" si="0"/>
        <v>38</v>
      </c>
      <c r="B39" s="7" t="s">
        <v>233</v>
      </c>
      <c r="C39" s="7"/>
      <c r="D39" s="7" t="s">
        <v>10</v>
      </c>
      <c r="E39" s="7" t="s">
        <v>234</v>
      </c>
      <c r="F39" s="7" t="s">
        <v>235</v>
      </c>
      <c r="G39" s="7" t="s">
        <v>236</v>
      </c>
      <c r="H39" s="7" t="s">
        <v>237</v>
      </c>
      <c r="I39" s="7" t="s">
        <v>238</v>
      </c>
      <c r="J39" s="8">
        <v>4</v>
      </c>
    </row>
    <row r="40" spans="1:10" ht="78" x14ac:dyDescent="0.3">
      <c r="A40" s="5">
        <f t="shared" si="0"/>
        <v>39</v>
      </c>
      <c r="B40" s="7" t="s">
        <v>239</v>
      </c>
      <c r="C40" s="7"/>
      <c r="D40" s="7" t="s">
        <v>10</v>
      </c>
      <c r="E40" s="7" t="s">
        <v>240</v>
      </c>
      <c r="F40" s="7" t="s">
        <v>241</v>
      </c>
      <c r="G40" s="7" t="s">
        <v>242</v>
      </c>
      <c r="H40" s="7" t="s">
        <v>243</v>
      </c>
      <c r="I40" s="7" t="s">
        <v>244</v>
      </c>
      <c r="J40" s="8">
        <v>2</v>
      </c>
    </row>
    <row r="41" spans="1:10" ht="31.05" customHeight="1" x14ac:dyDescent="0.3">
      <c r="A41" s="5">
        <f t="shared" si="0"/>
        <v>40</v>
      </c>
      <c r="B41" s="7" t="s">
        <v>245</v>
      </c>
      <c r="C41" s="7"/>
      <c r="D41" s="7" t="s">
        <v>10</v>
      </c>
      <c r="E41" s="7" t="s">
        <v>246</v>
      </c>
      <c r="F41" s="7" t="s">
        <v>247</v>
      </c>
      <c r="G41" s="7" t="s">
        <v>248</v>
      </c>
      <c r="H41" s="7" t="s">
        <v>249</v>
      </c>
      <c r="I41" s="7" t="s">
        <v>250</v>
      </c>
      <c r="J41" s="8">
        <v>3</v>
      </c>
    </row>
    <row r="42" spans="1:10" ht="31.05" customHeight="1" x14ac:dyDescent="0.3">
      <c r="A42" s="5">
        <f t="shared" si="0"/>
        <v>41</v>
      </c>
      <c r="B42" s="7" t="s">
        <v>251</v>
      </c>
      <c r="C42" s="7"/>
      <c r="D42" s="7" t="s">
        <v>10</v>
      </c>
      <c r="E42" s="7" t="s">
        <v>252</v>
      </c>
      <c r="F42" s="7" t="s">
        <v>253</v>
      </c>
      <c r="G42" s="7" t="s">
        <v>254</v>
      </c>
      <c r="H42" s="7" t="s">
        <v>255</v>
      </c>
      <c r="I42" s="7" t="s">
        <v>256</v>
      </c>
      <c r="J42" s="8">
        <v>1</v>
      </c>
    </row>
    <row r="43" spans="1:10" ht="93.6" x14ac:dyDescent="0.3">
      <c r="A43" s="5">
        <f t="shared" si="0"/>
        <v>42</v>
      </c>
      <c r="B43" s="7" t="s">
        <v>257</v>
      </c>
      <c r="C43" s="7"/>
      <c r="D43" s="7" t="s">
        <v>10</v>
      </c>
      <c r="E43" s="7" t="s">
        <v>258</v>
      </c>
      <c r="F43" s="7" t="s">
        <v>259</v>
      </c>
      <c r="G43" s="7" t="s">
        <v>260</v>
      </c>
      <c r="H43" s="7" t="s">
        <v>261</v>
      </c>
      <c r="I43" s="7" t="s">
        <v>262</v>
      </c>
      <c r="J43" s="8">
        <v>4</v>
      </c>
    </row>
    <row r="44" spans="1:10" ht="78" x14ac:dyDescent="0.3">
      <c r="A44" s="5">
        <f t="shared" si="0"/>
        <v>43</v>
      </c>
      <c r="B44" s="7" t="s">
        <v>263</v>
      </c>
      <c r="C44" s="7"/>
      <c r="D44" s="7" t="s">
        <v>10</v>
      </c>
      <c r="E44" s="7" t="s">
        <v>264</v>
      </c>
      <c r="F44" s="7" t="s">
        <v>265</v>
      </c>
      <c r="G44" s="7" t="s">
        <v>266</v>
      </c>
      <c r="H44" s="7" t="s">
        <v>267</v>
      </c>
      <c r="I44" s="7" t="s">
        <v>268</v>
      </c>
      <c r="J44" s="8">
        <v>2</v>
      </c>
    </row>
    <row r="46" spans="1:10" ht="31.05" customHeight="1" x14ac:dyDescent="0.3"/>
    <row r="82" ht="46.5" customHeight="1" x14ac:dyDescent="0.3"/>
    <row r="83" ht="46.5" customHeight="1" x14ac:dyDescent="0.3"/>
    <row r="84" ht="46.5" customHeight="1" x14ac:dyDescent="0.3"/>
    <row r="85" ht="46.5" customHeight="1" x14ac:dyDescent="0.3"/>
    <row r="86" ht="46.5" customHeight="1" x14ac:dyDescent="0.3"/>
    <row r="87" ht="46.5" customHeight="1" x14ac:dyDescent="0.3"/>
    <row r="88" ht="46.5" customHeight="1" x14ac:dyDescent="0.3"/>
    <row r="89" ht="46.5" customHeight="1" x14ac:dyDescent="0.3"/>
    <row r="90" ht="46.5" customHeight="1" x14ac:dyDescent="0.3"/>
    <row r="91" ht="46.5" customHeight="1" x14ac:dyDescent="0.3"/>
    <row r="92" ht="46.5" customHeight="1" x14ac:dyDescent="0.3"/>
    <row r="93" ht="46.5" customHeight="1" x14ac:dyDescent="0.3"/>
    <row r="94" ht="46.5" customHeight="1" x14ac:dyDescent="0.3"/>
    <row r="95" ht="46.5" customHeight="1" x14ac:dyDescent="0.3"/>
    <row r="96" ht="46.5" customHeight="1" x14ac:dyDescent="0.3"/>
    <row r="97" spans="2:10" ht="46.5" customHeight="1" x14ac:dyDescent="0.3"/>
    <row r="98" spans="2:10" ht="46.5" customHeight="1" x14ac:dyDescent="0.3"/>
    <row r="99" spans="2:10" ht="61.95" customHeight="1" x14ac:dyDescent="0.3"/>
    <row r="100" spans="2:10" ht="46.5" customHeight="1" x14ac:dyDescent="0.3"/>
    <row r="101" spans="2:10" ht="61.95" customHeight="1" x14ac:dyDescent="0.3"/>
    <row r="102" spans="2:10" x14ac:dyDescent="0.3">
      <c r="B102" s="2"/>
      <c r="C102" s="2"/>
      <c r="E102" s="2"/>
      <c r="F102" s="2"/>
      <c r="G102" s="2"/>
      <c r="H102" s="2"/>
      <c r="I102" s="2"/>
      <c r="J102" s="4"/>
    </row>
    <row r="103" spans="2:10" x14ac:dyDescent="0.3">
      <c r="B103" s="2"/>
      <c r="C103" s="2"/>
      <c r="E103" s="2"/>
      <c r="F103" s="2"/>
      <c r="G103" s="2"/>
      <c r="H103" s="2"/>
      <c r="I103" s="2"/>
      <c r="J103" s="4"/>
    </row>
    <row r="104" spans="2:10" x14ac:dyDescent="0.3">
      <c r="B104" s="2"/>
      <c r="C104" s="2"/>
      <c r="E104" s="2"/>
      <c r="F104" s="2"/>
      <c r="G104" s="2"/>
      <c r="H104" s="2"/>
      <c r="I104" s="2"/>
      <c r="J104" s="4"/>
    </row>
    <row r="105" spans="2:10" x14ac:dyDescent="0.3">
      <c r="B105" s="2"/>
      <c r="C105" s="2"/>
      <c r="E105" s="2"/>
      <c r="F105" s="2"/>
      <c r="G105" s="2"/>
      <c r="H105" s="2"/>
      <c r="I105" s="2"/>
      <c r="J10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2026-04-20T08:51:54Z</dcterms:created>
  <dcterms:modified xsi:type="dcterms:W3CDTF">2026-06-04T10:53:51Z</dcterms:modified>
</cp:coreProperties>
</file>