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xcal câu hỏi IOC\câu hỏi phỏng vấn\Trắc nghiệm\Frontend\"/>
    </mc:Choice>
  </mc:AlternateContent>
  <xr:revisionPtr revIDLastSave="0" documentId="13_ncr:1_{3428DAED-AEEF-465A-A6F8-A69CD101DDD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ắc nghiệ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<sst xmlns="http://schemas.openxmlformats.org/spreadsheetml/2006/main" count="318" uniqueCount="276">
  <si>
    <t>STT</t>
  </si>
  <si>
    <t>Content</t>
  </si>
  <si>
    <t>Image Url</t>
  </si>
  <si>
    <t>Tag</t>
  </si>
  <si>
    <t>Explanation</t>
  </si>
  <si>
    <t>Option 1</t>
  </si>
  <si>
    <t>Option 2</t>
  </si>
  <si>
    <t>Option 3</t>
  </si>
  <si>
    <t>Option 4</t>
  </si>
  <si>
    <t>Correct Answer</t>
  </si>
  <si>
    <t>Web API</t>
  </si>
  <si>
    <t>Web API là gì?</t>
  </si>
  <si>
    <t>CORS là gì?</t>
  </si>
  <si>
    <t>Web API là giao diện lập trình cho phép các hệ thống giao tiếp với nhau qua giao thức web, thường dùng HTTP/HTTPS và trao đổi dữ liệu như JSON/XML.</t>
  </si>
  <si>
    <t>Một giao diện cho phép các ứng dụng giao tiếp và trao đổi dữ liệu qua web, thường bằng HTTP/HTTPS.</t>
  </si>
  <si>
    <t>Một thư viện chỉ dùng để thiết kế giao diện người dùng trên trình duyệt.</t>
  </si>
  <si>
    <t>Một loại cơ sở dữ liệu dùng để lưu trữ dữ liệu dạng bảng.</t>
  </si>
  <si>
    <t>Một công cụ chỉ dùng để biên dịch mã nguồn backend.</t>
  </si>
  <si>
    <t>Kiểu trả về được hỗ trợ trong Web API?</t>
  </si>
  <si>
    <t>Web API có thể trả về nhiều định dạng dữ liệu, phổ biến nhất là JSON, XML; ngoài ra có thể trả text, file, stream hoặc HTTP response tùy framework.</t>
  </si>
  <si>
    <t>Chỉ trả về HTML vì Web API luôn phục vụ trình duyệt.</t>
  </si>
  <si>
    <t>Chỉ trả về XML vì JSON không phải chuẩn web.</t>
  </si>
  <si>
    <t>Có thể trả về JSON, XML, text, file/stream hoặc HTTP response tùy cấu hình và nhu cầu.</t>
  </si>
  <si>
    <t>Chỉ trả về số nguyên biểu diễn mã trạng thái HTTP.</t>
  </si>
  <si>
    <t>Sự khác biệt giữa WCF và Web API?</t>
  </si>
  <si>
    <t>WCF là nền tảng dịch vụ rộng của .NET hỗ trợ nhiều giao thức và mô hình, còn Web API tập trung xây dựng API HTTP/REST nhẹ và dễ dùng cho client web/mobile.</t>
  </si>
  <si>
    <t>WCF chỉ dùng cho frontend, còn Web API chỉ dùng cho database.</t>
  </si>
  <si>
    <t>WCF hỗ trợ nhiều giao thức như HTTP, TCP, named pipes; Web API tập trung vào HTTP và phù hợp RESTful service.</t>
  </si>
  <si>
    <t>WCF là chuẩn của Java, còn Web API là chuẩn của Python.</t>
  </si>
  <si>
    <t>WCF chỉ trả JSON, còn Web API chỉ trả XML.</t>
  </si>
  <si>
    <t>Web API tốt hơn WCF ở điểm nào?</t>
  </si>
  <si>
    <t>Web API thường đơn giản hơn khi xây dựng REST API qua HTTP, dễ tích hợp với browser/mobile, nhẹ hơn và phù hợp các hệ thống web hiện đại.</t>
  </si>
  <si>
    <t>Luôn nhanh hơn WCF trong mọi tình huống, bất kể giao thức và kiến trúc.</t>
  </si>
  <si>
    <t>Không cần bảo mật vì Web API tự động an toàn tuyệt đối.</t>
  </si>
  <si>
    <t>Không cần viết controller, route hay xử lý request/response.</t>
  </si>
  <si>
    <t>Dễ xây dựng REST API qua HTTP, nhẹ, đơn giản, thân thiện với web/mobile và JSON hơn.</t>
  </si>
  <si>
    <t>Sự khác biệt giữa REST API và RESTful API?</t>
  </si>
  <si>
    <t>REST là tập nguyên tắc kiến trúc; RESTful API là API được thiết kế tuân thủ các nguyên tắc REST ở mức phù hợp.</t>
  </si>
  <si>
    <t>REST API là API dùng giao thức REST riêng, còn RESTful API chỉ dùng SOAP.</t>
  </si>
  <si>
    <t>REST API luôn phải trả XML, còn RESTful API luôn phải trả JSON.</t>
  </si>
  <si>
    <t>REST là phong cách/nguyên tắc kiến trúc; RESTful API là API được xây dựng theo các nguyên tắc REST.</t>
  </si>
  <si>
    <t>Hai khái niệm này không liên quan đến HTTP method hay resource.</t>
  </si>
  <si>
    <t>Nêu các mã HTTP mà em biết? Đầu mã 2xx có ý nghĩa gì, 4xx có ý nghĩa gì, 5xx có ý nghĩa gì?</t>
  </si>
  <si>
    <t>2xx biểu thị thành công, 4xx là lỗi phía client/request, 5xx là lỗi phía server. Ví dụ: 200, 201, 400, 401, 403, 404, 500, 503.</t>
  </si>
  <si>
    <t>2xx là lỗi server, 4xx là thành công, 5xx là chuyển hướng.</t>
  </si>
  <si>
    <t>2xx là thành công; 4xx là lỗi phía client như request sai/không có quyền/không tìm thấy; 5xx là lỗi phía server.</t>
  </si>
  <si>
    <t>2xx là lỗi bảo mật, 4xx là lỗi database, 5xx là lỗi giao diện.</t>
  </si>
  <si>
    <t>2xx chỉ dùng cho GET, 4xx chỉ dùng cho POST, 5xx chỉ dùng cho DELETE.</t>
  </si>
  <si>
    <t>Ưu điểm của sử dụng REST trong Web API?</t>
  </si>
  <si>
    <t>REST giúp API dễ hiểu nhờ resource URI, HTTP method chuẩn, stateless, dễ cache, dễ mở rộng và phù hợp nhiều loại client.</t>
  </si>
  <si>
    <t>Giúp API chỉ chạy được trên một loại client duy nhất để tăng bảo mật.</t>
  </si>
  <si>
    <t>Bắt buộc mọi request phải lưu session trên server để dễ quản lý trạng thái.</t>
  </si>
  <si>
    <t>Làm API dễ hiểu, stateless, tận dụng HTTP method/status code, dễ mở rộng và dễ tích hợp với web/mobile.</t>
  </si>
  <si>
    <t>Loại bỏ hoàn toàn nhu cầu xác thực và phân quyền.</t>
  </si>
  <si>
    <t>Sự khác biệt giữa REST và SOAP?</t>
  </si>
  <si>
    <t>REST là phong cách kiến trúc thường dùng HTTP và dữ liệu JSON/XML; SOAP là giao thức có chuẩn nghiêm ngặt, thường dùng XML và WSDL.</t>
  </si>
  <si>
    <t>REST là phong cách kiến trúc linh hoạt, thường dùng HTTP/JSON; SOAP là giao thức chuẩn chặt chẽ, thường dùng XML.</t>
  </si>
  <si>
    <t>REST bắt buộc dùng XML, còn SOAP bắt buộc dùng JSON.</t>
  </si>
  <si>
    <t>REST chỉ dùng trong desktop app, còn SOAP chỉ dùng trong trình duyệt.</t>
  </si>
  <si>
    <t>REST và SOAP giống hệt nhau, chỉ khác tên gọi.</t>
  </si>
  <si>
    <t>Giao thức hỗ trợ Web API?</t>
  </si>
  <si>
    <t>Web API thường hoạt động trên HTTP/HTTPS. Một số công nghệ API khác có thể dùng WebSocket, gRPC/HTTP2, nhưng Web API thông dụng nhất là HTTP/HTTPS.</t>
  </si>
  <si>
    <t>Chỉ hỗ trợ FTP vì API cần truyền file.</t>
  </si>
  <si>
    <t>Chỉ hỗ trợ SMTP vì API dùng để gửi email.</t>
  </si>
  <si>
    <t>Chỉ hỗ trợ Bluetooth nếu client là ứng dụng mobile.</t>
  </si>
  <si>
    <t>Chủ yếu hỗ trợ HTTP/HTTPS; một số mô hình khác có thể dùng WebSocket hoặc gRPC tùy kiến trúc.</t>
  </si>
  <si>
    <t>XML và JSON là gì?</t>
  </si>
  <si>
    <t>XML và JSON là các định dạng biểu diễn/trao đổi dữ liệu. JSON gọn, phổ biến trong Web API; XML có cấu trúc tag và thường dùng trong hệ thống cũ hoặc SOAP.</t>
  </si>
  <si>
    <t>XML và JSON là hai hệ quản trị cơ sở dữ liệu quan hệ.</t>
  </si>
  <si>
    <t>XML là ngôn ngữ lập trình backend, còn JSON là framework frontend.</t>
  </si>
  <si>
    <t>XML và JSON là định dạng dữ liệu dùng để trao đổi thông tin giữa client và server.</t>
  </si>
  <si>
    <t>XML và JSON chỉ dùng để định dạng màu sắc cho HTML.</t>
  </si>
  <si>
    <t>Đối tượng sử dụng Web API?</t>
  </si>
  <si>
    <t>Web API có thể được dùng bởi trình duyệt, mobile app, desktop app, server khác, hệ thống bên thứ ba hoặc thiết bị IoT.</t>
  </si>
  <si>
    <t>Chỉ lập trình viên backend mới sử dụng được Web API, client không gọi được.</t>
  </si>
  <si>
    <t>Trình duyệt, ứng dụng mobile, desktop, server khác, hệ thống bên thứ ba hoặc thiết bị IoT đều có thể gọi Web API.</t>
  </si>
  <si>
    <t>Chỉ database mới có quyền sử dụng Web API.</t>
  </si>
  <si>
    <t>Chỉ các trang HTML tĩnh mới dùng được Web API.</t>
  </si>
  <si>
    <t>Web API và MVC có gì khác?</t>
  </si>
  <si>
    <t>MVC thường trả về View/HTML để hiển thị giao diện, còn Web API thường trả về dữ liệu cho client khác tiêu thụ.</t>
  </si>
  <si>
    <t>Web API thường trả dữ liệu như JSON/XML cho client; MVC thường trả View/HTML và xử lý luồng giao diện web.</t>
  </si>
  <si>
    <t>Web API chỉ dùng để tạo bảng trong database, MVC chỉ dùng để gửi email.</t>
  </si>
  <si>
    <t>MVC không có controller, còn Web API bắt buộc phải có view.</t>
  </si>
  <si>
    <t>Web API và MVC luôn giống nhau hoàn toàn, không có khác biệt về mục đích trả về.</t>
  </si>
  <si>
    <t>CORS là cơ chế trình duyệt kiểm soát việc một website ở origin này gọi tài nguyên/API từ origin khác. Server phải cấu hình origin, method, header phù hợp.</t>
  </si>
  <si>
    <t>Một kiểu mã hóa mật khẩu chỉ dùng cho JWT.</t>
  </si>
  <si>
    <t>Một cơ chế của trình duyệt kiểm soát request cross-origin; server cần cho phép origin/method/header phù hợp.</t>
  </si>
  <si>
    <t>Một dạng database cache giúp query nhanh hơn.</t>
  </si>
  <si>
    <t>Một HTTP method dùng để xóa dữ liệu trên server.</t>
  </si>
  <si>
    <t>JWT (JSON Web Token) hoạt động như thế nào trong hệ thống fullstack?</t>
  </si>
  <si>
    <t>JWT thường được server cấp sau khi đăng nhập thành công; client lưu token và gửi kèm request sau đó. Server xác thực chữ ký và thông tin trong token để quyết định quyền truy cập.</t>
  </si>
  <si>
    <t>Sau khi đăng nhập, server cấp token; client gửi token ở các request sau; server kiểm tra chữ ký/thời hạn/quyền để xác thực và phân quyền.</t>
  </si>
  <si>
    <t>JWT là mật khẩu gốc của người dùng nên server phải lưu nguyên văn trong database.</t>
  </si>
  <si>
    <t>JWT chỉ dùng để render giao diện HTML, không liên quan xác thực API.</t>
  </si>
  <si>
    <t>JWT luôn tự động làm mới vô hạn nên không cần thời hạn hết hạn hoặc refresh token.</t>
  </si>
  <si>
    <t>REST API dựa trên giao thức nào và tuân theo constraint nào?</t>
  </si>
  <si>
    <t>Web-API</t>
  </si>
  <si>
    <t>REST dựa trên HTTP. 6 constraints: Client-Server, Stateless, Cacheable, Uniform Interface, Layered System, Code on Demand (optional). Resources identified by URI, manipulated via HTTP methods.</t>
  </si>
  <si>
    <t>Dựa trên WebSocket; constraints: Stateful, Real-time, Bidirectional</t>
  </si>
  <si>
    <t>Dựa trên TCP/UDP trực tiếp; không có constraints — flexible protocol</t>
  </si>
  <si>
    <t>Dựa trên HTTP; constraints: Client-Server, Stateless, Cacheable, Uniform Interface, Layered System</t>
  </si>
  <si>
    <t>Dựa trên SMTP; constraints: Store-and-Forward, Queued delivery</t>
  </si>
  <si>
    <t>HTTP methods GET, POST, PUT, DELETE tương ứng CRUD operations nào?</t>
  </si>
  <si>
    <t>GET=Read, POST=Create, PUT=Update (full replace), DELETE=Delete. PATCH=Update (partial). GET và DELETE idempotent. POST không idempotent.</t>
  </si>
  <si>
    <t>GET=Read, POST=Read+Write, PUT=Write, DELETE=Read — phân chia theo read/write</t>
  </si>
  <si>
    <t>GET=Read, POST=Create, PUT=Update full, DELETE=Delete, PATCH=Update partial — GET/DELETE idempotent</t>
  </si>
  <si>
    <t>GET=Create, POST=Read, PUT=Delete, DELETE=Update — mapping ngược thứ tự</t>
  </si>
  <si>
    <t>Tất cả methods đều thực hiện Read — chỉ khác ở caching behavior</t>
  </si>
  <si>
    <t>HTTP status codes: 2xx, 4xx, 5xx biểu thị điều gì?</t>
  </si>
  <si>
    <t>2xx: Success (200 OK, 201 Created, 204 No Content). 4xx: Client Error (400 Bad Request, 401 Unauthorized, 403 Forbidden, 404 Not Found). 5xx: Server Error (500 Internal, 503 Unavailable).</t>
  </si>
  <si>
    <t>2xx Success (200/201/204); 4xx Client Error (400/401/403/404); 5xx Server Error (500/503)</t>
  </si>
  <si>
    <t>2xx Client Error; 4xx Success; 5xx Redirect — coding scheme ngược</t>
  </si>
  <si>
    <t>Tất cả status codes biểu thị Success — error communicated qua response body</t>
  </si>
  <si>
    <t>2xx Redirect; 4xx Server Error; 5xx Client Error — phân chia khác chuẩn</t>
  </si>
  <si>
    <t>REST API naming convention cho endpoints nên theo pattern nào?</t>
  </si>
  <si>
    <t>Nouns (resources) không verbs: /users, /users/{id}, /users/{id}/orders. Plural form. Lowercase. Hierarchy qua path. Filter qua query params (?status=active). Consistent naming.</t>
  </si>
  <si>
    <t>Nouns plural lowercase: /users, /users/{id}/orders — filter qua query params, consistent hierarchy</t>
  </si>
  <si>
    <t>Verbs: /getUsers, /createUser, /deleteUser — action-based naming</t>
  </si>
  <si>
    <t>CamelCase: /getUser/{userId}/getOrders — Java naming convention</t>
  </si>
  <si>
    <t>Singular: /user/{id}/order — singular nouns cho mọi resource</t>
  </si>
  <si>
    <t>Request/Response format phổ biến nhất trong REST API là gì?</t>
  </si>
  <si>
    <t>JSON (JavaScript Object Notation): lightweight, human-readable, native JavaScript support. Content-Type: application/json. XML cũng được dùng nhưng verbose hơn.</t>
  </si>
  <si>
    <t>YAML — human-readable configuration format, Content-Type: application/yaml</t>
  </si>
  <si>
    <t>JSON — lightweight, human-readable, Content-Type: application/json; XML cũng dùng nhưng verbose</t>
  </si>
  <si>
    <t>XML — industry standard, Content-Type: application/xml; JSON chỉ cho JavaScript apps</t>
  </si>
  <si>
    <t>Plain text — không cần parsing, Content-Type: text/plain</t>
  </si>
  <si>
    <t>API versioning có những strategy nào?</t>
  </si>
  <si>
    <t>URL path (/v1/users, /v2/users). Query param (?version=1). Header (Accept: application/vnd.api.v1+json). URL path phổ biến nhất vì đơn giản và rõ ràng.</t>
  </si>
  <si>
    <t>Versioning qua subdomain (v1.api.example.com) — chỉ có 1 strategy duy nhất</t>
  </si>
  <si>
    <t>Không cần versioning — backward compatibility luôn đảm bảo</t>
  </si>
  <si>
    <t>Chỉ có URL path — các strategies khác không được hỗ trợ bởi HTTP standard</t>
  </si>
  <si>
    <t>URL path (/v1/users), Query param (?version=1), Header (Accept version) — URL path phổ biến nhất</t>
  </si>
  <si>
    <t>Pagination trong API có những kỹ thuật nào?</t>
  </si>
  <si>
    <t>Offset-based: ?page=2&amp;amp;limit=10 (đơn giản nhưng inconsistent khi data thay đổi). Cursor-based: ?cursor=abc123&amp;amp;limit=10 (consistent, performance tốt hơn cho large datasets).</t>
  </si>
  <si>
    <t>Chỉ có offset-based — cursor-based chỉ dùng trong NoSQL databases</t>
  </si>
  <si>
    <t>Trả toàn bộ data trong 1 response — pagination là overhead không cần thiết</t>
  </si>
  <si>
    <t>Chỉ có cursor-based — offset-based deprecated vì performance issues</t>
  </si>
  <si>
    <t>Offset-based (page/limit) đơn giản; Cursor-based (cursor/limit) consistent và performance tốt hơn</t>
  </si>
  <si>
    <t>Idempotent trong HTTP methods nghĩa là gì?</t>
  </si>
  <si>
    <t>Gọi nhiều lần cho kết quả GIỐNG NHAU như gọi 1 lần. GET, PUT, DELETE idempotent. POST KHÔNG idempotent (gọi 2 lần tạo 2 resources). Quan trọng cho retry logic.</t>
  </si>
  <si>
    <t>Gọi nhiều lần = kết quả như 1 lần; GET/PUT/DELETE idempotent, POST không — quan trọng cho retry</t>
  </si>
  <si>
    <t>Gọi 1 lần và cache kết quả — không cần gọi lại server</t>
  </si>
  <si>
    <t>Request và response có cùng format — symmetric communication</t>
  </si>
  <si>
    <t>Server không lưu state giữa requests — giống stateless</t>
  </si>
  <si>
    <t>API authentication methods phổ biến nào?</t>
  </si>
  <si>
    <t>API Key (header/query param — đơn giản), Bearer Token/JWT (stateless, claims-based), OAuth 2.0 (third-party delegation), Basic Auth (base64 username:password — insecure over HTTP).</t>
  </si>
  <si>
    <t>Chỉ cần HTTPS — encryption đủ cho authentication không cần thêm mechanism</t>
  </si>
  <si>
    <t>Chỉ có username/password — tất cả methods khác là wrapper cho basic credentials</t>
  </si>
  <si>
    <t>API Key, Bearer Token/JWT, OAuth 2.0, Basic Auth — mỗi method phù hợp use case khác nhau</t>
  </si>
  <si>
    <t>Session cookie chỉ dùng cho web — API không cần authentication</t>
  </si>
  <si>
    <t>REST vs GraphQL: khi nào dùng gì?</t>
  </si>
  <si>
    <t>REST: simple CRUD, caching easy (HTTP caching), multiple endpoints per resource. GraphQL: client specify exact data needed (no over/under-fetching), single endpoint, complex nested data. REST phổ biến hơn.</t>
  </si>
  <si>
    <t>REST deprecated; GraphQL là replacement cho mọi API use case</t>
  </si>
  <si>
    <t>REST: simple CRUD/easy caching/multiple endpoints; GraphQL: exact data/single endpoint/complex nested</t>
  </si>
  <si>
    <t>REST và GraphQL cho kết quả giống nhau — chỉ khác query syntax</t>
  </si>
  <si>
    <t>REST cho frontend; GraphQL cho backend — phân chia theo application layer</t>
  </si>
  <si>
    <t>Microservices API: Service A cần data từ Service B và C. Gọi sequential chậm. Giải pháp?</t>
  </si>
  <si>
    <t>Parallel calls (CompletableFuture/Promise.all): gọi B và C đồng thời → total latency = max(B,C) thay vì B+C. API Composition pattern aggregate results. Caching cho repeated calls.</t>
  </si>
  <si>
    <t>Cache tất cả data từ B và C locally — không cần gọi API</t>
  </si>
  <si>
    <t>Merge B và C thành 1 service — giảm network hop</t>
  </si>
  <si>
    <t>Parallel calls B và C đồng thời → latency = max(B,C) thay vì B+C; API Composition aggregate results</t>
  </si>
  <si>
    <t>Sequential calls là cách duy nhất — không thể gọi parallel giữa microservices</t>
  </si>
  <si>
    <t>REST API: client cần subset fields từ resource (100 fields, chỉ cần 5). Giải pháp nào tránh over-fetching?</t>
  </si>
  <si>
    <t>Field selection: ?fields=name,email,avatar (sparse fieldsets). GraphQL tự nhiên giải quyết vấn đề này. Hoặc tạo lightweight DTO/projection cho common use cases.</t>
  </si>
  <si>
    <t>Tạo endpoint riêng cho mỗi combination fields — /users-name-email, /users-name-avatar</t>
  </si>
  <si>
    <t>Compress response bằng gzip — giảm payload size thay vì giảm fields</t>
  </si>
  <si>
    <t>Field selection query param (?fields=name,email); GraphQL; hoặc lightweight DTOs cho common use cases</t>
  </si>
  <si>
    <t>Trả toàn bộ 100 fields và client tự filter — server không cần thay đổi</t>
  </si>
  <si>
    <t>API versioning: URL path (/v1/) vs Header vs Query param. Khi nào dùng gì?</t>
  </si>
  <si>
    <t>URL path: đơn giản, cacheable, visible — phổ biến nhất. Header (Accept): clean URLs, HTTP standard compliant. Query (?v=1): đơn giản nhưng dễ quên. URL path recommended cho public APIs.</t>
  </si>
  <si>
    <t>Chỉ nên dùng Header versioning — URL path và Query param vi phạm REST principles</t>
  </si>
  <si>
    <t>URL path đơn giản/cacheable cho public API; Header clean URLs/standard; Query đơn giản nhưng dễ quên</t>
  </si>
  <si>
    <t>Không cần versioning — backward compatibility bắt buộc cho mọi API changes</t>
  </si>
  <si>
    <t>URL path chỉ cho internal; Header chỉ cho external — phân chia theo audience</t>
  </si>
  <si>
    <t>Idempotency key cho non-idempotent POST requests giải quyết vấn đề gì?</t>
  </si>
  <si>
    <t>Network failure → client retry POST → server tạo duplicate resources. Idempotency Key (unique ID per request): server check key exists → return cached result thay vì tạo mới. Prevent duplicate.</t>
  </si>
  <si>
    <t>Response caching: cache POST response cho subsequent identical requests — reduce latency</t>
  </si>
  <si>
    <t>Rate limiting: giới hạn số POST requests per minute prevent abuse</t>
  </si>
  <si>
    <t>Request validation: check POST body format trước khi process — prevent malformed data</t>
  </si>
  <si>
    <t>Idempotency Key prevent duplicate: server check key → return cached result nếu đã xử lý thay vì tạo mới</t>
  </si>
  <si>
    <t>gRPC khác REST ở transport protocol và data format nào?</t>
  </si>
  <si>
    <t>gRPC: HTTP/2 (multiplexing, server push), Protocol Buffers (binary, compact, typed). REST: HTTP/1.1 (text), JSON (human-readable, schema-less). gRPC: faster, strongly typed, code generation.</t>
  </si>
  <si>
    <t>gRPC: HTTP/2 + Protocol Buffers (binary/typed/fast); REST: HTTP/1.1 + JSON (text/readable)</t>
  </si>
  <si>
    <t>gRPC: HTTP/1.1 + JSON (like REST but faster); REST: HTTP/2 + XML (legacy protocol)</t>
  </si>
  <si>
    <t>gRPC và REST dùng cùng protocol — chỉ khác ở client library implementation</t>
  </si>
  <si>
    <t>gRPC: WebSocket + YAML; REST: TCP + CSV — completely different stacks</t>
  </si>
  <si>
    <t>API cần handle partial failures gracefully. Circuit Breaker + Fallback pattern hoạt động thế nào?</t>
  </si>
  <si>
    <t>Circuit Breaker monitor failure rate → Open (stop calling, return fallback: cached data/default/error). Half-Open test calls → success → Closed. Prevent cascade failures trong microservices.</t>
  </si>
  <si>
    <t>Retry mọi failed request vô hạn cho đến khi succeed — eventual success guaranteed</t>
  </si>
  <si>
    <t>Queue failed requests và batch retry sau 1 giờ — deferred processing</t>
  </si>
  <si>
    <t>Ignore failures và return empty response — client handle missing data</t>
  </si>
  <si>
    <t>Circuit Breaker monitor failures → Open return fallback → Half-Open test → Closed; prevent cascade failures</t>
  </si>
  <si>
    <t>API pagination: Offset-based gặp vấn đề gì khi data thay đổi liên tục?</t>
  </si>
  <si>
    <t>Data insert/delete giữa requests → offset bị lệch: skip items hoặc duplicate items. Cursor-based (keyset pagination) giải quyết: dùng last item ID/timestamp làm cursor → consistent results.</t>
  </si>
  <si>
    <t>Offset bị lệch khi data thay đổi (skip/duplicate); Cursor-based dùng last item ID/timestamp → consistent</t>
  </si>
  <si>
    <t>Offset-based luôn consistent — cursor-based chỉ cần cho sorting use cases</t>
  </si>
  <si>
    <t>Offset-based nhanh hơn cursor-based — trade-off consistency cho performance</t>
  </si>
  <si>
    <t>Cả offset và cursor đều gặp vấn đề — chỉ có keyset pagination mới consistent</t>
  </si>
  <si>
    <t>Distributed API: request tracing qua nhiều services. Correlation ID hoạt động thế nào?</t>
  </si>
  <si>
    <t>API Gateway generate unique Correlation/Request ID → propagate qua tất cả downstream services via header (X-Correlation-ID) → mọi log entry include ID → trace full request journey.</t>
  </si>
  <si>
    <t>Mỗi service generate ID riêng → aggregate sau bằng timestamp matching</t>
  </si>
  <si>
    <t>Gateway generate Correlation ID → propagate qua headers → mọi logs include ID → trace full request</t>
  </si>
  <si>
    <t>Centralized logging service assign ID khi nhận log → không cần propagate</t>
  </si>
  <si>
    <t>Load balancer track requests tự động — không cần application-level changes</t>
  </si>
  <si>
    <t>API backwards compatibility: thêm field vào response có breaking change không? Xoá field thì sao?</t>
  </si>
  <si>
    <t>THÊM field: NON-breaking (clients ignore unknown fields nếu implement đúng). XOÁ/rename field: BREAKING (clients depend on existing fields). Deprecation strategy: mark deprecated → grace period → remove.</t>
  </si>
  <si>
    <t>Thêm field non-breaking; Xoá/rename field breaking → cần deprecation strategy với grace period</t>
  </si>
  <si>
    <t>Thêm field breaking; Xoá field non-breaking — clients adapt automatically khi field xoá</t>
  </si>
  <si>
    <t>Cả thêm và xoá đều breaking — mọi schema change cần new API version</t>
  </si>
  <si>
    <t>Cả thêm và xoá đều non-breaking — JSON flexible enough handle mọi changes</t>
  </si>
  <si>
    <t>API Gateway: request transformation, protocol translation giữa client và backend services?</t>
  </si>
  <si>
    <t>Gateway translate: REST↔gRPC, aggregate multiple service calls into single response, transform request/response format (JSON↔XML), add/remove headers, URL rewriting. Decouple client từ backend.</t>
  </si>
  <si>
    <t>Gateway chỉ cho load balancing — protocol translation ở client level</t>
  </si>
  <si>
    <t>Gateway translate protocol (REST↔gRPC), aggregate calls, transform format, rewrite URLs — decouple client backend</t>
  </si>
  <si>
    <t>Gateway chỉ cho authentication — routing và transformation ở service level</t>
  </si>
  <si>
    <t>Gateway chỉ routing — không transform hay translate</t>
  </si>
  <si>
    <t>HATEOAS (Hypermedia as the Engine of Application State) trong REST là gì?</t>
  </si>
  <si>
    <t>Response chứa links/actions available cho client dựa trên current state. Client navigate API qua links thay vì hardcode endpoints. Level 3 trong Richardson Maturity Model.</t>
  </si>
  <si>
    <t>Client gửi toàn bộ state trong mỗi request — giống JWT claims approach</t>
  </si>
  <si>
    <t>Server lưu client state giữa requests — stateful communication pattern</t>
  </si>
  <si>
    <t>Response chứa links/actions cho client navigate API qua links — Level 3 Richardson Maturity Model</t>
  </si>
  <si>
    <t>Hypertext protocol cho API documentation — giống Swagger/OpenAPI spec</t>
  </si>
  <si>
    <t>Rate Limiting API trả về status code nào khi vượt limit?</t>
  </si>
  <si>
    <t>429 Too Many Requests. Response nên include: Retry-After header (khi nào retry), X-RateLimit-Limit (max requests), X-RateLimit-Remaining (còn lại), X-RateLimit-Reset (reset time).</t>
  </si>
  <si>
    <t>503 Service Unavailable — server không available do overload</t>
  </si>
  <si>
    <t>400 Bad Request — client error do gửi quá nhiều requests</t>
  </si>
  <si>
    <t>429 Too Many Requests + Retry-After, X-RateLimit-Limit/Remaining/Reset headers</t>
  </si>
  <si>
    <t>401 Unauthorized — client không có quyền gửi thêm requests</t>
  </si>
  <si>
    <t>REST API error response nên chứa thông tin gì?</t>
  </si>
  <si>
    <t>Consistent error format: HTTP status code, error code (internal), message (human-readable), details/validation errors, timestamp, request ID (tracing). KHÔNG expose internal stack traces.</t>
  </si>
  <si>
    <t>HTTP status, error code, message, details, timestamp, request ID — không expose stack traces</t>
  </si>
  <si>
    <t>Chỉ cần HTTP status code — client tự infer error từ status</t>
  </si>
  <si>
    <t>Full stack trace cho debugging — chi tiết hơn giúp client fix nhanh</t>
  </si>
  <si>
    <t>Generic 'Error occurred' message — không leak information cho attacker</t>
  </si>
  <si>
    <t>API Gateway pattern: routing, rate limiting, auth. Khác BFF (Backend For Frontend) thế nào?</t>
  </si>
  <si>
    <t>API Gateway: single entry point cho TẤT CẢ clients, generic. BFF: backend RIÊNG cho TỪNG frontend type (web BFF, mobile BFF) — optimize response format/data cho từng client.</t>
  </si>
  <si>
    <t>Gateway và BFF là cùng pattern — chỉ khác naming convention</t>
  </si>
  <si>
    <t>Gateway single entry tất cả clients; BFF backend riêng từng frontend type — optimize per client</t>
  </si>
  <si>
    <t>Gateway cho external APIs; BFF cho internal APIs — phân chia theo access scope</t>
  </si>
  <si>
    <t>Gateway thay thế BFF — BFF deprecated khi dùng Gateway</t>
  </si>
  <si>
    <t>Webhook khác REST API ở communication direction nào?</t>
  </si>
  <si>
    <t>REST API: client PULL data (request → response). Webhook: server PUSH data khi event xảy ra (callback URL). Webhook: event-driven, real-time notification, less polling overhead.</t>
  </si>
  <si>
    <t>REST client pull (request-response); Webhook server push khi event xảy ra (callback URL) — event-driven</t>
  </si>
  <si>
    <t>REST push; Webhook pull — direction ngược với tên gọi</t>
  </si>
  <si>
    <t>REST và Webhook đều push data — chỉ khác transport protocol</t>
  </si>
  <si>
    <t>REST synchronous; Webhook cũng synchronous — chỉ khác trigger mechanism</t>
  </si>
  <si>
    <t>OpenAPI/Swagger specification dùng để làm gì?</t>
  </si>
  <si>
    <t>Define API contract: endpoints, request/response schemas, auth methods, status codes. Auto-generate: documentation (Swagger UI), client SDKs, server stubs, mock servers, test cases.</t>
  </si>
  <si>
    <t>Define API contract (endpoints/schemas/auth) — auto-generate docs, SDKs, stubs, mocks, tests</t>
  </si>
  <si>
    <t>Chỉ generate documentation — không hỗ trợ code generation hay testing</t>
  </si>
  <si>
    <t>Runtime API validation — validate requests at runtime thay vì design time</t>
  </si>
  <si>
    <t>API monitoring — track performance metrics và uptime</t>
  </si>
  <si>
    <t>Content Negotiation trong REST API hoạt động qua header nào?</t>
  </si>
  <si>
    <t>Client gửi Accept header (desired response format: application/json, application/xml). Server gửi Content-Type header (actual format). Server chọn format phù hợp hoặc 406 Not Acceptable.</t>
  </si>
  <si>
    <t>User-Agent header — negotiate response format based on client browser type</t>
  </si>
  <si>
    <t>Accept header (client desired format) + Content-Type header (server actual format) — 406 nếu không hỗ trợ</t>
  </si>
  <si>
    <t>Cache-Control header — negotiate caching strategy giữa client và server</t>
  </si>
  <si>
    <t>Authorization header — negotiate authentication method giữa client và server</t>
  </si>
  <si>
    <t>ETag header trong REST API hỗ trợ caching mechanism nào?</t>
  </si>
  <si>
    <t>ETag: fingerprint của response (hash). Client gửi If-None-Match: etag → server so sánh → 304 Not Modified (dùng cache) hoặc 200 (data mới). Conditional request giảm bandwidth.</t>
  </si>
  <si>
    <t>ETag compress response — reduce payload size cho large responses</t>
  </si>
  <si>
    <t>ETag fingerprint → If-None-Match → 304 Not Modified (cache) hoặc 200 (new data) — giảm bandwidth</t>
  </si>
  <si>
    <t>ETag version control — track API version changes</t>
  </si>
  <si>
    <t>ETag encrypt response body — security mechanism cho sensitive data</t>
  </si>
  <si>
    <t>Long Polling vs Server-Sent Events (SSE) cho real-time updates?</t>
  </si>
  <si>
    <t>Long Polling: client request → server giữ connection cho đến có data → respond → client request lại. SSE: server PUSH events qua persistent HTTP connection (one-directional). SSE hiệu quả hơn Long Polling.</t>
  </si>
  <si>
    <t>Long Polling push; SSE pull — direction ngược với tên gọi</t>
  </si>
  <si>
    <t>Long Polling và SSE hoạt động giống nhau — chỉ khác library/framework support</t>
  </si>
  <si>
    <t>Long Polling bidirectional; SSE unidirectional — Long Polling tốt hơn cho chat apps</t>
  </si>
  <si>
    <t>Long Polling client request giữ cho đến data respond rồi request lại; SSE server push qua persistent connection</t>
  </si>
  <si>
    <t>API Documentation best practices: ngoài endpoints và schemas cần gì?</t>
  </si>
  <si>
    <t>Authentication guide, code examples (multiple languages), error codes reference, rate limiting info, changelog/versioning, SDKs, quickstart tutorial, sandbox/playground environment.</t>
  </si>
  <si>
    <t>PDF document 500 trang — chi tiết hơn là tốt hơn</t>
  </si>
  <si>
    <t>Chỉ cần Swagger UI auto-generated — không cần viết thêm documentation</t>
  </si>
  <si>
    <t>Chỉ cần list endpoints — developer tự infer cách sử dụng từ endpoint naming</t>
  </si>
  <si>
    <t>Auth guide, code examples, error reference, rate limits, changelog, SDKs, quickstart, sandbox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</si>
</sst>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topLeftCell="A14" workbookViewId="0">
      <selection activeCell="A14" sqref="A1:XFD1048576"/>
    </sheetView>
  </sheetViews>
  <sheetFormatPr defaultColWidth="8.77734375" defaultRowHeight="14.4" x14ac:dyDescent="0.3"/>
  <cols>
    <col min="1" max="1" width="8" style="1" customWidth="1"/>
    <col min="2" max="2" width="43.21875" style="1" customWidth="1"/>
    <col min="3" max="3" width="16" style="1" customWidth="1"/>
    <col min="4" max="4" width="14" style="1" customWidth="1"/>
    <col min="5" max="5" width="16" style="1" customWidth="1"/>
    <col min="6" max="9" width="30" style="1" customWidth="1"/>
    <col min="10" max="10" width="16" style="1" customWidth="1"/>
    <col min="11" max="16384" width="8.77734375" style="1"/>
  </cols>
  <sheetData>
    <row r="1" spans="1:10" s="6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29.6" x14ac:dyDescent="0.3">
      <c r="A2" s="1">
        <v>1</v>
      </c>
      <c r="B2" s="4" t="s">
        <v>11</v>
      </c>
      <c r="C2" s="4"/>
      <c r="D2" s="4" t="s">
        <v>10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</v>
      </c>
    </row>
    <row r="3" spans="1:10" ht="129.6" x14ac:dyDescent="0.3">
      <c r="A3" s="1">
        <f>A2+1</f>
        <v>2</v>
      </c>
      <c r="B3" s="4" t="s">
        <v>18</v>
      </c>
      <c r="C3" s="4"/>
      <c r="D3" s="4" t="s">
        <v>10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>
        <v>3</v>
      </c>
    </row>
    <row r="4" spans="1:10" ht="144" x14ac:dyDescent="0.3">
      <c r="A4" s="1">
        <f t="shared" ref="A4:A45" si="0">A3+1</f>
        <v>3</v>
      </c>
      <c r="B4" s="4" t="s">
        <v>24</v>
      </c>
      <c r="C4" s="4"/>
      <c r="D4" s="4" t="s">
        <v>10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>
        <v>2</v>
      </c>
    </row>
    <row r="5" spans="1:10" ht="129.6" x14ac:dyDescent="0.3">
      <c r="A5" s="1">
        <f t="shared" si="0"/>
        <v>4</v>
      </c>
      <c r="B5" s="4" t="s">
        <v>30</v>
      </c>
      <c r="C5" s="4"/>
      <c r="D5" s="4" t="s">
        <v>10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>
        <v>4</v>
      </c>
    </row>
    <row r="6" spans="1:10" ht="100.8" x14ac:dyDescent="0.3">
      <c r="A6" s="1">
        <f t="shared" si="0"/>
        <v>5</v>
      </c>
      <c r="B6" s="4" t="s">
        <v>36</v>
      </c>
      <c r="C6" s="4"/>
      <c r="D6" s="4" t="s">
        <v>10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>
        <v>3</v>
      </c>
    </row>
    <row r="7" spans="1:10" ht="129.6" x14ac:dyDescent="0.3">
      <c r="A7" s="1">
        <f t="shared" si="0"/>
        <v>6</v>
      </c>
      <c r="B7" s="4" t="s">
        <v>42</v>
      </c>
      <c r="C7" s="4"/>
      <c r="D7" s="4" t="s">
        <v>10</v>
      </c>
      <c r="E7" s="4" t="s">
        <v>43</v>
      </c>
      <c r="F7" s="4" t="s">
        <v>44</v>
      </c>
      <c r="G7" s="4" t="s">
        <v>45</v>
      </c>
      <c r="H7" s="4" t="s">
        <v>46</v>
      </c>
      <c r="I7" s="4" t="s">
        <v>47</v>
      </c>
      <c r="J7" s="4">
        <v>2</v>
      </c>
    </row>
    <row r="8" spans="1:10" ht="100.8" x14ac:dyDescent="0.3">
      <c r="A8" s="1">
        <f t="shared" si="0"/>
        <v>7</v>
      </c>
      <c r="B8" s="4" t="s">
        <v>48</v>
      </c>
      <c r="C8" s="4"/>
      <c r="D8" s="4" t="s">
        <v>10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>
        <v>3</v>
      </c>
    </row>
    <row r="9" spans="1:10" ht="129.6" x14ac:dyDescent="0.3">
      <c r="A9" s="1">
        <f t="shared" si="0"/>
        <v>8</v>
      </c>
      <c r="B9" s="4" t="s">
        <v>54</v>
      </c>
      <c r="C9" s="4"/>
      <c r="D9" s="4" t="s">
        <v>10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>
        <v>1</v>
      </c>
    </row>
    <row r="10" spans="1:10" ht="144" x14ac:dyDescent="0.3">
      <c r="A10" s="1">
        <f t="shared" si="0"/>
        <v>9</v>
      </c>
      <c r="B10" s="4" t="s">
        <v>60</v>
      </c>
      <c r="C10" s="4"/>
      <c r="D10" s="4" t="s">
        <v>10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>
        <v>4</v>
      </c>
    </row>
    <row r="11" spans="1:10" ht="144" x14ac:dyDescent="0.3">
      <c r="A11" s="1">
        <f t="shared" si="0"/>
        <v>10</v>
      </c>
      <c r="B11" s="4" t="s">
        <v>66</v>
      </c>
      <c r="C11" s="4"/>
      <c r="D11" s="4" t="s">
        <v>10</v>
      </c>
      <c r="E11" s="4" t="s">
        <v>67</v>
      </c>
      <c r="F11" s="4" t="s">
        <v>68</v>
      </c>
      <c r="G11" s="4" t="s">
        <v>69</v>
      </c>
      <c r="H11" s="4" t="s">
        <v>70</v>
      </c>
      <c r="I11" s="4" t="s">
        <v>71</v>
      </c>
      <c r="J11" s="4">
        <v>3</v>
      </c>
    </row>
    <row r="12" spans="1:10" ht="115.2" x14ac:dyDescent="0.3">
      <c r="A12" s="1">
        <f t="shared" si="0"/>
        <v>11</v>
      </c>
      <c r="B12" s="4" t="s">
        <v>72</v>
      </c>
      <c r="C12" s="4"/>
      <c r="D12" s="4" t="s">
        <v>10</v>
      </c>
      <c r="E12" s="4" t="s">
        <v>73</v>
      </c>
      <c r="F12" s="4" t="s">
        <v>74</v>
      </c>
      <c r="G12" s="4" t="s">
        <v>75</v>
      </c>
      <c r="H12" s="4" t="s">
        <v>76</v>
      </c>
      <c r="I12" s="4" t="s">
        <v>77</v>
      </c>
      <c r="J12" s="4">
        <v>2</v>
      </c>
    </row>
    <row r="13" spans="1:10" ht="100.8" x14ac:dyDescent="0.3">
      <c r="A13" s="1">
        <f t="shared" si="0"/>
        <v>12</v>
      </c>
      <c r="B13" s="4" t="s">
        <v>78</v>
      </c>
      <c r="C13" s="4"/>
      <c r="D13" s="4" t="s">
        <v>10</v>
      </c>
      <c r="E13" s="4" t="s">
        <v>79</v>
      </c>
      <c r="F13" s="4" t="s">
        <v>80</v>
      </c>
      <c r="G13" s="4" t="s">
        <v>81</v>
      </c>
      <c r="H13" s="4" t="s">
        <v>82</v>
      </c>
      <c r="I13" s="4" t="s">
        <v>83</v>
      </c>
      <c r="J13" s="4">
        <v>1</v>
      </c>
    </row>
    <row r="14" spans="1:10" ht="144" x14ac:dyDescent="0.3">
      <c r="A14" s="1">
        <f t="shared" si="0"/>
        <v>13</v>
      </c>
      <c r="B14" s="4" t="s">
        <v>12</v>
      </c>
      <c r="C14" s="4"/>
      <c r="D14" s="4" t="s">
        <v>10</v>
      </c>
      <c r="E14" s="4" t="s">
        <v>84</v>
      </c>
      <c r="F14" s="4" t="s">
        <v>85</v>
      </c>
      <c r="G14" s="4" t="s">
        <v>86</v>
      </c>
      <c r="H14" s="4" t="s">
        <v>87</v>
      </c>
      <c r="I14" s="4" t="s">
        <v>88</v>
      </c>
      <c r="J14" s="4">
        <v>2</v>
      </c>
    </row>
    <row r="15" spans="1:10" ht="158.4" x14ac:dyDescent="0.3">
      <c r="A15" s="1">
        <f t="shared" si="0"/>
        <v>14</v>
      </c>
      <c r="B15" s="4" t="s">
        <v>89</v>
      </c>
      <c r="C15" s="4"/>
      <c r="D15" s="4" t="s">
        <v>10</v>
      </c>
      <c r="E15" s="4" t="s">
        <v>90</v>
      </c>
      <c r="F15" s="4" t="s">
        <v>91</v>
      </c>
      <c r="G15" s="4" t="s">
        <v>92</v>
      </c>
      <c r="H15" s="4" t="s">
        <v>93</v>
      </c>
      <c r="I15" s="4" t="s">
        <v>94</v>
      </c>
      <c r="J15" s="4">
        <v>1</v>
      </c>
    </row>
    <row r="16" spans="1:10" ht="179.4" x14ac:dyDescent="0.3">
      <c r="A16" s="1">
        <f t="shared" si="0"/>
        <v>15</v>
      </c>
      <c r="B16" s="7" t="s">
        <v>95</v>
      </c>
      <c r="C16" s="3"/>
      <c r="D16" s="7" t="s">
        <v>96</v>
      </c>
      <c r="E16" s="7" t="s">
        <v>97</v>
      </c>
      <c r="F16" s="7" t="s">
        <v>98</v>
      </c>
      <c r="G16" s="7" t="s">
        <v>99</v>
      </c>
      <c r="H16" s="7" t="s">
        <v>100</v>
      </c>
      <c r="I16" s="7" t="s">
        <v>101</v>
      </c>
      <c r="J16" s="7">
        <v>3</v>
      </c>
    </row>
    <row r="17" spans="1:10" ht="138" x14ac:dyDescent="0.3">
      <c r="A17" s="1">
        <f t="shared" si="0"/>
        <v>16</v>
      </c>
      <c r="B17" s="7" t="s">
        <v>102</v>
      </c>
      <c r="C17" s="3"/>
      <c r="D17" s="7" t="s">
        <v>96</v>
      </c>
      <c r="E17" s="7" t="s">
        <v>103</v>
      </c>
      <c r="F17" s="7" t="s">
        <v>104</v>
      </c>
      <c r="G17" s="7" t="s">
        <v>105</v>
      </c>
      <c r="H17" s="7" t="s">
        <v>106</v>
      </c>
      <c r="I17" s="7" t="s">
        <v>107</v>
      </c>
      <c r="J17" s="7">
        <v>2</v>
      </c>
    </row>
    <row r="18" spans="1:10" ht="151.80000000000001" x14ac:dyDescent="0.3">
      <c r="A18" s="1">
        <f t="shared" si="0"/>
        <v>17</v>
      </c>
      <c r="B18" s="7" t="s">
        <v>108</v>
      </c>
      <c r="C18" s="3"/>
      <c r="D18" s="7" t="s">
        <v>96</v>
      </c>
      <c r="E18" s="7" t="s">
        <v>109</v>
      </c>
      <c r="F18" s="7" t="s">
        <v>110</v>
      </c>
      <c r="G18" s="7" t="s">
        <v>111</v>
      </c>
      <c r="H18" s="7" t="s">
        <v>112</v>
      </c>
      <c r="I18" s="7" t="s">
        <v>113</v>
      </c>
      <c r="J18" s="7">
        <v>1</v>
      </c>
    </row>
    <row r="19" spans="1:10" ht="151.80000000000001" x14ac:dyDescent="0.3">
      <c r="A19" s="1">
        <f t="shared" si="0"/>
        <v>18</v>
      </c>
      <c r="B19" s="7" t="s">
        <v>114</v>
      </c>
      <c r="C19" s="3"/>
      <c r="D19" s="7" t="s">
        <v>96</v>
      </c>
      <c r="E19" s="7" t="s">
        <v>115</v>
      </c>
      <c r="F19" s="7" t="s">
        <v>116</v>
      </c>
      <c r="G19" s="7" t="s">
        <v>117</v>
      </c>
      <c r="H19" s="7" t="s">
        <v>118</v>
      </c>
      <c r="I19" s="7" t="s">
        <v>119</v>
      </c>
      <c r="J19" s="7">
        <v>1</v>
      </c>
    </row>
    <row r="20" spans="1:10" ht="151.80000000000001" x14ac:dyDescent="0.3">
      <c r="A20" s="1">
        <f t="shared" si="0"/>
        <v>19</v>
      </c>
      <c r="B20" s="7" t="s">
        <v>120</v>
      </c>
      <c r="C20" s="3"/>
      <c r="D20" s="7" t="s">
        <v>96</v>
      </c>
      <c r="E20" s="7" t="s">
        <v>121</v>
      </c>
      <c r="F20" s="7" t="s">
        <v>122</v>
      </c>
      <c r="G20" s="7" t="s">
        <v>123</v>
      </c>
      <c r="H20" s="7" t="s">
        <v>124</v>
      </c>
      <c r="I20" s="7" t="s">
        <v>125</v>
      </c>
      <c r="J20" s="7">
        <v>2</v>
      </c>
    </row>
    <row r="21" spans="1:10" ht="151.80000000000001" x14ac:dyDescent="0.3">
      <c r="A21" s="1">
        <f t="shared" si="0"/>
        <v>20</v>
      </c>
      <c r="B21" s="7" t="s">
        <v>126</v>
      </c>
      <c r="C21" s="3"/>
      <c r="D21" s="7" t="s">
        <v>96</v>
      </c>
      <c r="E21" s="7" t="s">
        <v>127</v>
      </c>
      <c r="F21" s="7" t="s">
        <v>128</v>
      </c>
      <c r="G21" s="7" t="s">
        <v>129</v>
      </c>
      <c r="H21" s="7" t="s">
        <v>130</v>
      </c>
      <c r="I21" s="7" t="s">
        <v>131</v>
      </c>
      <c r="J21" s="7">
        <v>4</v>
      </c>
    </row>
    <row r="22" spans="1:10" ht="165.6" x14ac:dyDescent="0.3">
      <c r="A22" s="1">
        <f t="shared" si="0"/>
        <v>21</v>
      </c>
      <c r="B22" s="7" t="s">
        <v>132</v>
      </c>
      <c r="C22" s="3"/>
      <c r="D22" s="7" t="s">
        <v>96</v>
      </c>
      <c r="E22" s="7" t="s">
        <v>133</v>
      </c>
      <c r="F22" s="7" t="s">
        <v>134</v>
      </c>
      <c r="G22" s="7" t="s">
        <v>135</v>
      </c>
      <c r="H22" s="7" t="s">
        <v>136</v>
      </c>
      <c r="I22" s="7" t="s">
        <v>137</v>
      </c>
      <c r="J22" s="7">
        <v>4</v>
      </c>
    </row>
    <row r="23" spans="1:10" ht="165.6" x14ac:dyDescent="0.3">
      <c r="A23" s="1">
        <f t="shared" si="0"/>
        <v>22</v>
      </c>
      <c r="B23" s="7" t="s">
        <v>138</v>
      </c>
      <c r="C23" s="3"/>
      <c r="D23" s="7" t="s">
        <v>96</v>
      </c>
      <c r="E23" s="7" t="s">
        <v>139</v>
      </c>
      <c r="F23" s="7" t="s">
        <v>140</v>
      </c>
      <c r="G23" s="7" t="s">
        <v>141</v>
      </c>
      <c r="H23" s="7" t="s">
        <v>142</v>
      </c>
      <c r="I23" s="7" t="s">
        <v>143</v>
      </c>
      <c r="J23" s="7">
        <v>1</v>
      </c>
    </row>
    <row r="24" spans="1:10" ht="179.4" x14ac:dyDescent="0.3">
      <c r="A24" s="1">
        <f t="shared" si="0"/>
        <v>23</v>
      </c>
      <c r="B24" s="7" t="s">
        <v>144</v>
      </c>
      <c r="C24" s="3"/>
      <c r="D24" s="7" t="s">
        <v>96</v>
      </c>
      <c r="E24" s="7" t="s">
        <v>145</v>
      </c>
      <c r="F24" s="7" t="s">
        <v>146</v>
      </c>
      <c r="G24" s="7" t="s">
        <v>147</v>
      </c>
      <c r="H24" s="7" t="s">
        <v>148</v>
      </c>
      <c r="I24" s="7" t="s">
        <v>149</v>
      </c>
      <c r="J24" s="7">
        <v>3</v>
      </c>
    </row>
    <row r="25" spans="1:10" ht="179.4" x14ac:dyDescent="0.3">
      <c r="A25" s="1">
        <f t="shared" si="0"/>
        <v>24</v>
      </c>
      <c r="B25" s="7" t="s">
        <v>150</v>
      </c>
      <c r="C25" s="3"/>
      <c r="D25" s="7" t="s">
        <v>96</v>
      </c>
      <c r="E25" s="7" t="s">
        <v>151</v>
      </c>
      <c r="F25" s="7" t="s">
        <v>152</v>
      </c>
      <c r="G25" s="7" t="s">
        <v>153</v>
      </c>
      <c r="H25" s="7" t="s">
        <v>154</v>
      </c>
      <c r="I25" s="7" t="s">
        <v>155</v>
      </c>
      <c r="J25" s="7">
        <v>2</v>
      </c>
    </row>
    <row r="26" spans="1:10" ht="151.80000000000001" x14ac:dyDescent="0.3">
      <c r="A26" s="1">
        <f t="shared" si="0"/>
        <v>25</v>
      </c>
      <c r="B26" s="7" t="s">
        <v>156</v>
      </c>
      <c r="C26" s="3"/>
      <c r="D26" s="7" t="s">
        <v>96</v>
      </c>
      <c r="E26" s="7" t="s">
        <v>157</v>
      </c>
      <c r="F26" s="7" t="s">
        <v>158</v>
      </c>
      <c r="G26" s="7" t="s">
        <v>159</v>
      </c>
      <c r="H26" s="7" t="s">
        <v>160</v>
      </c>
      <c r="I26" s="7" t="s">
        <v>161</v>
      </c>
      <c r="J26" s="7">
        <v>3</v>
      </c>
    </row>
    <row r="27" spans="1:10" ht="138" x14ac:dyDescent="0.3">
      <c r="A27" s="1">
        <f t="shared" si="0"/>
        <v>26</v>
      </c>
      <c r="B27" s="7" t="s">
        <v>162</v>
      </c>
      <c r="C27" s="3"/>
      <c r="D27" s="7" t="s">
        <v>96</v>
      </c>
      <c r="E27" s="7" t="s">
        <v>163</v>
      </c>
      <c r="F27" s="7" t="s">
        <v>164</v>
      </c>
      <c r="G27" s="7" t="s">
        <v>165</v>
      </c>
      <c r="H27" s="7" t="s">
        <v>166</v>
      </c>
      <c r="I27" s="7" t="s">
        <v>167</v>
      </c>
      <c r="J27" s="7">
        <v>3</v>
      </c>
    </row>
    <row r="28" spans="1:10" ht="179.4" x14ac:dyDescent="0.3">
      <c r="A28" s="1">
        <f t="shared" si="0"/>
        <v>27</v>
      </c>
      <c r="B28" s="7" t="s">
        <v>168</v>
      </c>
      <c r="C28" s="3"/>
      <c r="D28" s="7" t="s">
        <v>96</v>
      </c>
      <c r="E28" s="7" t="s">
        <v>169</v>
      </c>
      <c r="F28" s="7" t="s">
        <v>170</v>
      </c>
      <c r="G28" s="7" t="s">
        <v>171</v>
      </c>
      <c r="H28" s="7" t="s">
        <v>172</v>
      </c>
      <c r="I28" s="7" t="s">
        <v>173</v>
      </c>
      <c r="J28" s="7">
        <v>2</v>
      </c>
    </row>
    <row r="29" spans="1:10" ht="179.4" x14ac:dyDescent="0.3">
      <c r="A29" s="1">
        <f t="shared" si="0"/>
        <v>28</v>
      </c>
      <c r="B29" s="7" t="s">
        <v>174</v>
      </c>
      <c r="C29" s="3"/>
      <c r="D29" s="7" t="s">
        <v>96</v>
      </c>
      <c r="E29" s="7" t="s">
        <v>175</v>
      </c>
      <c r="F29" s="7" t="s">
        <v>176</v>
      </c>
      <c r="G29" s="7" t="s">
        <v>177</v>
      </c>
      <c r="H29" s="7" t="s">
        <v>178</v>
      </c>
      <c r="I29" s="7" t="s">
        <v>179</v>
      </c>
      <c r="J29" s="7">
        <v>4</v>
      </c>
    </row>
    <row r="30" spans="1:10" ht="165.6" x14ac:dyDescent="0.3">
      <c r="A30" s="1">
        <f t="shared" si="0"/>
        <v>29</v>
      </c>
      <c r="B30" s="7" t="s">
        <v>180</v>
      </c>
      <c r="C30" s="3"/>
      <c r="D30" s="7" t="s">
        <v>96</v>
      </c>
      <c r="E30" s="7" t="s">
        <v>181</v>
      </c>
      <c r="F30" s="7" t="s">
        <v>182</v>
      </c>
      <c r="G30" s="7" t="s">
        <v>183</v>
      </c>
      <c r="H30" s="7" t="s">
        <v>184</v>
      </c>
      <c r="I30" s="7" t="s">
        <v>185</v>
      </c>
      <c r="J30" s="7">
        <v>1</v>
      </c>
    </row>
    <row r="31" spans="1:10" ht="165.6" x14ac:dyDescent="0.3">
      <c r="A31" s="1">
        <f t="shared" si="0"/>
        <v>30</v>
      </c>
      <c r="B31" s="7" t="s">
        <v>186</v>
      </c>
      <c r="C31" s="3"/>
      <c r="D31" s="7" t="s">
        <v>96</v>
      </c>
      <c r="E31" s="7" t="s">
        <v>187</v>
      </c>
      <c r="F31" s="7" t="s">
        <v>188</v>
      </c>
      <c r="G31" s="7" t="s">
        <v>189</v>
      </c>
      <c r="H31" s="7" t="s">
        <v>190</v>
      </c>
      <c r="I31" s="7" t="s">
        <v>191</v>
      </c>
      <c r="J31" s="7">
        <v>4</v>
      </c>
    </row>
    <row r="32" spans="1:10" ht="165.6" x14ac:dyDescent="0.3">
      <c r="A32" s="1">
        <f t="shared" si="0"/>
        <v>31</v>
      </c>
      <c r="B32" s="7" t="s">
        <v>192</v>
      </c>
      <c r="C32" s="3"/>
      <c r="D32" s="7" t="s">
        <v>96</v>
      </c>
      <c r="E32" s="7" t="s">
        <v>193</v>
      </c>
      <c r="F32" s="7" t="s">
        <v>194</v>
      </c>
      <c r="G32" s="7" t="s">
        <v>195</v>
      </c>
      <c r="H32" s="7" t="s">
        <v>196</v>
      </c>
      <c r="I32" s="7" t="s">
        <v>197</v>
      </c>
      <c r="J32" s="7">
        <v>1</v>
      </c>
    </row>
    <row r="33" spans="1:10" ht="165.6" x14ac:dyDescent="0.3">
      <c r="A33" s="1">
        <f t="shared" si="0"/>
        <v>32</v>
      </c>
      <c r="B33" s="7" t="s">
        <v>198</v>
      </c>
      <c r="C33" s="3"/>
      <c r="D33" s="7" t="s">
        <v>96</v>
      </c>
      <c r="E33" s="7" t="s">
        <v>199</v>
      </c>
      <c r="F33" s="7" t="s">
        <v>200</v>
      </c>
      <c r="G33" s="7" t="s">
        <v>201</v>
      </c>
      <c r="H33" s="7" t="s">
        <v>202</v>
      </c>
      <c r="I33" s="7" t="s">
        <v>203</v>
      </c>
      <c r="J33" s="7">
        <v>2</v>
      </c>
    </row>
    <row r="34" spans="1:10" ht="179.4" x14ac:dyDescent="0.3">
      <c r="A34" s="1">
        <f t="shared" si="0"/>
        <v>33</v>
      </c>
      <c r="B34" s="7" t="s">
        <v>204</v>
      </c>
      <c r="C34" s="3"/>
      <c r="D34" s="7" t="s">
        <v>96</v>
      </c>
      <c r="E34" s="7" t="s">
        <v>205</v>
      </c>
      <c r="F34" s="7" t="s">
        <v>206</v>
      </c>
      <c r="G34" s="7" t="s">
        <v>207</v>
      </c>
      <c r="H34" s="7" t="s">
        <v>208</v>
      </c>
      <c r="I34" s="7" t="s">
        <v>209</v>
      </c>
      <c r="J34" s="7">
        <v>1</v>
      </c>
    </row>
    <row r="35" spans="1:10" ht="193.2" x14ac:dyDescent="0.3">
      <c r="A35" s="1">
        <f t="shared" si="0"/>
        <v>34</v>
      </c>
      <c r="B35" s="7" t="s">
        <v>210</v>
      </c>
      <c r="C35" s="3"/>
      <c r="D35" s="7" t="s">
        <v>96</v>
      </c>
      <c r="E35" s="7" t="s">
        <v>211</v>
      </c>
      <c r="F35" s="7" t="s">
        <v>212</v>
      </c>
      <c r="G35" s="7" t="s">
        <v>213</v>
      </c>
      <c r="H35" s="7" t="s">
        <v>214</v>
      </c>
      <c r="I35" s="7" t="s">
        <v>215</v>
      </c>
      <c r="J35" s="7">
        <v>2</v>
      </c>
    </row>
    <row r="36" spans="1:10" ht="151.80000000000001" x14ac:dyDescent="0.3">
      <c r="A36" s="1">
        <f t="shared" si="0"/>
        <v>35</v>
      </c>
      <c r="B36" s="7" t="s">
        <v>216</v>
      </c>
      <c r="C36" s="3"/>
      <c r="D36" s="7" t="s">
        <v>96</v>
      </c>
      <c r="E36" s="7" t="s">
        <v>217</v>
      </c>
      <c r="F36" s="7" t="s">
        <v>218</v>
      </c>
      <c r="G36" s="7" t="s">
        <v>219</v>
      </c>
      <c r="H36" s="7" t="s">
        <v>220</v>
      </c>
      <c r="I36" s="7" t="s">
        <v>221</v>
      </c>
      <c r="J36" s="7">
        <v>3</v>
      </c>
    </row>
    <row r="37" spans="1:10" ht="165.6" x14ac:dyDescent="0.3">
      <c r="A37" s="1">
        <f t="shared" si="0"/>
        <v>36</v>
      </c>
      <c r="B37" s="7" t="s">
        <v>222</v>
      </c>
      <c r="C37" s="3"/>
      <c r="D37" s="7" t="s">
        <v>96</v>
      </c>
      <c r="E37" s="7" t="s">
        <v>223</v>
      </c>
      <c r="F37" s="7" t="s">
        <v>224</v>
      </c>
      <c r="G37" s="7" t="s">
        <v>225</v>
      </c>
      <c r="H37" s="7" t="s">
        <v>226</v>
      </c>
      <c r="I37" s="7" t="s">
        <v>227</v>
      </c>
      <c r="J37" s="7">
        <v>3</v>
      </c>
    </row>
    <row r="38" spans="1:10" ht="165.6" x14ac:dyDescent="0.3">
      <c r="A38" s="1">
        <f t="shared" si="0"/>
        <v>37</v>
      </c>
      <c r="B38" s="7" t="s">
        <v>228</v>
      </c>
      <c r="C38" s="3"/>
      <c r="D38" s="7" t="s">
        <v>96</v>
      </c>
      <c r="E38" s="7" t="s">
        <v>229</v>
      </c>
      <c r="F38" s="7" t="s">
        <v>230</v>
      </c>
      <c r="G38" s="7" t="s">
        <v>231</v>
      </c>
      <c r="H38" s="7" t="s">
        <v>232</v>
      </c>
      <c r="I38" s="7" t="s">
        <v>233</v>
      </c>
      <c r="J38" s="7">
        <v>1</v>
      </c>
    </row>
    <row r="39" spans="1:10" ht="151.80000000000001" x14ac:dyDescent="0.3">
      <c r="A39" s="1">
        <f t="shared" si="0"/>
        <v>38</v>
      </c>
      <c r="B39" s="7" t="s">
        <v>234</v>
      </c>
      <c r="C39" s="3"/>
      <c r="D39" s="7" t="s">
        <v>96</v>
      </c>
      <c r="E39" s="7" t="s">
        <v>235</v>
      </c>
      <c r="F39" s="7" t="s">
        <v>236</v>
      </c>
      <c r="G39" s="7" t="s">
        <v>237</v>
      </c>
      <c r="H39" s="7" t="s">
        <v>238</v>
      </c>
      <c r="I39" s="7" t="s">
        <v>239</v>
      </c>
      <c r="J39" s="7">
        <v>2</v>
      </c>
    </row>
    <row r="40" spans="1:10" ht="151.80000000000001" x14ac:dyDescent="0.3">
      <c r="A40" s="1">
        <f t="shared" si="0"/>
        <v>39</v>
      </c>
      <c r="B40" s="7" t="s">
        <v>240</v>
      </c>
      <c r="C40" s="3"/>
      <c r="D40" s="7" t="s">
        <v>96</v>
      </c>
      <c r="E40" s="7" t="s">
        <v>241</v>
      </c>
      <c r="F40" s="7" t="s">
        <v>242</v>
      </c>
      <c r="G40" s="7" t="s">
        <v>243</v>
      </c>
      <c r="H40" s="7" t="s">
        <v>244</v>
      </c>
      <c r="I40" s="7" t="s">
        <v>245</v>
      </c>
      <c r="J40" s="7">
        <v>1</v>
      </c>
    </row>
    <row r="41" spans="1:10" ht="179.4" x14ac:dyDescent="0.3">
      <c r="A41" s="1">
        <f t="shared" si="0"/>
        <v>40</v>
      </c>
      <c r="B41" s="7" t="s">
        <v>246</v>
      </c>
      <c r="C41" s="3"/>
      <c r="D41" s="7" t="s">
        <v>96</v>
      </c>
      <c r="E41" s="7" t="s">
        <v>247</v>
      </c>
      <c r="F41" s="7" t="s">
        <v>248</v>
      </c>
      <c r="G41" s="7" t="s">
        <v>249</v>
      </c>
      <c r="H41" s="7" t="s">
        <v>250</v>
      </c>
      <c r="I41" s="7" t="s">
        <v>251</v>
      </c>
      <c r="J41" s="7">
        <v>1</v>
      </c>
    </row>
    <row r="42" spans="1:10" ht="151.80000000000001" x14ac:dyDescent="0.3">
      <c r="A42" s="1">
        <f t="shared" si="0"/>
        <v>41</v>
      </c>
      <c r="B42" s="7" t="s">
        <v>252</v>
      </c>
      <c r="C42" s="3"/>
      <c r="D42" s="7" t="s">
        <v>96</v>
      </c>
      <c r="E42" s="7" t="s">
        <v>253</v>
      </c>
      <c r="F42" s="7" t="s">
        <v>254</v>
      </c>
      <c r="G42" s="7" t="s">
        <v>255</v>
      </c>
      <c r="H42" s="7" t="s">
        <v>256</v>
      </c>
      <c r="I42" s="7" t="s">
        <v>257</v>
      </c>
      <c r="J42" s="7">
        <v>2</v>
      </c>
    </row>
    <row r="43" spans="1:10" ht="165.6" x14ac:dyDescent="0.3">
      <c r="A43" s="1">
        <f t="shared" si="0"/>
        <v>42</v>
      </c>
      <c r="B43" s="7" t="s">
        <v>258</v>
      </c>
      <c r="C43" s="3"/>
      <c r="D43" s="7" t="s">
        <v>96</v>
      </c>
      <c r="E43" s="7" t="s">
        <v>259</v>
      </c>
      <c r="F43" s="7" t="s">
        <v>260</v>
      </c>
      <c r="G43" s="7" t="s">
        <v>261</v>
      </c>
      <c r="H43" s="7" t="s">
        <v>262</v>
      </c>
      <c r="I43" s="7" t="s">
        <v>263</v>
      </c>
      <c r="J43" s="7">
        <v>2</v>
      </c>
    </row>
    <row r="44" spans="1:10" ht="179.4" x14ac:dyDescent="0.3">
      <c r="A44" s="1">
        <f t="shared" si="0"/>
        <v>43</v>
      </c>
      <c r="B44" s="7" t="s">
        <v>264</v>
      </c>
      <c r="C44" s="3"/>
      <c r="D44" s="7" t="s">
        <v>96</v>
      </c>
      <c r="E44" s="7" t="s">
        <v>265</v>
      </c>
      <c r="F44" s="7" t="s">
        <v>266</v>
      </c>
      <c r="G44" s="7" t="s">
        <v>267</v>
      </c>
      <c r="H44" s="7" t="s">
        <v>268</v>
      </c>
      <c r="I44" s="7" t="s">
        <v>269</v>
      </c>
      <c r="J44" s="7">
        <v>4</v>
      </c>
    </row>
    <row r="45" spans="1:10" ht="151.80000000000001" x14ac:dyDescent="0.3">
      <c r="A45" s="1">
        <f t="shared" si="0"/>
        <v>44</v>
      </c>
      <c r="B45" s="7" t="s">
        <v>270</v>
      </c>
      <c r="C45" s="3"/>
      <c r="D45" s="7" t="s">
        <v>96</v>
      </c>
      <c r="E45" s="7" t="s">
        <v>271</v>
      </c>
      <c r="F45" s="7" t="s">
        <v>272</v>
      </c>
      <c r="G45" s="7" t="s">
        <v>273</v>
      </c>
      <c r="H45" s="7" t="s">
        <v>274</v>
      </c>
      <c r="I45" s="7" t="s">
        <v>275</v>
      </c>
      <c r="J45" s="7">
        <v>4</v>
      </c>
    </row>
    <row r="46" spans="1:10" x14ac:dyDescent="0.3">
      <c r="B46" s="4"/>
      <c r="C46" s="4"/>
      <c r="D46" s="3"/>
      <c r="E46" s="4"/>
      <c r="F46" s="4"/>
      <c r="G46" s="4"/>
      <c r="H46" s="4"/>
      <c r="I46" s="4"/>
      <c r="J46" s="4"/>
    </row>
    <row r="47" spans="1:10" x14ac:dyDescent="0.3">
      <c r="B47" s="4"/>
      <c r="C47" s="4"/>
      <c r="D47" s="3"/>
      <c r="E47" s="4"/>
      <c r="F47" s="4"/>
      <c r="G47" s="4"/>
      <c r="H47" s="4"/>
      <c r="I47" s="4"/>
      <c r="J47" s="4"/>
    </row>
    <row r="48" spans="1:10" x14ac:dyDescent="0.3">
      <c r="B48" s="4"/>
      <c r="C48" s="4"/>
      <c r="D48" s="3"/>
      <c r="E48" s="4"/>
      <c r="F48" s="4"/>
      <c r="G48" s="4"/>
      <c r="H48" s="4"/>
      <c r="I48" s="4"/>
      <c r="J48" s="4"/>
    </row>
    <row r="49" spans="2:10" x14ac:dyDescent="0.3">
      <c r="B49" s="4"/>
      <c r="C49" s="4"/>
      <c r="D49" s="3"/>
      <c r="E49" s="4"/>
      <c r="F49" s="4"/>
      <c r="G49" s="4"/>
      <c r="H49" s="4"/>
      <c r="I49" s="4"/>
      <c r="J49" s="4"/>
    </row>
    <row r="50" spans="2:10" x14ac:dyDescent="0.3">
      <c r="B50" s="4"/>
      <c r="C50" s="4"/>
      <c r="D50" s="3"/>
      <c r="E50" s="4"/>
      <c r="F50" s="4"/>
      <c r="G50" s="4"/>
      <c r="H50" s="4"/>
      <c r="I50" s="4"/>
      <c r="J50" s="4"/>
    </row>
    <row r="51" spans="2:10" x14ac:dyDescent="0.3">
      <c r="B51" s="4"/>
      <c r="C51" s="4"/>
      <c r="D51" s="3"/>
      <c r="E51" s="4"/>
      <c r="F51" s="4"/>
      <c r="G51" s="4"/>
      <c r="H51" s="4"/>
      <c r="I51" s="4"/>
      <c r="J51" s="4"/>
    </row>
    <row r="52" spans="2:10" x14ac:dyDescent="0.3">
      <c r="B52" s="4"/>
      <c r="C52" s="4"/>
      <c r="D52" s="3"/>
      <c r="E52" s="4"/>
      <c r="F52" s="4"/>
      <c r="G52" s="4"/>
      <c r="H52" s="4"/>
      <c r="I52" s="4"/>
      <c r="J52" s="4"/>
    </row>
    <row r="97" spans="2:10" x14ac:dyDescent="0.3">
      <c r="B97" s="2"/>
      <c r="C97" s="2"/>
      <c r="E97" s="2"/>
      <c r="F97" s="2"/>
      <c r="G97" s="2"/>
      <c r="H97" s="2"/>
      <c r="I97" s="2"/>
      <c r="J97" s="2"/>
    </row>
    <row r="98" spans="2:10" x14ac:dyDescent="0.3">
      <c r="B98" s="2"/>
      <c r="C98" s="2"/>
      <c r="E98" s="2"/>
      <c r="F98" s="2"/>
      <c r="G98" s="2"/>
      <c r="H98" s="2"/>
      <c r="I98" s="2"/>
      <c r="J98" s="2"/>
    </row>
    <row r="99" spans="2:10" x14ac:dyDescent="0.3">
      <c r="B99" s="2"/>
      <c r="C99" s="2"/>
      <c r="E99" s="2"/>
      <c r="F99" s="2"/>
      <c r="G99" s="2"/>
      <c r="H99" s="2"/>
      <c r="I99" s="2"/>
      <c r="J99" s="2"/>
    </row>
    <row r="100" spans="2:10" x14ac:dyDescent="0.3">
      <c r="B100" s="2"/>
      <c r="C100" s="2"/>
      <c r="E100" s="2"/>
      <c r="F100" s="2"/>
      <c r="G100" s="2"/>
      <c r="H100" s="2"/>
      <c r="I100" s="2"/>
      <c r="J100" s="2"/>
    </row>
    <row r="101" spans="2:10" x14ac:dyDescent="0.3">
      <c r="B101" s="2"/>
      <c r="C101" s="2"/>
      <c r="E101" s="2"/>
      <c r="F101" s="2"/>
      <c r="G101" s="2"/>
      <c r="H101" s="2"/>
      <c r="I101" s="2"/>
      <c r="J101" s="2"/>
    </row>
    <row r="102" spans="2:10" x14ac:dyDescent="0.3">
      <c r="B102" s="2"/>
      <c r="C102" s="2"/>
      <c r="E102" s="2"/>
      <c r="F102" s="2"/>
      <c r="G102" s="2"/>
      <c r="H102" s="2"/>
      <c r="I102" s="2"/>
      <c r="J102" s="2"/>
    </row>
    <row r="103" spans="2:10" x14ac:dyDescent="0.3">
      <c r="B103" s="2"/>
      <c r="C103" s="2"/>
      <c r="E103" s="2"/>
      <c r="F103" s="2"/>
      <c r="G103" s="2"/>
      <c r="H103" s="2"/>
      <c r="I103" s="2"/>
      <c r="J103" s="2"/>
    </row>
    <row r="104" spans="2:10" x14ac:dyDescent="0.3">
      <c r="B104" s="3"/>
      <c r="C104" s="3"/>
      <c r="E104" s="3"/>
      <c r="F104" s="3"/>
      <c r="G104" s="3"/>
      <c r="H104" s="3"/>
      <c r="I104" s="3"/>
      <c r="J10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2026-04-21T00:01:26Z</dcterms:created>
  <dcterms:modified xsi:type="dcterms:W3CDTF">2026-06-04T11:34:32Z</dcterms:modified>
</cp:coreProperties>
</file>