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cuments\GitHub\qr-tax-payment\"/>
    </mc:Choice>
  </mc:AlternateContent>
  <xr:revisionPtr revIDLastSave="0" documentId="13_ncr:1_{91EC1855-72A5-4D8D-A396-DC5875F80C3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3" i="1"/>
  <c r="E4" i="1"/>
  <c r="E2" i="1"/>
</calcChain>
</file>

<file path=xl/sharedStrings.xml><?xml version="1.0" encoding="utf-8"?>
<sst xmlns="http://schemas.openxmlformats.org/spreadsheetml/2006/main" count="51372" uniqueCount="20157">
  <si>
    <t>MST</t>
  </si>
  <si>
    <t>Account</t>
  </si>
  <si>
    <t>Amount</t>
  </si>
  <si>
    <t>Message</t>
  </si>
  <si>
    <t>AccountName</t>
  </si>
  <si>
    <t>W1.001A</t>
  </si>
  <si>
    <t>24A141000678</t>
  </si>
  <si>
    <t>W0.002</t>
  </si>
  <si>
    <t>W0.003</t>
  </si>
  <si>
    <t>W0.004</t>
  </si>
  <si>
    <t>W0.005</t>
  </si>
  <si>
    <t>W0.005A</t>
  </si>
  <si>
    <t>W0.006</t>
  </si>
  <si>
    <t>W0.007</t>
  </si>
  <si>
    <t>W0.007A</t>
  </si>
  <si>
    <t>W0.008</t>
  </si>
  <si>
    <t>W0.008A</t>
  </si>
  <si>
    <t>W0.009</t>
  </si>
  <si>
    <t>W0.010</t>
  </si>
  <si>
    <t>W0.011</t>
  </si>
  <si>
    <t>W0.012</t>
  </si>
  <si>
    <t>W0.013</t>
  </si>
  <si>
    <t>W0.014</t>
  </si>
  <si>
    <t>W0.015</t>
  </si>
  <si>
    <t>W0.016</t>
  </si>
  <si>
    <t>W0.017</t>
  </si>
  <si>
    <t>W0.018</t>
  </si>
  <si>
    <t>W0.018A</t>
  </si>
  <si>
    <t>W0.019</t>
  </si>
  <si>
    <t>W0.020</t>
  </si>
  <si>
    <t>W0.021</t>
  </si>
  <si>
    <t>W0.022</t>
  </si>
  <si>
    <t>W0.023</t>
  </si>
  <si>
    <t>W0.024</t>
  </si>
  <si>
    <t>W0.024A</t>
  </si>
  <si>
    <t>W0.025</t>
  </si>
  <si>
    <t>W0.026</t>
  </si>
  <si>
    <t>W0.027</t>
  </si>
  <si>
    <t>W0.028</t>
  </si>
  <si>
    <t>W0.029</t>
  </si>
  <si>
    <t>W0.029A</t>
  </si>
  <si>
    <t>W0.030A</t>
  </si>
  <si>
    <t>W0.030B</t>
  </si>
  <si>
    <t>W0.032</t>
  </si>
  <si>
    <t>W0.033</t>
  </si>
  <si>
    <t>W0.034</t>
  </si>
  <si>
    <t>W0.035</t>
  </si>
  <si>
    <t>W0.036</t>
  </si>
  <si>
    <t>W3.026</t>
  </si>
  <si>
    <t>C1.211134845</t>
  </si>
  <si>
    <t>C1.001</t>
  </si>
  <si>
    <t>C1.002</t>
  </si>
  <si>
    <t>C1.003</t>
  </si>
  <si>
    <t>C1.004</t>
  </si>
  <si>
    <t>C1.005</t>
  </si>
  <si>
    <t>C1.006</t>
  </si>
  <si>
    <t>C1.007</t>
  </si>
  <si>
    <t>C1.008</t>
  </si>
  <si>
    <t>C1.009</t>
  </si>
  <si>
    <t>C1.010</t>
  </si>
  <si>
    <t>C1.011</t>
  </si>
  <si>
    <t>C1.012</t>
  </si>
  <si>
    <t>C1.013</t>
  </si>
  <si>
    <t>C1.014</t>
  </si>
  <si>
    <t>C1.015</t>
  </si>
  <si>
    <t>C1.016</t>
  </si>
  <si>
    <t>C1.017</t>
  </si>
  <si>
    <t>C1.018</t>
  </si>
  <si>
    <t>C1.018A</t>
  </si>
  <si>
    <t>C1.019</t>
  </si>
  <si>
    <t>C1.020</t>
  </si>
  <si>
    <t>C1.021</t>
  </si>
  <si>
    <t>C1.022</t>
  </si>
  <si>
    <t>C1.023</t>
  </si>
  <si>
    <t>C1.023.1</t>
  </si>
  <si>
    <t>C1.025</t>
  </si>
  <si>
    <t>C1.026</t>
  </si>
  <si>
    <t>C1.027</t>
  </si>
  <si>
    <t>C1.028</t>
  </si>
  <si>
    <t>C1.029</t>
  </si>
  <si>
    <t>C1.030</t>
  </si>
  <si>
    <t>C1.031</t>
  </si>
  <si>
    <t>C1.032</t>
  </si>
  <si>
    <t>C1.033</t>
  </si>
  <si>
    <t>C1.036</t>
  </si>
  <si>
    <t>C1.037</t>
  </si>
  <si>
    <t>C1.038</t>
  </si>
  <si>
    <t>C1.039</t>
  </si>
  <si>
    <t>C1.040</t>
  </si>
  <si>
    <t>C1.041</t>
  </si>
  <si>
    <t>C1.042</t>
  </si>
  <si>
    <t>C1.043</t>
  </si>
  <si>
    <t>C1.044</t>
  </si>
  <si>
    <t>C1.045</t>
  </si>
  <si>
    <t>C1.046</t>
  </si>
  <si>
    <t>C1.047</t>
  </si>
  <si>
    <t>C1.048</t>
  </si>
  <si>
    <t>C1.049</t>
  </si>
  <si>
    <t>C1.050</t>
  </si>
  <si>
    <t>C1.051</t>
  </si>
  <si>
    <t>C1.052</t>
  </si>
  <si>
    <t>C1.053</t>
  </si>
  <si>
    <t>C1.052A</t>
  </si>
  <si>
    <t>C1.054</t>
  </si>
  <si>
    <t>C1.055</t>
  </si>
  <si>
    <t>24A240102725</t>
  </si>
  <si>
    <t>24A240102647</t>
  </si>
  <si>
    <t>C1.057</t>
  </si>
  <si>
    <t>C1.058</t>
  </si>
  <si>
    <t>C1.056</t>
  </si>
  <si>
    <t>C1.055.2</t>
  </si>
  <si>
    <t>C1.055.1</t>
  </si>
  <si>
    <t>24A240102648</t>
  </si>
  <si>
    <t>24A240200141</t>
  </si>
  <si>
    <t>24A240601246</t>
  </si>
  <si>
    <t>24A240601606</t>
  </si>
  <si>
    <t>24A240601250</t>
  </si>
  <si>
    <t>24A240601530</t>
  </si>
  <si>
    <t>24A240601529</t>
  </si>
  <si>
    <t>24A240601528</t>
  </si>
  <si>
    <t>24A240601521</t>
  </si>
  <si>
    <t>24A240601522</t>
  </si>
  <si>
    <t>24A240601524</t>
  </si>
  <si>
    <t>24A240601523</t>
  </si>
  <si>
    <t>24A240601609</t>
  </si>
  <si>
    <t>24A240601602</t>
  </si>
  <si>
    <t>24A240601604</t>
  </si>
  <si>
    <t>24A240200738</t>
  </si>
  <si>
    <t>24A240601241</t>
  </si>
  <si>
    <t>24A240601243</t>
  </si>
  <si>
    <t>24A240601242</t>
  </si>
  <si>
    <t>24A240601247</t>
  </si>
  <si>
    <t>24A240200088</t>
  </si>
  <si>
    <t>24A240601771</t>
  </si>
  <si>
    <t>24A240601778</t>
  </si>
  <si>
    <t>24A240601777</t>
  </si>
  <si>
    <t>24A240601773</t>
  </si>
  <si>
    <t>24A240601772</t>
  </si>
  <si>
    <t>24A240601776</t>
  </si>
  <si>
    <t>24A240601774</t>
  </si>
  <si>
    <t>24A240601287</t>
  </si>
  <si>
    <t>24A240601282</t>
  </si>
  <si>
    <t>24A240100529</t>
  </si>
  <si>
    <t>24A240600613</t>
  </si>
  <si>
    <t>24A240600618</t>
  </si>
  <si>
    <t>24A240600617</t>
  </si>
  <si>
    <t>24A240600620</t>
  </si>
  <si>
    <t>24A240600614</t>
  </si>
  <si>
    <t>24A240601733</t>
  </si>
  <si>
    <t>24A240601735</t>
  </si>
  <si>
    <t>24A240601732</t>
  </si>
  <si>
    <t>24A240601075</t>
  </si>
  <si>
    <t>24A240601620</t>
  </si>
  <si>
    <t>24A240601611</t>
  </si>
  <si>
    <t>24A240601616</t>
  </si>
  <si>
    <t>24A240601618</t>
  </si>
  <si>
    <t>24A240601615</t>
  </si>
  <si>
    <t>24A240601619</t>
  </si>
  <si>
    <t>24A240601612</t>
  </si>
  <si>
    <t>24A240601614</t>
  </si>
  <si>
    <t>24A240601617</t>
  </si>
  <si>
    <t>24A240601613</t>
  </si>
  <si>
    <t>24A240600616</t>
  </si>
  <si>
    <t>24A240600611</t>
  </si>
  <si>
    <t>24A240601248</t>
  </si>
  <si>
    <t>24A240601172</t>
  </si>
  <si>
    <t>24A240601175</t>
  </si>
  <si>
    <t>24A240601306</t>
  </si>
  <si>
    <t>24A240601171</t>
  </si>
  <si>
    <t>24A240600615</t>
  </si>
  <si>
    <t>24A240601303</t>
  </si>
  <si>
    <t>24A240601179</t>
  </si>
  <si>
    <t>24A240600619</t>
  </si>
  <si>
    <t>24A240601311</t>
  </si>
  <si>
    <t>24A240601316</t>
  </si>
  <si>
    <t>24A240601314</t>
  </si>
  <si>
    <t>24A240601318</t>
  </si>
  <si>
    <t>24A240600654</t>
  </si>
  <si>
    <t>24A240601313</t>
  </si>
  <si>
    <t>24A240601320</t>
  </si>
  <si>
    <t>24A240600652</t>
  </si>
  <si>
    <t>24A240600656</t>
  </si>
  <si>
    <t>24A240600655</t>
  </si>
  <si>
    <t>24A240601061</t>
  </si>
  <si>
    <t>24A240601046</t>
  </si>
  <si>
    <t>24A240601066</t>
  </si>
  <si>
    <t>24A240601069</t>
  </si>
  <si>
    <t>24A240601063</t>
  </si>
  <si>
    <t>24A240600658</t>
  </si>
  <si>
    <t>24A240600660</t>
  </si>
  <si>
    <t>24A240600420</t>
  </si>
  <si>
    <t>24A240600416</t>
  </si>
  <si>
    <t>24A240600415</t>
  </si>
  <si>
    <t>24A240600412</t>
  </si>
  <si>
    <t>24A240600653</t>
  </si>
  <si>
    <t>24A240601198</t>
  </si>
  <si>
    <t>24A240702571</t>
  </si>
  <si>
    <t>24A240702575</t>
  </si>
  <si>
    <t>24A240601723</t>
  </si>
  <si>
    <t>24A240601721</t>
  </si>
  <si>
    <t>24A240702278</t>
  </si>
  <si>
    <t>24A240601729</t>
  </si>
  <si>
    <t>24A240601727</t>
  </si>
  <si>
    <t>24A240601193</t>
  </si>
  <si>
    <t>24A240601197</t>
  </si>
  <si>
    <t>24A240601199</t>
  </si>
  <si>
    <t>24A240601722</t>
  </si>
  <si>
    <t>24A240702579</t>
  </si>
  <si>
    <t>24A240701958</t>
  </si>
  <si>
    <t>24A240701926</t>
  </si>
  <si>
    <t>24A240701925</t>
  </si>
  <si>
    <t>24A240601150</t>
  </si>
  <si>
    <t>24A240702106</t>
  </si>
  <si>
    <t>25A240702633</t>
  </si>
  <si>
    <t>25A240701785</t>
  </si>
  <si>
    <t>25A240702701</t>
  </si>
  <si>
    <t>25A241101031</t>
  </si>
  <si>
    <t>25A241100376</t>
  </si>
  <si>
    <t>25A241200334</t>
  </si>
  <si>
    <t>25A241200338</t>
  </si>
  <si>
    <t>25A241200322</t>
  </si>
  <si>
    <t>25A241200330</t>
  </si>
  <si>
    <t>25A241200336</t>
  </si>
  <si>
    <t>24A20100462</t>
  </si>
  <si>
    <t>HS1.001</t>
  </si>
  <si>
    <t>HS1.001A</t>
  </si>
  <si>
    <t>HS1.001.03</t>
  </si>
  <si>
    <t>HS1.002</t>
  </si>
  <si>
    <t>HS1.002A</t>
  </si>
  <si>
    <t>HS1.005</t>
  </si>
  <si>
    <t>HS1.007</t>
  </si>
  <si>
    <t>HS1.010</t>
  </si>
  <si>
    <t>HS1.011</t>
  </si>
  <si>
    <t>HS1.013</t>
  </si>
  <si>
    <t>HS1.014</t>
  </si>
  <si>
    <t>HS1.015</t>
  </si>
  <si>
    <t>HS1.016</t>
  </si>
  <si>
    <t>HS1.017</t>
  </si>
  <si>
    <t>HS1.018</t>
  </si>
  <si>
    <t>HS1.018A</t>
  </si>
  <si>
    <t>HS1.019</t>
  </si>
  <si>
    <t>HS1.020</t>
  </si>
  <si>
    <t>HS1.021</t>
  </si>
  <si>
    <t>HS1.023</t>
  </si>
  <si>
    <t>HS1.024</t>
  </si>
  <si>
    <t>HS1.025</t>
  </si>
  <si>
    <t>HS1.026</t>
  </si>
  <si>
    <t>HS1.027</t>
  </si>
  <si>
    <t>HS1.028</t>
  </si>
  <si>
    <t>HS1.029</t>
  </si>
  <si>
    <t>HS1.030</t>
  </si>
  <si>
    <t>HS1.031</t>
  </si>
  <si>
    <t>HS1.031A</t>
  </si>
  <si>
    <t>HS1.032</t>
  </si>
  <si>
    <t>HS1.032A</t>
  </si>
  <si>
    <t>HS1.032B</t>
  </si>
  <si>
    <t>HS1.033</t>
  </si>
  <si>
    <t>HS1.034</t>
  </si>
  <si>
    <t>HS1.035</t>
  </si>
  <si>
    <t>HS1.037</t>
  </si>
  <si>
    <t>HS1.038</t>
  </si>
  <si>
    <t>HS1.039</t>
  </si>
  <si>
    <t>HS1.040</t>
  </si>
  <si>
    <t>HS1.041</t>
  </si>
  <si>
    <t>HS1.043</t>
  </si>
  <si>
    <t>HS1.044</t>
  </si>
  <si>
    <t>HS1.045</t>
  </si>
  <si>
    <t>HS1.045A</t>
  </si>
  <si>
    <t>HS1.046</t>
  </si>
  <si>
    <t>HS1.047</t>
  </si>
  <si>
    <t>HS1.048</t>
  </si>
  <si>
    <t>HS.211134873</t>
  </si>
  <si>
    <t>HS.211134966</t>
  </si>
  <si>
    <t>HS1.20100507</t>
  </si>
  <si>
    <t>HS1.20125281</t>
  </si>
  <si>
    <t>HS1.211134935</t>
  </si>
  <si>
    <t>19234506</t>
  </si>
  <si>
    <t>19234507</t>
  </si>
  <si>
    <t>24A1002093</t>
  </si>
  <si>
    <t>24A240100678</t>
  </si>
  <si>
    <t>24A240200402</t>
  </si>
  <si>
    <t>25A240200024</t>
  </si>
  <si>
    <t>25A241100368</t>
  </si>
  <si>
    <t>KPXH.22120005</t>
  </si>
  <si>
    <t>24A240102646</t>
  </si>
  <si>
    <t>24A240200933</t>
  </si>
  <si>
    <t>24A240601206</t>
  </si>
  <si>
    <t>24A240702130</t>
  </si>
  <si>
    <t>25A241100863</t>
  </si>
  <si>
    <t>25A241100447</t>
  </si>
  <si>
    <t>25A241100441</t>
  </si>
  <si>
    <t>KPXT.001</t>
  </si>
  <si>
    <t>19232721</t>
  </si>
  <si>
    <t>231001922</t>
  </si>
  <si>
    <t>24A231002261</t>
  </si>
  <si>
    <t>24A19232535</t>
  </si>
  <si>
    <t>24A240200932</t>
  </si>
  <si>
    <t>24A240200098</t>
  </si>
  <si>
    <t>24A240200094</t>
  </si>
  <si>
    <t>24A231001843</t>
  </si>
  <si>
    <t>24A231001889</t>
  </si>
  <si>
    <t>24A240601205</t>
  </si>
  <si>
    <t>24A240100530</t>
  </si>
  <si>
    <t>X2.030</t>
  </si>
  <si>
    <t>25A240702459</t>
  </si>
  <si>
    <t>25A241100497</t>
  </si>
  <si>
    <t>25A241100867</t>
  </si>
  <si>
    <t>25A240702945</t>
  </si>
  <si>
    <t>LV.211131495</t>
  </si>
  <si>
    <t>LV.211130923</t>
  </si>
  <si>
    <t>LV.211131494</t>
  </si>
  <si>
    <t>LV.211131476</t>
  </si>
  <si>
    <t>LV.211131469</t>
  </si>
  <si>
    <t>LV.211131471</t>
  </si>
  <si>
    <t>LV.211131465</t>
  </si>
  <si>
    <t>LV.211130931</t>
  </si>
  <si>
    <t>LV.211131431</t>
  </si>
  <si>
    <t>LV.211131477</t>
  </si>
  <si>
    <t>LV.211131466</t>
  </si>
  <si>
    <t>LV.211130922</t>
  </si>
  <si>
    <t>LV.211131467</t>
  </si>
  <si>
    <t>LV.211130938</t>
  </si>
  <si>
    <t>LV.211130935</t>
  </si>
  <si>
    <t>LV.211130940</t>
  </si>
  <si>
    <t>LV.211131479</t>
  </si>
  <si>
    <t>LV.211131462</t>
  </si>
  <si>
    <t>LV.211131464</t>
  </si>
  <si>
    <t>LV.211131473</t>
  </si>
  <si>
    <t>LV.211130925</t>
  </si>
  <si>
    <t>LV.211131475</t>
  </si>
  <si>
    <t>LV.211131491</t>
  </si>
  <si>
    <t>LV.211131485</t>
  </si>
  <si>
    <t>LV.211128896</t>
  </si>
  <si>
    <t>LV.211131463</t>
  </si>
  <si>
    <t>LV.211130924</t>
  </si>
  <si>
    <t>LV.211130939</t>
  </si>
  <si>
    <t>LV.211132230</t>
  </si>
  <si>
    <t>LV.211128894</t>
  </si>
  <si>
    <t>LV.211128892</t>
  </si>
  <si>
    <t>LV.211128889</t>
  </si>
  <si>
    <t>LV.211128897</t>
  </si>
  <si>
    <t>LV.211128898</t>
  </si>
  <si>
    <t>LV.211128891</t>
  </si>
  <si>
    <t>LV.211128881</t>
  </si>
  <si>
    <t>LV.211131474</t>
  </si>
  <si>
    <t>LV.211132223</t>
  </si>
  <si>
    <t>LV.211131498</t>
  </si>
  <si>
    <t>LV.211131470</t>
  </si>
  <si>
    <t>LV.211131472</t>
  </si>
  <si>
    <t>LV.211134800</t>
  </si>
  <si>
    <t>LV.211134871</t>
  </si>
  <si>
    <t>LV.211134876</t>
  </si>
  <si>
    <t>LV.22120125</t>
  </si>
  <si>
    <t>LV.22120144</t>
  </si>
  <si>
    <t>LV.22120142</t>
  </si>
  <si>
    <t>LV.22120157</t>
  </si>
  <si>
    <t>LV.22120152</t>
  </si>
  <si>
    <t>LV.22120153</t>
  </si>
  <si>
    <t>LV.22120154</t>
  </si>
  <si>
    <t>LV.22120155</t>
  </si>
  <si>
    <t>LV.22120150</t>
  </si>
  <si>
    <t>LV.22120146</t>
  </si>
  <si>
    <t>HL4.22120120</t>
  </si>
  <si>
    <t>LV.211134741</t>
  </si>
  <si>
    <t>LV.211134755</t>
  </si>
  <si>
    <t>LV.22120092</t>
  </si>
  <si>
    <t>LV.211134742</t>
  </si>
  <si>
    <t>LV.22120175</t>
  </si>
  <si>
    <t>LV.22120165</t>
  </si>
  <si>
    <t>LV.22120078</t>
  </si>
  <si>
    <t>LV.22120068</t>
  </si>
  <si>
    <t>22120065</t>
  </si>
  <si>
    <t>22120067</t>
  </si>
  <si>
    <t>22120080</t>
  </si>
  <si>
    <t>19219892</t>
  </si>
  <si>
    <t>19219889</t>
  </si>
  <si>
    <t>19219900</t>
  </si>
  <si>
    <t>19219883</t>
  </si>
  <si>
    <t>19219895</t>
  </si>
  <si>
    <t>19232727</t>
  </si>
  <si>
    <t>19232728</t>
  </si>
  <si>
    <t>19232737</t>
  </si>
  <si>
    <t>19234697</t>
  </si>
  <si>
    <t>19234681</t>
  </si>
  <si>
    <t>19234699</t>
  </si>
  <si>
    <t>19234694</t>
  </si>
  <si>
    <t>19234695</t>
  </si>
  <si>
    <t>19234696</t>
  </si>
  <si>
    <t>19234698</t>
  </si>
  <si>
    <t>19234700</t>
  </si>
  <si>
    <t>19234686</t>
  </si>
  <si>
    <t>19234687</t>
  </si>
  <si>
    <t>19232738</t>
  </si>
  <si>
    <t>19232739</t>
  </si>
  <si>
    <t>19232798</t>
  </si>
  <si>
    <t>19232769</t>
  </si>
  <si>
    <t>231001956</t>
  </si>
  <si>
    <t>231001957</t>
  </si>
  <si>
    <t>24A19232515</t>
  </si>
  <si>
    <t>24A19232514</t>
  </si>
  <si>
    <t>24A19232598</t>
  </si>
  <si>
    <t>24A240102722</t>
  </si>
  <si>
    <t>24A240102723</t>
  </si>
  <si>
    <t>24A240102724</t>
  </si>
  <si>
    <t>24A240102726</t>
  </si>
  <si>
    <t>24A240102727</t>
  </si>
  <si>
    <t>24A240102077</t>
  </si>
  <si>
    <t>24A240102079</t>
  </si>
  <si>
    <t>24A240102078</t>
  </si>
  <si>
    <t>24A240100044</t>
  </si>
  <si>
    <t>24A240100047</t>
  </si>
  <si>
    <t>24A240100049</t>
  </si>
  <si>
    <t>24A240200664</t>
  </si>
  <si>
    <t>24A240200668</t>
  </si>
  <si>
    <t>24A240200401</t>
  </si>
  <si>
    <t>24A240200522</t>
  </si>
  <si>
    <t>24A240601752</t>
  </si>
  <si>
    <t>24A240200805</t>
  </si>
  <si>
    <t>24A240200724</t>
  </si>
  <si>
    <t>24A240601525</t>
  </si>
  <si>
    <t>24A240200735</t>
  </si>
  <si>
    <t>24A240702111</t>
  </si>
  <si>
    <t>24A240100214</t>
  </si>
  <si>
    <t>25A240702129</t>
  </si>
  <si>
    <t>24A240702093</t>
  </si>
  <si>
    <t>25A240700395</t>
  </si>
  <si>
    <t>25A240701711</t>
  </si>
  <si>
    <t>25A240702126</t>
  </si>
  <si>
    <t>25A241100446</t>
  </si>
  <si>
    <t>25A241100449</t>
  </si>
  <si>
    <t>25A241100914</t>
  </si>
  <si>
    <t>M1.027.02A</t>
  </si>
  <si>
    <t>M1.042</t>
  </si>
  <si>
    <t>M1.042A</t>
  </si>
  <si>
    <t>M1.043</t>
  </si>
  <si>
    <t>M1.044</t>
  </si>
  <si>
    <t>M1.045</t>
  </si>
  <si>
    <t>M1.046</t>
  </si>
  <si>
    <t>M1.047</t>
  </si>
  <si>
    <t>M1.047A</t>
  </si>
  <si>
    <t>M1.048</t>
  </si>
  <si>
    <t>M1.049</t>
  </si>
  <si>
    <t>M1.050</t>
  </si>
  <si>
    <t>M1.052</t>
  </si>
  <si>
    <t>M1.053</t>
  </si>
  <si>
    <t>M1.054</t>
  </si>
  <si>
    <t>M1.055</t>
  </si>
  <si>
    <t>M1.056</t>
  </si>
  <si>
    <t>M1.057</t>
  </si>
  <si>
    <t>M1.058</t>
  </si>
  <si>
    <t>M1.059</t>
  </si>
  <si>
    <t>M1.060</t>
  </si>
  <si>
    <t>M1.061</t>
  </si>
  <si>
    <t>M1.062</t>
  </si>
  <si>
    <t>M1.063</t>
  </si>
  <si>
    <t>M1.064</t>
  </si>
  <si>
    <t>M1.065</t>
  </si>
  <si>
    <t>M1.066</t>
  </si>
  <si>
    <t>M1.067</t>
  </si>
  <si>
    <t>M1.068</t>
  </si>
  <si>
    <t>M1.069</t>
  </si>
  <si>
    <t>M1.070</t>
  </si>
  <si>
    <t>M1.071</t>
  </si>
  <si>
    <t>M1.072</t>
  </si>
  <si>
    <t>M1.073</t>
  </si>
  <si>
    <t>M1.074</t>
  </si>
  <si>
    <t>M1.075</t>
  </si>
  <si>
    <t>24A240102620</t>
  </si>
  <si>
    <t>24A240102612</t>
  </si>
  <si>
    <t>24A240102615</t>
  </si>
  <si>
    <t>24A240102617</t>
  </si>
  <si>
    <t>24A240102611</t>
  </si>
  <si>
    <t>24A240100432</t>
  </si>
  <si>
    <t>24A240100431</t>
  </si>
  <si>
    <t>24A240102619</t>
  </si>
  <si>
    <t>24A240102849</t>
  </si>
  <si>
    <t>24A240100435</t>
  </si>
  <si>
    <t>24A240100437</t>
  </si>
  <si>
    <t>24A240100440</t>
  </si>
  <si>
    <t>24A240100436</t>
  </si>
  <si>
    <t>24A240102616</t>
  </si>
  <si>
    <t>24A240100439</t>
  </si>
  <si>
    <t>24A240100433</t>
  </si>
  <si>
    <t>24A240102614</t>
  </si>
  <si>
    <t>24A240100434</t>
  </si>
  <si>
    <t>24A240102613</t>
  </si>
  <si>
    <t>24A240100438</t>
  </si>
  <si>
    <t>24A240102047</t>
  </si>
  <si>
    <t>24A240102045</t>
  </si>
  <si>
    <t>24A240102048</t>
  </si>
  <si>
    <t>24A240102618</t>
  </si>
  <si>
    <t>24A240102044</t>
  </si>
  <si>
    <t>24A240102043</t>
  </si>
  <si>
    <t>24A240102049</t>
  </si>
  <si>
    <t>24A240102042</t>
  </si>
  <si>
    <t>24A240102046</t>
  </si>
  <si>
    <t>24A240102050</t>
  </si>
  <si>
    <t>24A240102010</t>
  </si>
  <si>
    <t>24A240102041</t>
  </si>
  <si>
    <t>24A240102002</t>
  </si>
  <si>
    <t>24A240102007</t>
  </si>
  <si>
    <t>24A240102001</t>
  </si>
  <si>
    <t>24A240102004</t>
  </si>
  <si>
    <t>24A240102009</t>
  </si>
  <si>
    <t>24A240102005</t>
  </si>
  <si>
    <t>24A240102006</t>
  </si>
  <si>
    <t>24A240100909</t>
  </si>
  <si>
    <t>24A240100910</t>
  </si>
  <si>
    <t>24A240100907</t>
  </si>
  <si>
    <t>24A240100902</t>
  </si>
  <si>
    <t>24A240102008</t>
  </si>
  <si>
    <t>24A240102874</t>
  </si>
  <si>
    <t>24A240102878</t>
  </si>
  <si>
    <t>24A240100905</t>
  </si>
  <si>
    <t>24A240102876</t>
  </si>
  <si>
    <t>24A240100908</t>
  </si>
  <si>
    <t>24A240100904</t>
  </si>
  <si>
    <t>24A240102877</t>
  </si>
  <si>
    <t>24A240102879</t>
  </si>
  <si>
    <t>24A240102875</t>
  </si>
  <si>
    <t>24A240102949</t>
  </si>
  <si>
    <t>24A240102945</t>
  </si>
  <si>
    <t>24A240102942</t>
  </si>
  <si>
    <t>24A240102872</t>
  </si>
  <si>
    <t>24A240102563</t>
  </si>
  <si>
    <t>24A240100903</t>
  </si>
  <si>
    <t>24A240102871</t>
  </si>
  <si>
    <t>24A240102570</t>
  </si>
  <si>
    <t>24A240102873</t>
  </si>
  <si>
    <t>24A240102384</t>
  </si>
  <si>
    <t>24A240102561</t>
  </si>
  <si>
    <t>24A240102880</t>
  </si>
  <si>
    <t>24A240102566</t>
  </si>
  <si>
    <t>24A240200100</t>
  </si>
  <si>
    <t>24A240200645</t>
  </si>
  <si>
    <t>24A240102950</t>
  </si>
  <si>
    <t>24A240200644</t>
  </si>
  <si>
    <t>24A240102562</t>
  </si>
  <si>
    <t>24A240200482</t>
  </si>
  <si>
    <t>24A240200481</t>
  </si>
  <si>
    <t>24A240102565</t>
  </si>
  <si>
    <t>24A240200490</t>
  </si>
  <si>
    <t>24A240200887</t>
  </si>
  <si>
    <t>24A240102569</t>
  </si>
  <si>
    <t>24A240200882</t>
  </si>
  <si>
    <t>24A240102568</t>
  </si>
  <si>
    <t>24A240200885</t>
  </si>
  <si>
    <t>24A240102567</t>
  </si>
  <si>
    <t>24A240200486</t>
  </si>
  <si>
    <t>24A240200886</t>
  </si>
  <si>
    <t>24A240200304</t>
  </si>
  <si>
    <t>24A240200306</t>
  </si>
  <si>
    <t>24A240200305</t>
  </si>
  <si>
    <t>24A240200307</t>
  </si>
  <si>
    <t>24A240200884</t>
  </si>
  <si>
    <t>24A240200890</t>
  </si>
  <si>
    <t>24A240200998</t>
  </si>
  <si>
    <t>24A240102564</t>
  </si>
  <si>
    <t>24A240201000</t>
  </si>
  <si>
    <t>24A240200994</t>
  </si>
  <si>
    <t>24A240200881</t>
  </si>
  <si>
    <t>24A240200883</t>
  </si>
  <si>
    <t>24A240200171</t>
  </si>
  <si>
    <t>24A240200177</t>
  </si>
  <si>
    <t>24A240200183</t>
  </si>
  <si>
    <t>24A240200189</t>
  </si>
  <si>
    <t>24A240200997</t>
  </si>
  <si>
    <t>24A240200185</t>
  </si>
  <si>
    <t>24A240200182</t>
  </si>
  <si>
    <t>24A240100286</t>
  </si>
  <si>
    <t>24A240200991</t>
  </si>
  <si>
    <t>24A240200993</t>
  </si>
  <si>
    <t>24A240200179</t>
  </si>
  <si>
    <t>24A240200178</t>
  </si>
  <si>
    <t>24A240200173</t>
  </si>
  <si>
    <t>24A240200176</t>
  </si>
  <si>
    <t>24A240200174</t>
  </si>
  <si>
    <t>24A240200155</t>
  </si>
  <si>
    <t>24A240200180</t>
  </si>
  <si>
    <t>24A240200158</t>
  </si>
  <si>
    <t>24A240200152</t>
  </si>
  <si>
    <t>24A240200175</t>
  </si>
  <si>
    <t>24A240200159</t>
  </si>
  <si>
    <t>24A240102442</t>
  </si>
  <si>
    <t>24A240102450</t>
  </si>
  <si>
    <t>24A240102448</t>
  </si>
  <si>
    <t>24A240102446</t>
  </si>
  <si>
    <t>24A240102447</t>
  </si>
  <si>
    <t>24A240200157</t>
  </si>
  <si>
    <t>24A240200160</t>
  </si>
  <si>
    <t>24A240200156</t>
  </si>
  <si>
    <t>24A240102444</t>
  </si>
  <si>
    <t>24A240102441</t>
  </si>
  <si>
    <t>24A240102449</t>
  </si>
  <si>
    <t>24A240102443</t>
  </si>
  <si>
    <t>24A240102445</t>
  </si>
  <si>
    <t>24A240200153</t>
  </si>
  <si>
    <t>24A240200151</t>
  </si>
  <si>
    <t>24A240100818</t>
  </si>
  <si>
    <t>24A240100817</t>
  </si>
  <si>
    <t>24A240100820</t>
  </si>
  <si>
    <t>24A240200412</t>
  </si>
  <si>
    <t>24A240100813</t>
  </si>
  <si>
    <t>24A240100814</t>
  </si>
  <si>
    <t>24A240100812</t>
  </si>
  <si>
    <t>24A240100816</t>
  </si>
  <si>
    <t>24A240200979</t>
  </si>
  <si>
    <t>24A240200917</t>
  </si>
  <si>
    <t>24A240200980</t>
  </si>
  <si>
    <t>24A240200971</t>
  </si>
  <si>
    <t>24A240200419</t>
  </si>
  <si>
    <t>24A240200411</t>
  </si>
  <si>
    <t>24A240200418</t>
  </si>
  <si>
    <t>24A240200413</t>
  </si>
  <si>
    <t>24A240200417</t>
  </si>
  <si>
    <t>24A240100819</t>
  </si>
  <si>
    <t>24A240200477</t>
  </si>
  <si>
    <t>24A240200416</t>
  </si>
  <si>
    <t>24A240200414</t>
  </si>
  <si>
    <t>24A240100815</t>
  </si>
  <si>
    <t>24A240100811</t>
  </si>
  <si>
    <t>24A240200471</t>
  </si>
  <si>
    <t>24A240200478</t>
  </si>
  <si>
    <t>24A240100115</t>
  </si>
  <si>
    <t>24A240200475</t>
  </si>
  <si>
    <t>24A240200479</t>
  </si>
  <si>
    <t>24A240200473</t>
  </si>
  <si>
    <t>24A240100853</t>
  </si>
  <si>
    <t>24A240100860</t>
  </si>
  <si>
    <t>24A240200274</t>
  </si>
  <si>
    <t>24A240200351</t>
  </si>
  <si>
    <t>24A240200357</t>
  </si>
  <si>
    <t>24A240200356</t>
  </si>
  <si>
    <t>24A240200359</t>
  </si>
  <si>
    <t>24A240200278</t>
  </si>
  <si>
    <t>24A240200276</t>
  </si>
  <si>
    <t>24A240200147</t>
  </si>
  <si>
    <t>24A240200710</t>
  </si>
  <si>
    <t>24A240200285</t>
  </si>
  <si>
    <t>24A240200286</t>
  </si>
  <si>
    <t>24A240200288</t>
  </si>
  <si>
    <t>24A240200705</t>
  </si>
  <si>
    <t>24A240200708</t>
  </si>
  <si>
    <t>24A240100509</t>
  </si>
  <si>
    <t>24A240100508</t>
  </si>
  <si>
    <t>24A240601088</t>
  </si>
  <si>
    <t>24A240601081</t>
  </si>
  <si>
    <t>24A240601301</t>
  </si>
  <si>
    <t>24A240601632</t>
  </si>
  <si>
    <t>24A240601634</t>
  </si>
  <si>
    <t>24A240601639</t>
  </si>
  <si>
    <t>24A240601637</t>
  </si>
  <si>
    <t>24A240601367</t>
  </si>
  <si>
    <t>24A240601636</t>
  </si>
  <si>
    <t>24A240601366</t>
  </si>
  <si>
    <t>24A240601369</t>
  </si>
  <si>
    <t>24A240601633</t>
  </si>
  <si>
    <t>24A240601635</t>
  </si>
  <si>
    <t>24A240200030</t>
  </si>
  <si>
    <t>24A240601297</t>
  </si>
  <si>
    <t>24A240601058</t>
  </si>
  <si>
    <t>24A240601059</t>
  </si>
  <si>
    <t>24A240600696</t>
  </si>
  <si>
    <t>24A240601057</t>
  </si>
  <si>
    <t>24A240601056</t>
  </si>
  <si>
    <t>24A240601775</t>
  </si>
  <si>
    <t>24A240100683</t>
  </si>
  <si>
    <t>24A240600651</t>
  </si>
  <si>
    <t>24A240601048</t>
  </si>
  <si>
    <t>24A240601044</t>
  </si>
  <si>
    <t>24A240601047</t>
  </si>
  <si>
    <t>24A240601487</t>
  </si>
  <si>
    <t>24A240702580</t>
  </si>
  <si>
    <t>24A240601295</t>
  </si>
  <si>
    <t>24A240601298</t>
  </si>
  <si>
    <t>24A240702279</t>
  </si>
  <si>
    <t>24A240701990</t>
  </si>
  <si>
    <t>24A240702186</t>
  </si>
  <si>
    <t>24A240702222</t>
  </si>
  <si>
    <t>24A240702230</t>
  </si>
  <si>
    <t>24A240702104</t>
  </si>
  <si>
    <t>24A240702102</t>
  </si>
  <si>
    <t>24A240702105</t>
  </si>
  <si>
    <t>24A 240702110</t>
  </si>
  <si>
    <t>24A240601147</t>
  </si>
  <si>
    <t>24A240601149</t>
  </si>
  <si>
    <t>24A240601144</t>
  </si>
  <si>
    <t>24A240601145</t>
  </si>
  <si>
    <t>24A240601148</t>
  </si>
  <si>
    <t>25A240702933</t>
  </si>
  <si>
    <t>25A240601142</t>
  </si>
  <si>
    <t>25A240702928</t>
  </si>
  <si>
    <t>25A240701645</t>
  </si>
  <si>
    <t>25A240701981</t>
  </si>
  <si>
    <t>25A240701951</t>
  </si>
  <si>
    <t>25A241101039</t>
  </si>
  <si>
    <t>25A241100425</t>
  </si>
  <si>
    <t>25A240702638</t>
  </si>
  <si>
    <t>25A241200337</t>
  </si>
  <si>
    <t>25A241200340</t>
  </si>
  <si>
    <t>25A241200332</t>
  </si>
  <si>
    <t>25A241200200</t>
  </si>
  <si>
    <t>25A241200199</t>
  </si>
  <si>
    <t>24A240200302</t>
  </si>
  <si>
    <t>24A240200310</t>
  </si>
  <si>
    <t>24A240200309</t>
  </si>
  <si>
    <t>24A240200301</t>
  </si>
  <si>
    <t>24A240200995</t>
  </si>
  <si>
    <t>24A240200190</t>
  </si>
  <si>
    <t>24A240200187</t>
  </si>
  <si>
    <t>24A240200181</t>
  </si>
  <si>
    <t>24A240200184</t>
  </si>
  <si>
    <t>24A240200172</t>
  </si>
  <si>
    <t>24A240200916</t>
  </si>
  <si>
    <t>24A240200918</t>
  </si>
  <si>
    <t>24A240200824</t>
  </si>
  <si>
    <t>24A240200920</t>
  </si>
  <si>
    <t>24A240200911</t>
  </si>
  <si>
    <t>24A240200915</t>
  </si>
  <si>
    <t>24A240200912</t>
  </si>
  <si>
    <t>24A240200415</t>
  </si>
  <si>
    <t>24A240200914</t>
  </si>
  <si>
    <t>24A240100690</t>
  </si>
  <si>
    <t>24A240100682</t>
  </si>
  <si>
    <t>24A240100684</t>
  </si>
  <si>
    <t>24A240601638</t>
  </si>
  <si>
    <t>24A240601370</t>
  </si>
  <si>
    <t>24A240601364</t>
  </si>
  <si>
    <t>24A240601361</t>
  </si>
  <si>
    <t>24A240601368</t>
  </si>
  <si>
    <t>24A240601050</t>
  </si>
  <si>
    <t>24A240601141</t>
  </si>
  <si>
    <t>25A240702628</t>
  </si>
  <si>
    <t>25A240701754</t>
  </si>
  <si>
    <t>25A240701752</t>
  </si>
  <si>
    <t>25A240701759</t>
  </si>
  <si>
    <t>25A240702627</t>
  </si>
  <si>
    <t>25A240702640</t>
  </si>
  <si>
    <t>25A240702634</t>
  </si>
  <si>
    <t>25A240702620</t>
  </si>
  <si>
    <t>25A240702615</t>
  </si>
  <si>
    <t>25A240701643</t>
  </si>
  <si>
    <t>25A241100065</t>
  </si>
  <si>
    <t>25A240701782</t>
  </si>
  <si>
    <t>24A160400766</t>
  </si>
  <si>
    <t>24A160401563</t>
  </si>
  <si>
    <t>24A160400599</t>
  </si>
  <si>
    <t>QT1.001</t>
  </si>
  <si>
    <t>QT1.002</t>
  </si>
  <si>
    <t>QT1.002A</t>
  </si>
  <si>
    <t>QT1.003</t>
  </si>
  <si>
    <t>QT1.004</t>
  </si>
  <si>
    <t>QT1.005</t>
  </si>
  <si>
    <t>QT1.006</t>
  </si>
  <si>
    <t>QT1.007</t>
  </si>
  <si>
    <t>QT1.009</t>
  </si>
  <si>
    <t>QT1.010</t>
  </si>
  <si>
    <t>QT1.011</t>
  </si>
  <si>
    <t>QT1.012</t>
  </si>
  <si>
    <t>QT1.013</t>
  </si>
  <si>
    <t>QT1.014</t>
  </si>
  <si>
    <t>QT1.015</t>
  </si>
  <si>
    <t>QT1.016</t>
  </si>
  <si>
    <t>QT1.017</t>
  </si>
  <si>
    <t>QT1.018</t>
  </si>
  <si>
    <t>QT1.018A</t>
  </si>
  <si>
    <t>QT1.019</t>
  </si>
  <si>
    <t>QT1.020</t>
  </si>
  <si>
    <t>QT1.021</t>
  </si>
  <si>
    <t>QT1.022</t>
  </si>
  <si>
    <t>QT1.023</t>
  </si>
  <si>
    <t>QT1.024</t>
  </si>
  <si>
    <t>QT1.025</t>
  </si>
  <si>
    <t>QT1.026</t>
  </si>
  <si>
    <t>QT1.027</t>
  </si>
  <si>
    <t>QT1.028</t>
  </si>
  <si>
    <t>QT1.029</t>
  </si>
  <si>
    <t>QT1.030</t>
  </si>
  <si>
    <t>QT1.031</t>
  </si>
  <si>
    <t>QT1.031A</t>
  </si>
  <si>
    <t>QT1.032</t>
  </si>
  <si>
    <t>QT1.033</t>
  </si>
  <si>
    <t>QT1.034</t>
  </si>
  <si>
    <t>QT1.035</t>
  </si>
  <si>
    <t>QT1.036</t>
  </si>
  <si>
    <t>QT1.037</t>
  </si>
  <si>
    <t>QT1.038</t>
  </si>
  <si>
    <t>QT1.039</t>
  </si>
  <si>
    <t>QT1.040</t>
  </si>
  <si>
    <t>QT1.040A</t>
  </si>
  <si>
    <t>QT1.041</t>
  </si>
  <si>
    <t>QT1.042</t>
  </si>
  <si>
    <t>QT1.043</t>
  </si>
  <si>
    <t>QT1.044</t>
  </si>
  <si>
    <t>QT1.045</t>
  </si>
  <si>
    <t>QT1.046</t>
  </si>
  <si>
    <t>QT1.046A</t>
  </si>
  <si>
    <t>QT1.047</t>
  </si>
  <si>
    <t>QT1.048</t>
  </si>
  <si>
    <t>QT1.149</t>
  </si>
  <si>
    <t>QT1.051</t>
  </si>
  <si>
    <t>QT1.052</t>
  </si>
  <si>
    <t>QT1.053</t>
  </si>
  <si>
    <t>QT1.054</t>
  </si>
  <si>
    <t>QT1.055</t>
  </si>
  <si>
    <t>QT1.056</t>
  </si>
  <si>
    <t>QT1.057</t>
  </si>
  <si>
    <t>QT1.058</t>
  </si>
  <si>
    <t>QT1.059</t>
  </si>
  <si>
    <t>QT1.060</t>
  </si>
  <si>
    <t>QT1.061</t>
  </si>
  <si>
    <t>QT1.061A</t>
  </si>
  <si>
    <t>QT1.062</t>
  </si>
  <si>
    <t>25A241100364</t>
  </si>
  <si>
    <t>QT1.064</t>
  </si>
  <si>
    <t>QT1.065</t>
  </si>
  <si>
    <t>QT1.066</t>
  </si>
  <si>
    <t>QT1.067</t>
  </si>
  <si>
    <t>QT1.068</t>
  </si>
  <si>
    <t>QT1.069</t>
  </si>
  <si>
    <t>QT1.070</t>
  </si>
  <si>
    <t>QT1.071</t>
  </si>
  <si>
    <t>QT1.072</t>
  </si>
  <si>
    <t>QT1.073</t>
  </si>
  <si>
    <t>QT1.074</t>
  </si>
  <si>
    <t>QT1.080A</t>
  </si>
  <si>
    <t>QT1.080</t>
  </si>
  <si>
    <t>QT1.081</t>
  </si>
  <si>
    <t>QT1.082</t>
  </si>
  <si>
    <t>QT1.084</t>
  </si>
  <si>
    <t>QT1.085</t>
  </si>
  <si>
    <t>QT1.086</t>
  </si>
  <si>
    <t>QT1.087</t>
  </si>
  <si>
    <t>QT1.088</t>
  </si>
  <si>
    <t>QT1.089</t>
  </si>
  <si>
    <t>QT1.090</t>
  </si>
  <si>
    <t>QT1.091</t>
  </si>
  <si>
    <t>QT1.101</t>
  </si>
  <si>
    <t>QT1.102</t>
  </si>
  <si>
    <t>QT1.103</t>
  </si>
  <si>
    <t>QT1.112</t>
  </si>
  <si>
    <t>QT1.112A</t>
  </si>
  <si>
    <t>QT1.109</t>
  </si>
  <si>
    <t>QT1.111</t>
  </si>
  <si>
    <t>QT1.113</t>
  </si>
  <si>
    <t>QT1.114</t>
  </si>
  <si>
    <t>QT1.115</t>
  </si>
  <si>
    <t>QT1.116</t>
  </si>
  <si>
    <t>QT1.117</t>
  </si>
  <si>
    <t>QT1.120</t>
  </si>
  <si>
    <t>QT1.122</t>
  </si>
  <si>
    <t>QT1.123</t>
  </si>
  <si>
    <t>QT1.128</t>
  </si>
  <si>
    <t>QT1.129</t>
  </si>
  <si>
    <t>QT1.132</t>
  </si>
  <si>
    <t>QT1.134</t>
  </si>
  <si>
    <t>QT1.137</t>
  </si>
  <si>
    <t>QT1.138</t>
  </si>
  <si>
    <t>QT1.142</t>
  </si>
  <si>
    <t>QT1.143</t>
  </si>
  <si>
    <t>QT1.144</t>
  </si>
  <si>
    <t>QT1.145</t>
  </si>
  <si>
    <t>QT1.146</t>
  </si>
  <si>
    <t>QT1.147</t>
  </si>
  <si>
    <t>QT1.148</t>
  </si>
  <si>
    <t>QT1.151</t>
  </si>
  <si>
    <t>QT1.140</t>
  </si>
  <si>
    <t>QT1.149A</t>
  </si>
  <si>
    <t>QT1.150</t>
  </si>
  <si>
    <t>QT1.135</t>
  </si>
  <si>
    <t>QT1.108</t>
  </si>
  <si>
    <t>QT1.110</t>
  </si>
  <si>
    <t>QT1.115A</t>
  </si>
  <si>
    <t>QT1.133</t>
  </si>
  <si>
    <t>QT1.136</t>
  </si>
  <si>
    <t>QT1.105</t>
  </si>
  <si>
    <t>QT1.106</t>
  </si>
  <si>
    <t>QT1.107</t>
  </si>
  <si>
    <t>QT1.121</t>
  </si>
  <si>
    <t>QT1.141</t>
  </si>
  <si>
    <t>QT1.124</t>
  </si>
  <si>
    <t>QT1.124A</t>
  </si>
  <si>
    <t>QT1.125</t>
  </si>
  <si>
    <t>QT1.073A</t>
  </si>
  <si>
    <t>QT1.070A</t>
  </si>
  <si>
    <t>QT1.071A</t>
  </si>
  <si>
    <t>QT1.072A</t>
  </si>
  <si>
    <t>QT1.20A</t>
  </si>
  <si>
    <t>24A240601072</t>
  </si>
  <si>
    <t>24A240601071</t>
  </si>
  <si>
    <t>24A240601173</t>
  </si>
  <si>
    <t>24A240601512</t>
  </si>
  <si>
    <t>24A240601029</t>
  </si>
  <si>
    <t>24A240601025</t>
  </si>
  <si>
    <t>24A240601027</t>
  </si>
  <si>
    <t>24A240601028</t>
  </si>
  <si>
    <t>24A240601515</t>
  </si>
  <si>
    <t>24A240601219</t>
  </si>
  <si>
    <t>24A240601213</t>
  </si>
  <si>
    <t>24A240601224</t>
  </si>
  <si>
    <t>24A160403372</t>
  </si>
  <si>
    <t>24A240601656</t>
  </si>
  <si>
    <t>24A240701977</t>
  </si>
  <si>
    <t>24A240601377</t>
  </si>
  <si>
    <t>24A240601379</t>
  </si>
  <si>
    <t>24A240702114</t>
  </si>
  <si>
    <t>QT2.001</t>
  </si>
  <si>
    <t>QT2.001.21</t>
  </si>
  <si>
    <t>QT2.002</t>
  </si>
  <si>
    <t>QT2.003</t>
  </si>
  <si>
    <t>QT2.003.31</t>
  </si>
  <si>
    <t>QT2.004</t>
  </si>
  <si>
    <t>QT2.004.01</t>
  </si>
  <si>
    <t>QT2.004.02</t>
  </si>
  <si>
    <t>QT2.004.03</t>
  </si>
  <si>
    <t>QT2.004.04</t>
  </si>
  <si>
    <t>QT2.004.05</t>
  </si>
  <si>
    <t>QT2.004.07</t>
  </si>
  <si>
    <t>QT2.004.08</t>
  </si>
  <si>
    <t>QT2.004.09</t>
  </si>
  <si>
    <t>QT2.004.10</t>
  </si>
  <si>
    <t>QT2.004.11</t>
  </si>
  <si>
    <t>QT2.004.14</t>
  </si>
  <si>
    <t>QT2.005</t>
  </si>
  <si>
    <t>QT2.005.01</t>
  </si>
  <si>
    <t>QT2.005.04</t>
  </si>
  <si>
    <t>QT2.005.05</t>
  </si>
  <si>
    <t>QT2.005.06</t>
  </si>
  <si>
    <t>QT2.005.07</t>
  </si>
  <si>
    <t>QT2.005.08</t>
  </si>
  <si>
    <t>QT2.006A</t>
  </si>
  <si>
    <t>QT2.006.01</t>
  </si>
  <si>
    <t>QT2.006.03</t>
  </si>
  <si>
    <t>QT2.006.03A</t>
  </si>
  <si>
    <t>QT2.006.03B</t>
  </si>
  <si>
    <t>QT2.006.03C</t>
  </si>
  <si>
    <t>QT2.006.04B</t>
  </si>
  <si>
    <t>QT2.006.05</t>
  </si>
  <si>
    <t>QT2.006.05A</t>
  </si>
  <si>
    <t>QT2.006.06</t>
  </si>
  <si>
    <t>QT2.006.07</t>
  </si>
  <si>
    <t>QT2.006.08</t>
  </si>
  <si>
    <t>QT2.006.09</t>
  </si>
  <si>
    <t>QT2.006.11A</t>
  </si>
  <si>
    <t>QT2.006.4A</t>
  </si>
  <si>
    <t>QT2.007.01A</t>
  </si>
  <si>
    <t>QT2.007.02B</t>
  </si>
  <si>
    <t>QT2.007.02A</t>
  </si>
  <si>
    <t>QT2.007.03B</t>
  </si>
  <si>
    <t>QT2.007.03A</t>
  </si>
  <si>
    <t>QT2.007.04A</t>
  </si>
  <si>
    <t>QT2.007.04B</t>
  </si>
  <si>
    <t>QT2.007.05A</t>
  </si>
  <si>
    <t>QT2.007.05</t>
  </si>
  <si>
    <t>QT2.007.06</t>
  </si>
  <si>
    <t>QT2.008A</t>
  </si>
  <si>
    <t>QT2.008.01a</t>
  </si>
  <si>
    <t>QT2.008.01</t>
  </si>
  <si>
    <t>QT2.008.03</t>
  </si>
  <si>
    <t>QT2.008.04</t>
  </si>
  <si>
    <t>QT2.008.05</t>
  </si>
  <si>
    <t>QT2.008.06</t>
  </si>
  <si>
    <t>QT2.008.07</t>
  </si>
  <si>
    <t>QT2.008.08</t>
  </si>
  <si>
    <t>QT2.008.09</t>
  </si>
  <si>
    <t>QT2.008.10</t>
  </si>
  <si>
    <t>QT2.008.12</t>
  </si>
  <si>
    <t>QT2.008.13A</t>
  </si>
  <si>
    <t>QT2.008.13B</t>
  </si>
  <si>
    <t>QT2.008.14</t>
  </si>
  <si>
    <t>QT2.008.15</t>
  </si>
  <si>
    <t>QT2.008.16</t>
  </si>
  <si>
    <t>QT2.008.18</t>
  </si>
  <si>
    <t>QT2.008.19</t>
  </si>
  <si>
    <t>QT2.008.20</t>
  </si>
  <si>
    <t>QT2.008.21</t>
  </si>
  <si>
    <t>QT2.008.22</t>
  </si>
  <si>
    <t>QT2.008.24</t>
  </si>
  <si>
    <t>QT2.008.25</t>
  </si>
  <si>
    <t>QT2.008.26</t>
  </si>
  <si>
    <t>QT2.008.27</t>
  </si>
  <si>
    <t>QT2.008.28</t>
  </si>
  <si>
    <t>QT2.008.30</t>
  </si>
  <si>
    <t>QT2.008.32</t>
  </si>
  <si>
    <t>QT2.008.33</t>
  </si>
  <si>
    <t>QT2.008.34</t>
  </si>
  <si>
    <t>QT2.009A</t>
  </si>
  <si>
    <t>QT2.009.011</t>
  </si>
  <si>
    <t>QT2.009.02</t>
  </si>
  <si>
    <t>QT2.009.03A</t>
  </si>
  <si>
    <t>QT2.009.04</t>
  </si>
  <si>
    <t>QT2.009.10</t>
  </si>
  <si>
    <t>QT2.009.12</t>
  </si>
  <si>
    <t>QT2.010A</t>
  </si>
  <si>
    <t>QT2.011A</t>
  </si>
  <si>
    <t>QT2.012A</t>
  </si>
  <si>
    <t>QT2.014A</t>
  </si>
  <si>
    <t>QT2.015B</t>
  </si>
  <si>
    <t>QT2.015A</t>
  </si>
  <si>
    <t>QT2.015C</t>
  </si>
  <si>
    <t>QT2.016</t>
  </si>
  <si>
    <t>QT2.016A</t>
  </si>
  <si>
    <t>QT2.017</t>
  </si>
  <si>
    <t>QT2.020</t>
  </si>
  <si>
    <t>QT2.021</t>
  </si>
  <si>
    <t>QT2.022</t>
  </si>
  <si>
    <t>QT2.023</t>
  </si>
  <si>
    <t>QT2.023A</t>
  </si>
  <si>
    <t>QT2.024</t>
  </si>
  <si>
    <t>QT2.024A</t>
  </si>
  <si>
    <t>QT2.002.06</t>
  </si>
  <si>
    <t>QT2.006</t>
  </si>
  <si>
    <t>QT2.006.20</t>
  </si>
  <si>
    <t>QT2.006.29</t>
  </si>
  <si>
    <t>QT2.006.30</t>
  </si>
  <si>
    <t>QT2.007A</t>
  </si>
  <si>
    <t>QT2.007.03</t>
  </si>
  <si>
    <t>QT2.007.04</t>
  </si>
  <si>
    <t>QT2.007.07A</t>
  </si>
  <si>
    <t>QT2.007.07</t>
  </si>
  <si>
    <t>QT2.007.09</t>
  </si>
  <si>
    <t>QT2.007.10</t>
  </si>
  <si>
    <t>QT2.009.04A</t>
  </si>
  <si>
    <t>QT2.009.04B</t>
  </si>
  <si>
    <t>QT2.009.05</t>
  </si>
  <si>
    <t>QT2.009.05B</t>
  </si>
  <si>
    <t>QT2.009.05C</t>
  </si>
  <si>
    <t>QT2.009.06</t>
  </si>
  <si>
    <t>QT2.009.09</t>
  </si>
  <si>
    <t>QT2.010</t>
  </si>
  <si>
    <t>QT2.011</t>
  </si>
  <si>
    <t>QT2.014</t>
  </si>
  <si>
    <t>QT2.015</t>
  </si>
  <si>
    <t>QT2.211125711</t>
  </si>
  <si>
    <t>QT2.21003921</t>
  </si>
  <si>
    <t>QT2.21002606</t>
  </si>
  <si>
    <t>QT2.21003845</t>
  </si>
  <si>
    <t>QT2.211125463</t>
  </si>
  <si>
    <t>QT2.211134967</t>
  </si>
  <si>
    <t>QT2.211134964</t>
  </si>
  <si>
    <t>QT2.211134965</t>
  </si>
  <si>
    <t>QT2.22120055</t>
  </si>
  <si>
    <t>QT2.211132249</t>
  </si>
  <si>
    <t>QT2.211134954</t>
  </si>
  <si>
    <t>QT2.211132254</t>
  </si>
  <si>
    <t>QT2.22120051</t>
  </si>
  <si>
    <t>QT2.21002295</t>
  </si>
  <si>
    <t>QT2.22120145</t>
  </si>
  <si>
    <t>QT2.211134792</t>
  </si>
  <si>
    <t>QT2.211125740</t>
  </si>
  <si>
    <t>QT2.211134783</t>
  </si>
  <si>
    <t>QT2.211125984</t>
  </si>
  <si>
    <t>QT2.211132241</t>
  </si>
  <si>
    <t>QT2.20100495</t>
  </si>
  <si>
    <t>QT2.211134332</t>
  </si>
  <si>
    <t>QT2.211134899</t>
  </si>
  <si>
    <t>QT2.211132238</t>
  </si>
  <si>
    <t>QT2.211134859</t>
  </si>
  <si>
    <t>19219806</t>
  </si>
  <si>
    <t>19219803</t>
  </si>
  <si>
    <t>19219804</t>
  </si>
  <si>
    <t>19219808</t>
  </si>
  <si>
    <t>19219807</t>
  </si>
  <si>
    <t>19219819</t>
  </si>
  <si>
    <t>19219818</t>
  </si>
  <si>
    <t>19219817</t>
  </si>
  <si>
    <t>19232691</t>
  </si>
  <si>
    <t>19219815</t>
  </si>
  <si>
    <t>19234538</t>
  </si>
  <si>
    <t>19234529</t>
  </si>
  <si>
    <t>19234537</t>
  </si>
  <si>
    <t>19234523</t>
  </si>
  <si>
    <t>19234540</t>
  </si>
  <si>
    <t>19234528</t>
  </si>
  <si>
    <t>19234516</t>
  </si>
  <si>
    <t>19234515</t>
  </si>
  <si>
    <t>19234518</t>
  </si>
  <si>
    <t>231001959</t>
  </si>
  <si>
    <t>231001954</t>
  </si>
  <si>
    <t>231001955</t>
  </si>
  <si>
    <t>24A19232583</t>
  </si>
  <si>
    <t>24A19232586</t>
  </si>
  <si>
    <t>24A19232597</t>
  </si>
  <si>
    <t>24A240100209</t>
  </si>
  <si>
    <t>24A240100766</t>
  </si>
  <si>
    <t>24A240200661</t>
  </si>
  <si>
    <t>24A240200651</t>
  </si>
  <si>
    <t>24A240200670</t>
  </si>
  <si>
    <t>24A240200652</t>
  </si>
  <si>
    <t>24A240200667</t>
  </si>
  <si>
    <t>24A240200654</t>
  </si>
  <si>
    <t>24A240200663</t>
  </si>
  <si>
    <t>24A240100042</t>
  </si>
  <si>
    <t>24A240200740</t>
  </si>
  <si>
    <t>24A240601076</t>
  </si>
  <si>
    <t>24A240601217</t>
  </si>
  <si>
    <t>24A240601182</t>
  </si>
  <si>
    <t>24A240701973</t>
  </si>
  <si>
    <t>24A240701980</t>
  </si>
  <si>
    <t>24A240601078</t>
  </si>
  <si>
    <t>25A240702420</t>
  </si>
  <si>
    <t>25A240701746</t>
  </si>
  <si>
    <t>25A240702433</t>
  </si>
  <si>
    <t>25A240701615</t>
  </si>
  <si>
    <t>25A241100365</t>
  </si>
  <si>
    <t>24A240200406</t>
  </si>
  <si>
    <t>24A240200407</t>
  </si>
  <si>
    <t>24A240200408</t>
  </si>
  <si>
    <t>24A240200410</t>
  </si>
  <si>
    <t>24A240200403</t>
  </si>
  <si>
    <t>24A240200878</t>
  </si>
  <si>
    <t>24A240200873</t>
  </si>
  <si>
    <t>24A240100117</t>
  </si>
  <si>
    <t>24A240100114</t>
  </si>
  <si>
    <t>24A240100118</t>
  </si>
  <si>
    <t>24A240100120</t>
  </si>
  <si>
    <t>24A240100119</t>
  </si>
  <si>
    <t>24A240200110</t>
  </si>
  <si>
    <t>24A240200355</t>
  </si>
  <si>
    <t>24A240200902</t>
  </si>
  <si>
    <t>24A240100501</t>
  </si>
  <si>
    <t>24A240100504</t>
  </si>
  <si>
    <t>24A240100506</t>
  </si>
  <si>
    <t>24A240200758</t>
  </si>
  <si>
    <t>24A240200752</t>
  </si>
  <si>
    <t>24A240200393</t>
  </si>
  <si>
    <t>24A240601700</t>
  </si>
  <si>
    <t>24A240601694</t>
  </si>
  <si>
    <t>24A240600603</t>
  </si>
  <si>
    <t>24A240600602</t>
  </si>
  <si>
    <t>24A240601756</t>
  </si>
  <si>
    <t>24A240100282</t>
  </si>
  <si>
    <t>24A240601670</t>
  </si>
  <si>
    <t>24A240601668</t>
  </si>
  <si>
    <t xml:space="preserve">24A240601053 </t>
  </si>
  <si>
    <t>25A240702907</t>
  </si>
  <si>
    <t>25A240701760</t>
  </si>
  <si>
    <t>25A240701756</t>
  </si>
  <si>
    <t>25A240701753</t>
  </si>
  <si>
    <t>25A240701757</t>
  </si>
  <si>
    <t>25A240701755</t>
  </si>
  <si>
    <t>25A240701751</t>
  </si>
  <si>
    <t>25A240701758</t>
  </si>
  <si>
    <t>25A240701614</t>
  </si>
  <si>
    <t>25A241100067</t>
  </si>
  <si>
    <t>25A241100373</t>
  </si>
  <si>
    <t>24A240701997</t>
  </si>
  <si>
    <t>24A240700330</t>
  </si>
  <si>
    <t>25A241100904</t>
  </si>
  <si>
    <t>24A240701994</t>
  </si>
  <si>
    <t>25A240702636</t>
  </si>
  <si>
    <t>TL.002</t>
  </si>
  <si>
    <t>TL.007</t>
  </si>
  <si>
    <t>TL.005</t>
  </si>
  <si>
    <t>TL.006</t>
  </si>
  <si>
    <t>TL.004</t>
  </si>
  <si>
    <t>TL.001</t>
  </si>
  <si>
    <t>TL.009</t>
  </si>
  <si>
    <t>TL.008</t>
  </si>
  <si>
    <t>TL.011</t>
  </si>
  <si>
    <t>TL.009.01</t>
  </si>
  <si>
    <t>TL.211134943</t>
  </si>
  <si>
    <t>TL.211134949</t>
  </si>
  <si>
    <t>TL.211134957</t>
  </si>
  <si>
    <t>TL.211134952</t>
  </si>
  <si>
    <t>TL.211134340</t>
  </si>
  <si>
    <t>TL.211134994</t>
  </si>
  <si>
    <t>24A240102977</t>
  </si>
  <si>
    <t>24A240702113</t>
  </si>
  <si>
    <t>24A240702120</t>
  </si>
  <si>
    <t>24A240700394</t>
  </si>
  <si>
    <t>25A240701779</t>
  </si>
  <si>
    <t>25A240701772</t>
  </si>
  <si>
    <t>25A240702941</t>
  </si>
  <si>
    <t>25A241100492</t>
  </si>
  <si>
    <t>CL.031</t>
  </si>
  <si>
    <t>CL.011.17</t>
  </si>
  <si>
    <t>CL.012</t>
  </si>
  <si>
    <t>CL.016</t>
  </si>
  <si>
    <t>CL.016A</t>
  </si>
  <si>
    <t>CL.030</t>
  </si>
  <si>
    <t>CL.030A</t>
  </si>
  <si>
    <t>CL.026</t>
  </si>
  <si>
    <t>CL.027</t>
  </si>
  <si>
    <t>CL.010.08</t>
  </si>
  <si>
    <t>CL.031.01</t>
  </si>
  <si>
    <t>CL.011.01</t>
  </si>
  <si>
    <t>CL.019</t>
  </si>
  <si>
    <t>CL.010.04</t>
  </si>
  <si>
    <t>CL.011.09</t>
  </si>
  <si>
    <t>CL.005</t>
  </si>
  <si>
    <t>CL.001.01</t>
  </si>
  <si>
    <t>CL.003</t>
  </si>
  <si>
    <t>CL.011.11</t>
  </si>
  <si>
    <t>CL.001.02</t>
  </si>
  <si>
    <t>CL.001.03</t>
  </si>
  <si>
    <t>CL.001.03B</t>
  </si>
  <si>
    <t>CL.001a.01</t>
  </si>
  <si>
    <t>CL.001a.0</t>
  </si>
  <si>
    <t>CL.10.05A</t>
  </si>
  <si>
    <t>CL.011.014</t>
  </si>
  <si>
    <t>CL.024</t>
  </si>
  <si>
    <t>CL.004</t>
  </si>
  <si>
    <t>CL.004.02</t>
  </si>
  <si>
    <t>CL.001.05</t>
  </si>
  <si>
    <t>CL.001.03a</t>
  </si>
  <si>
    <t>CL.011</t>
  </si>
  <si>
    <t>CL.021</t>
  </si>
  <si>
    <t>CL.011.08</t>
  </si>
  <si>
    <t>CL.033</t>
  </si>
  <si>
    <t>CL.022</t>
  </si>
  <si>
    <t>CL.025</t>
  </si>
  <si>
    <t>CL.029</t>
  </si>
  <si>
    <t>CL.013</t>
  </si>
  <si>
    <t>CL.013A</t>
  </si>
  <si>
    <t>CL.010.07</t>
  </si>
  <si>
    <t>CL.011.13</t>
  </si>
  <si>
    <t>CL.001.02A</t>
  </si>
  <si>
    <t>CL.010.01</t>
  </si>
  <si>
    <t>CL.011.06</t>
  </si>
  <si>
    <t>CL.001.04</t>
  </si>
  <si>
    <t>CL.001.04A</t>
  </si>
  <si>
    <t>CL.008</t>
  </si>
  <si>
    <t>CL.009</t>
  </si>
  <si>
    <t>CL.017</t>
  </si>
  <si>
    <t>CL.015</t>
  </si>
  <si>
    <t>CL.015A</t>
  </si>
  <si>
    <t>CL.023</t>
  </si>
  <si>
    <t>CL.018</t>
  </si>
  <si>
    <t>CL.010.03</t>
  </si>
  <si>
    <t>CL.001</t>
  </si>
  <si>
    <t>CL.010.02</t>
  </si>
  <si>
    <t>CL.010</t>
  </si>
  <si>
    <t>CL.011.02</t>
  </si>
  <si>
    <t>CL.002</t>
  </si>
  <si>
    <t>CL.002A</t>
  </si>
  <si>
    <t>CL.007</t>
  </si>
  <si>
    <t>CL.010.06</t>
  </si>
  <si>
    <t>CL.011.03</t>
  </si>
  <si>
    <t>MN.011.012</t>
  </si>
  <si>
    <t>MN.011.04</t>
  </si>
  <si>
    <t>CL.012A</t>
  </si>
  <si>
    <t>CL.018A</t>
  </si>
  <si>
    <t>CL.11A</t>
  </si>
  <si>
    <t>CL.211134798</t>
  </si>
  <si>
    <t>CL.211134794</t>
  </si>
  <si>
    <t>CL.211134787</t>
  </si>
  <si>
    <t>CL.21003128</t>
  </si>
  <si>
    <t>CL.21002462</t>
  </si>
  <si>
    <t>CL.21003376</t>
  </si>
  <si>
    <t>CL.211134849</t>
  </si>
  <si>
    <t>CL.211134843</t>
  </si>
  <si>
    <t>CL.211128830</t>
  </si>
  <si>
    <t>CL.211134938</t>
  </si>
  <si>
    <t>19234613</t>
  </si>
  <si>
    <t>19234614</t>
  </si>
  <si>
    <t>24A240100879</t>
  </si>
  <si>
    <t>24A240102369</t>
  </si>
  <si>
    <t>24A240100330</t>
  </si>
  <si>
    <t>24A240102705</t>
  </si>
  <si>
    <t>24A240102535</t>
  </si>
  <si>
    <t>24A240102539</t>
  </si>
  <si>
    <t>24A240102533</t>
  </si>
  <si>
    <t>24A240102532</t>
  </si>
  <si>
    <t>24A240102531</t>
  </si>
  <si>
    <t>24A240102540</t>
  </si>
  <si>
    <t>24A240102728</t>
  </si>
  <si>
    <t>24A240102729</t>
  </si>
  <si>
    <t>24A240102965</t>
  </si>
  <si>
    <t>24A240200656</t>
  </si>
  <si>
    <t>24A240200657</t>
  </si>
  <si>
    <t>24A240200148</t>
  </si>
  <si>
    <t>24A240102223</t>
  </si>
  <si>
    <t>24A240200801</t>
  </si>
  <si>
    <t>24A240200736</t>
  </si>
  <si>
    <t>24A240601215</t>
  </si>
  <si>
    <t>24A240601218</t>
  </si>
  <si>
    <t>24A240601220</t>
  </si>
  <si>
    <t>24A240200409</t>
  </si>
  <si>
    <t>MN.005.01</t>
  </si>
  <si>
    <t>MN.005.02</t>
  </si>
  <si>
    <t>MN.005.03</t>
  </si>
  <si>
    <t>MN.001</t>
  </si>
  <si>
    <t>MN.002</t>
  </si>
  <si>
    <t>MN.001.01</t>
  </si>
  <si>
    <t>MN.001.02</t>
  </si>
  <si>
    <t>MN.001.03</t>
  </si>
  <si>
    <t>MN.004</t>
  </si>
  <si>
    <t>MN.004B.03A</t>
  </si>
  <si>
    <t>MN.004.02</t>
  </si>
  <si>
    <t>MN.004.03</t>
  </si>
  <si>
    <t>MN.004.04</t>
  </si>
  <si>
    <t>MN.004B.03</t>
  </si>
  <si>
    <t>MN.004A.03</t>
  </si>
  <si>
    <t>MN.004A.04</t>
  </si>
  <si>
    <t>MN.005.05</t>
  </si>
  <si>
    <t>MN.004B.11</t>
  </si>
  <si>
    <t>MN.004B.04</t>
  </si>
  <si>
    <t>MN.04B.03</t>
  </si>
  <si>
    <t>MN.004B.05</t>
  </si>
  <si>
    <t>MN.004B.07</t>
  </si>
  <si>
    <t>MN.004.05</t>
  </si>
  <si>
    <t>MN.004A.05</t>
  </si>
  <si>
    <t>MN.004A.06</t>
  </si>
  <si>
    <t>MN.004.06</t>
  </si>
  <si>
    <t>MN.004A.02</t>
  </si>
  <si>
    <t>MN.004a.01</t>
  </si>
  <si>
    <t>MN.005.06</t>
  </si>
  <si>
    <t>MN.005.07</t>
  </si>
  <si>
    <t>MN.004B.09</t>
  </si>
  <si>
    <t>MN.004B.02</t>
  </si>
  <si>
    <t>MN.004B.01</t>
  </si>
  <si>
    <t>MN.004.02A</t>
  </si>
  <si>
    <t>19232630</t>
  </si>
  <si>
    <t>24A240102642</t>
  </si>
  <si>
    <t>MN.004.01</t>
  </si>
  <si>
    <t>B4.035</t>
  </si>
  <si>
    <t>24A240601210</t>
  </si>
  <si>
    <t>24A240600627</t>
  </si>
  <si>
    <t>24A240601204</t>
  </si>
  <si>
    <t>24A240700393</t>
  </si>
  <si>
    <t>25A240702625</t>
  </si>
  <si>
    <t>25A240702408</t>
  </si>
  <si>
    <t>25A241100491</t>
  </si>
  <si>
    <t>25A241100499</t>
  </si>
  <si>
    <t>B5.022</t>
  </si>
  <si>
    <t>F2.036A</t>
  </si>
  <si>
    <t>25A241100451</t>
  </si>
  <si>
    <t>M2.067</t>
  </si>
  <si>
    <t>M2.068</t>
  </si>
  <si>
    <t>M2.069</t>
  </si>
  <si>
    <t>M1.024A</t>
  </si>
  <si>
    <t>M1.001</t>
  </si>
  <si>
    <t>M1.002</t>
  </si>
  <si>
    <t>M1.002A</t>
  </si>
  <si>
    <t>M1.003</t>
  </si>
  <si>
    <t>M1.004</t>
  </si>
  <si>
    <t>M1.005</t>
  </si>
  <si>
    <t>M1.006</t>
  </si>
  <si>
    <t>M1.008</t>
  </si>
  <si>
    <t>M1.008A</t>
  </si>
  <si>
    <t>M1.009</t>
  </si>
  <si>
    <t>M1.010</t>
  </si>
  <si>
    <t>M1.011</t>
  </si>
  <si>
    <t>M1.012</t>
  </si>
  <si>
    <t>M1.013</t>
  </si>
  <si>
    <t>M1.014</t>
  </si>
  <si>
    <t>M1.015</t>
  </si>
  <si>
    <t>M1.016</t>
  </si>
  <si>
    <t>M1.017</t>
  </si>
  <si>
    <t>M1.018</t>
  </si>
  <si>
    <t>M1.018A</t>
  </si>
  <si>
    <t>M1.019</t>
  </si>
  <si>
    <t>M1.020</t>
  </si>
  <si>
    <t>M1.021</t>
  </si>
  <si>
    <t>M1.022</t>
  </si>
  <si>
    <t>M1.023</t>
  </si>
  <si>
    <t>M1.024</t>
  </si>
  <si>
    <t>M1.025</t>
  </si>
  <si>
    <t>M1.026</t>
  </si>
  <si>
    <t>M1.027</t>
  </si>
  <si>
    <t>M1.028</t>
  </si>
  <si>
    <t>M1.029</t>
  </si>
  <si>
    <t>M1.030</t>
  </si>
  <si>
    <t>N2.010</t>
  </si>
  <si>
    <t>N2.015</t>
  </si>
  <si>
    <t>N2.016</t>
  </si>
  <si>
    <t>N2.017</t>
  </si>
  <si>
    <t>N2.018</t>
  </si>
  <si>
    <t>N2.019</t>
  </si>
  <si>
    <t>N2.020</t>
  </si>
  <si>
    <t>N2.021</t>
  </si>
  <si>
    <t>N2.022</t>
  </si>
  <si>
    <t>N2.023</t>
  </si>
  <si>
    <t>N2.024</t>
  </si>
  <si>
    <t>TD1.211132113</t>
  </si>
  <si>
    <t>TD.211134991</t>
  </si>
  <si>
    <t>TD.211134987</t>
  </si>
  <si>
    <t>HKHOAT.211134995</t>
  </si>
  <si>
    <t>HKHOAT.211134998</t>
  </si>
  <si>
    <t>HKHOAT.211134996</t>
  </si>
  <si>
    <t>19232723</t>
  </si>
  <si>
    <t>19232717</t>
  </si>
  <si>
    <t>19232702</t>
  </si>
  <si>
    <t>24A231002235</t>
  </si>
  <si>
    <t>24A231002399</t>
  </si>
  <si>
    <t>24A231002394</t>
  </si>
  <si>
    <t>24A231002400</t>
  </si>
  <si>
    <t>24A231002115</t>
  </si>
  <si>
    <t>24A231002111</t>
  </si>
  <si>
    <t>24A231002119</t>
  </si>
  <si>
    <t>24A240100790</t>
  </si>
  <si>
    <t>24A240100784</t>
  </si>
  <si>
    <t>24A240100789</t>
  </si>
  <si>
    <t>24A240100783</t>
  </si>
  <si>
    <t>24A240100788</t>
  </si>
  <si>
    <t>24A240100092</t>
  </si>
  <si>
    <t>24A240100099</t>
  </si>
  <si>
    <t>24A240100497</t>
  </si>
  <si>
    <t>24A240100095</t>
  </si>
  <si>
    <t>24A240100997</t>
  </si>
  <si>
    <t>24A240102375</t>
  </si>
  <si>
    <t>24A240102838</t>
  </si>
  <si>
    <t>24A240100991</t>
  </si>
  <si>
    <t>24A240200937</t>
  </si>
  <si>
    <t>24A240100460</t>
  </si>
  <si>
    <t>24A240200618</t>
  </si>
  <si>
    <t>24A240601158</t>
  </si>
  <si>
    <t>24A240200558</t>
  </si>
  <si>
    <t>24A240601740</t>
  </si>
  <si>
    <t>24A240601734</t>
  </si>
  <si>
    <t>24A240700365</t>
  </si>
  <si>
    <t>24A240700301</t>
  </si>
  <si>
    <t>24A240700303</t>
  </si>
  <si>
    <t>24A240700302</t>
  </si>
  <si>
    <t>24A240700304</t>
  </si>
  <si>
    <t>24A240700310</t>
  </si>
  <si>
    <t>24A240701991</t>
  </si>
  <si>
    <t>24A240702267</t>
  </si>
  <si>
    <t>24A240702265</t>
  </si>
  <si>
    <t>24A240702266</t>
  </si>
  <si>
    <t>24A240702262</t>
  </si>
  <si>
    <t>24A240702506</t>
  </si>
  <si>
    <t>24A240702501</t>
  </si>
  <si>
    <t>24A240702168</t>
  </si>
  <si>
    <t>25A240200560</t>
  </si>
  <si>
    <t>25A241100140</t>
  </si>
  <si>
    <t>TD1.211128880</t>
  </si>
  <si>
    <t>TD1.22120197</t>
  </si>
  <si>
    <t>TD1.211132235</t>
  </si>
  <si>
    <t>TD1.211132234</t>
  </si>
  <si>
    <t>TD1.211132227</t>
  </si>
  <si>
    <t>TD1.211132239</t>
  </si>
  <si>
    <t>TD1.211128893</t>
  </si>
  <si>
    <t>TD1.211132226</t>
  </si>
  <si>
    <t>TD1.211128886</t>
  </si>
  <si>
    <t>TD1.211132229</t>
  </si>
  <si>
    <t>TD1.211128868</t>
  </si>
  <si>
    <t>TD1.211128895</t>
  </si>
  <si>
    <t>TD1.211128869</t>
  </si>
  <si>
    <t>TD1.211128875</t>
  </si>
  <si>
    <t>TD1.211132115</t>
  </si>
  <si>
    <t>TD1.211132110</t>
  </si>
  <si>
    <t>TD1.211132108</t>
  </si>
  <si>
    <t>TD1.211132102</t>
  </si>
  <si>
    <t>TD1.211132109</t>
  </si>
  <si>
    <t>TD1.211132103</t>
  </si>
  <si>
    <t>TD1.211132114</t>
  </si>
  <si>
    <t>TD1.211132106</t>
  </si>
  <si>
    <t>TD1.211132104</t>
  </si>
  <si>
    <t>TD1.211132105</t>
  </si>
  <si>
    <t>TD1.211132231</t>
  </si>
  <si>
    <t>TD1.211128853</t>
  </si>
  <si>
    <t>TD1.211132228</t>
  </si>
  <si>
    <t>TD1.211132233</t>
  </si>
  <si>
    <t>TD1.211128872</t>
  </si>
  <si>
    <t>TD1.211128865</t>
  </si>
  <si>
    <t>TD1.211128858</t>
  </si>
  <si>
    <t>TD1.211128867</t>
  </si>
  <si>
    <t>TD1.211128863</t>
  </si>
  <si>
    <t>TD1.211128877</t>
  </si>
  <si>
    <t>TD1.211128873</t>
  </si>
  <si>
    <t>TD1.211128871</t>
  </si>
  <si>
    <t>TD1.211128870</t>
  </si>
  <si>
    <t>TD1.211128864</t>
  </si>
  <si>
    <t>TD1.211128866</t>
  </si>
  <si>
    <t>TD1.211128862</t>
  </si>
  <si>
    <t>TD1.211128878</t>
  </si>
  <si>
    <t>TD1.211128844</t>
  </si>
  <si>
    <t>TD1.211128856</t>
  </si>
  <si>
    <t>TD1.240200095</t>
  </si>
  <si>
    <t>TD1.211128849</t>
  </si>
  <si>
    <t>TD1.211128854</t>
  </si>
  <si>
    <t>TD1.2111288511</t>
  </si>
  <si>
    <t>TD1.211128876</t>
  </si>
  <si>
    <t>TD1.211128845</t>
  </si>
  <si>
    <t>TD1.211134824</t>
  </si>
  <si>
    <t>TD1.211134827</t>
  </si>
  <si>
    <t>TD1.211134825</t>
  </si>
  <si>
    <t>TD1.211134839</t>
  </si>
  <si>
    <t>TD1.211134840</t>
  </si>
  <si>
    <t>TD1.211134837</t>
  </si>
  <si>
    <t>TD1.211128879</t>
  </si>
  <si>
    <t>TD1.211134835</t>
  </si>
  <si>
    <t>TD1.211134828</t>
  </si>
  <si>
    <t>TD1.211128846</t>
  </si>
  <si>
    <t>TD1.211128874</t>
  </si>
  <si>
    <t>TD1.211132111</t>
  </si>
  <si>
    <t>TD1.211132107</t>
  </si>
  <si>
    <t>TD1.211132119</t>
  </si>
  <si>
    <t>TD1.211132118</t>
  </si>
  <si>
    <t>TD1.211132112</t>
  </si>
  <si>
    <t>TD1.211132101</t>
  </si>
  <si>
    <t>TD1.211132120</t>
  </si>
  <si>
    <t>TD1.211132117</t>
  </si>
  <si>
    <t>TD1.211132116</t>
  </si>
  <si>
    <t>TD1.211128884</t>
  </si>
  <si>
    <t>TD1.211134833</t>
  </si>
  <si>
    <t>TD1.211134834</t>
  </si>
  <si>
    <t>TD1.211134838</t>
  </si>
  <si>
    <t>TD1.211134829</t>
  </si>
  <si>
    <t>TD1.211128861</t>
  </si>
  <si>
    <t>TD1.211134831</t>
  </si>
  <si>
    <t>TD1.211134822</t>
  </si>
  <si>
    <t>TD1.211128855</t>
  </si>
  <si>
    <t>TD1.211128847</t>
  </si>
  <si>
    <t>TD1.211128852</t>
  </si>
  <si>
    <t>TD1.211132224</t>
  </si>
  <si>
    <t>TD1.211128842</t>
  </si>
  <si>
    <t>TD1.211128841</t>
  </si>
  <si>
    <t>TD1.211128860</t>
  </si>
  <si>
    <t>TD1.211132221</t>
  </si>
  <si>
    <t>TD1.211128857</t>
  </si>
  <si>
    <t>TD1.211128848</t>
  </si>
  <si>
    <t>TD1.211128850</t>
  </si>
  <si>
    <t>TD1.211128859</t>
  </si>
  <si>
    <t>TD.22120041</t>
  </si>
  <si>
    <t>TD.22120188</t>
  </si>
  <si>
    <t>TD.22120147</t>
  </si>
  <si>
    <t>TD.22120158</t>
  </si>
  <si>
    <t>TD.22120196</t>
  </si>
  <si>
    <t>TD.22120143</t>
  </si>
  <si>
    <t>TD.22120159</t>
  </si>
  <si>
    <t>TD.22120186</t>
  </si>
  <si>
    <t>TD.22120193</t>
  </si>
  <si>
    <t>TD.22120141</t>
  </si>
  <si>
    <t>TD.22120149</t>
  </si>
  <si>
    <t>TD.211125433</t>
  </si>
  <si>
    <t>TD.211134852</t>
  </si>
  <si>
    <t>TD1.22120170</t>
  </si>
  <si>
    <t>TD.22120008</t>
  </si>
  <si>
    <t>TD.211134853</t>
  </si>
  <si>
    <t>HKHOAT.211134881</t>
  </si>
  <si>
    <t>HKHOAT.211134997</t>
  </si>
  <si>
    <t>HKHOAT.211134934</t>
  </si>
  <si>
    <t>211134735</t>
  </si>
  <si>
    <t>211134736</t>
  </si>
  <si>
    <t>19232704</t>
  </si>
  <si>
    <t>24A240100383</t>
  </si>
  <si>
    <t>24A240102374</t>
  </si>
  <si>
    <t>24A240100342</t>
  </si>
  <si>
    <t>24A240100452</t>
  </si>
  <si>
    <t>TD.211134888</t>
  </si>
  <si>
    <t>24A240102378</t>
  </si>
  <si>
    <t>24A240100999</t>
  </si>
  <si>
    <t>24A240200963</t>
  </si>
  <si>
    <t>231001891</t>
  </si>
  <si>
    <t>24A231002390</t>
  </si>
  <si>
    <t>TD.211134898</t>
  </si>
  <si>
    <t>24A240702023</t>
  </si>
  <si>
    <t>24A240702027</t>
  </si>
  <si>
    <t>24A240702028</t>
  </si>
  <si>
    <t>24A240702025</t>
  </si>
  <si>
    <t>24A240702026</t>
  </si>
  <si>
    <t>24A240702024</t>
  </si>
  <si>
    <t>24A240702022</t>
  </si>
  <si>
    <t>24A240702021</t>
  </si>
  <si>
    <t>24A240700107</t>
  </si>
  <si>
    <t>24A240701943</t>
  </si>
  <si>
    <t>24A240701950</t>
  </si>
  <si>
    <t>24A240702086</t>
  </si>
  <si>
    <t>24A240702084</t>
  </si>
  <si>
    <t>24A240702212</t>
  </si>
  <si>
    <t>25A240702657</t>
  </si>
  <si>
    <t>24A240700106</t>
  </si>
  <si>
    <t>TD1.211132240</t>
  </si>
  <si>
    <t>TD1.211132237</t>
  </si>
  <si>
    <t>24A240702030</t>
  </si>
  <si>
    <t>TD1.211132236</t>
  </si>
  <si>
    <t>25A241101435</t>
  </si>
  <si>
    <t>TD1.211132225</t>
  </si>
  <si>
    <t>TK 130</t>
  </si>
  <si>
    <t>TK.21003659</t>
  </si>
  <si>
    <t>TK.01</t>
  </si>
  <si>
    <t>TK.02</t>
  </si>
  <si>
    <t>TK.02A</t>
  </si>
  <si>
    <t>TK.03</t>
  </si>
  <si>
    <t>TK.03A</t>
  </si>
  <si>
    <t>TK.04</t>
  </si>
  <si>
    <t>TK.04A</t>
  </si>
  <si>
    <t>TK.05</t>
  </si>
  <si>
    <t>TK.001A</t>
  </si>
  <si>
    <t>TK.001</t>
  </si>
  <si>
    <t>TK.001B</t>
  </si>
  <si>
    <t>TK.002A</t>
  </si>
  <si>
    <t>TK.002B</t>
  </si>
  <si>
    <t>211134884</t>
  </si>
  <si>
    <t>TK.002C</t>
  </si>
  <si>
    <t>TK.003</t>
  </si>
  <si>
    <t>TK.003A</t>
  </si>
  <si>
    <t>TK.003B</t>
  </si>
  <si>
    <t>TK.004A</t>
  </si>
  <si>
    <t>TK.004B</t>
  </si>
  <si>
    <t>TK.004C</t>
  </si>
  <si>
    <t>TK.005A</t>
  </si>
  <si>
    <t>TK.006</t>
  </si>
  <si>
    <t>TK.006B</t>
  </si>
  <si>
    <t>TK.006A</t>
  </si>
  <si>
    <t>TK.007A</t>
  </si>
  <si>
    <t>TK.008A</t>
  </si>
  <si>
    <t>TK.009A</t>
  </si>
  <si>
    <t>TK.010</t>
  </si>
  <si>
    <t>TK.011</t>
  </si>
  <si>
    <t>TK.012</t>
  </si>
  <si>
    <t>TK.013</t>
  </si>
  <si>
    <t>TK.014</t>
  </si>
  <si>
    <t>TK.015</t>
  </si>
  <si>
    <t>TK.016</t>
  </si>
  <si>
    <t>TK.017</t>
  </si>
  <si>
    <t>TK.018</t>
  </si>
  <si>
    <t>TK.019</t>
  </si>
  <si>
    <t>TK.021</t>
  </si>
  <si>
    <t>TK.022</t>
  </si>
  <si>
    <t>TK.023</t>
  </si>
  <si>
    <t>TK.024</t>
  </si>
  <si>
    <t>TK.024B</t>
  </si>
  <si>
    <t>TK.025</t>
  </si>
  <si>
    <t>TK.026</t>
  </si>
  <si>
    <t>TK.027</t>
  </si>
  <si>
    <t>TK.028</t>
  </si>
  <si>
    <t>TK.029</t>
  </si>
  <si>
    <t>TK.030</t>
  </si>
  <si>
    <t>TK.031</t>
  </si>
  <si>
    <t>TK.032</t>
  </si>
  <si>
    <t>TK.033</t>
  </si>
  <si>
    <t>TK.034</t>
  </si>
  <si>
    <t>TK.035</t>
  </si>
  <si>
    <t>TK.036</t>
  </si>
  <si>
    <t>TK.036A</t>
  </si>
  <si>
    <t>TK.037</t>
  </si>
  <si>
    <t>TK.039</t>
  </si>
  <si>
    <t>TK.040</t>
  </si>
  <si>
    <t>TK.041</t>
  </si>
  <si>
    <t>TK.042</t>
  </si>
  <si>
    <t>TK.043</t>
  </si>
  <si>
    <t>TK.044</t>
  </si>
  <si>
    <t>TK.045</t>
  </si>
  <si>
    <t>TK.046</t>
  </si>
  <si>
    <t>TK.047</t>
  </si>
  <si>
    <t>TK.048</t>
  </si>
  <si>
    <t>TK.049</t>
  </si>
  <si>
    <t>TK.050</t>
  </si>
  <si>
    <t>TK.050A</t>
  </si>
  <si>
    <t>TK.051</t>
  </si>
  <si>
    <t>TK.051A</t>
  </si>
  <si>
    <t>TK.051B</t>
  </si>
  <si>
    <t>TK.052</t>
  </si>
  <si>
    <t>TK.060</t>
  </si>
  <si>
    <t>TK.061</t>
  </si>
  <si>
    <t>TK.061A</t>
  </si>
  <si>
    <t>TK.064</t>
  </si>
  <si>
    <t>TK.066</t>
  </si>
  <si>
    <t>TK.068</t>
  </si>
  <si>
    <t>TK.070</t>
  </si>
  <si>
    <t>TK.074</t>
  </si>
  <si>
    <t>TK.085</t>
  </si>
  <si>
    <t>TK.088</t>
  </si>
  <si>
    <t>TK.095</t>
  </si>
  <si>
    <t>TK.096</t>
  </si>
  <si>
    <t>TK.098</t>
  </si>
  <si>
    <t>TK.100</t>
  </si>
  <si>
    <t>TK.119</t>
  </si>
  <si>
    <t>TK.149</t>
  </si>
  <si>
    <t>TK.153</t>
  </si>
  <si>
    <t>TK.155</t>
  </si>
  <si>
    <t>TK.156</t>
  </si>
  <si>
    <t>TK.157</t>
  </si>
  <si>
    <t>TK.160</t>
  </si>
  <si>
    <t>TK.179</t>
  </si>
  <si>
    <t>TK.164</t>
  </si>
  <si>
    <t>TK.189</t>
  </si>
  <si>
    <t>TK.190</t>
  </si>
  <si>
    <t>TK.193</t>
  </si>
  <si>
    <t>TK.195</t>
  </si>
  <si>
    <t>TK.197</t>
  </si>
  <si>
    <t>TK.203</t>
  </si>
  <si>
    <t>TK.209</t>
  </si>
  <si>
    <t>TK.211</t>
  </si>
  <si>
    <t>TK.213</t>
  </si>
  <si>
    <t>TK.214</t>
  </si>
  <si>
    <t>TK.215</t>
  </si>
  <si>
    <t>TK.216</t>
  </si>
  <si>
    <t>TK.218</t>
  </si>
  <si>
    <t>TK.219</t>
  </si>
  <si>
    <t>TK.220</t>
  </si>
  <si>
    <t>TK.221</t>
  </si>
  <si>
    <t>TK.222</t>
  </si>
  <si>
    <t>TK.223</t>
  </si>
  <si>
    <t>TK.227</t>
  </si>
  <si>
    <t>TK.228</t>
  </si>
  <si>
    <t>TK.229</t>
  </si>
  <si>
    <t>TK.230</t>
  </si>
  <si>
    <t>TK.231</t>
  </si>
  <si>
    <t>TK.211131121</t>
  </si>
  <si>
    <t>TK.211131135</t>
  </si>
  <si>
    <t>TK.211131132</t>
  </si>
  <si>
    <t>TK.211131125</t>
  </si>
  <si>
    <t>TK.21004045</t>
  </si>
  <si>
    <t>TK.211125601</t>
  </si>
  <si>
    <t>TK.211125611</t>
  </si>
  <si>
    <t>TK.21003485</t>
  </si>
  <si>
    <t>TK.21003449</t>
  </si>
  <si>
    <t>TK.21003443</t>
  </si>
  <si>
    <t>TK.21003354</t>
  </si>
  <si>
    <t>TK.21002997</t>
  </si>
  <si>
    <t>TK.211125578</t>
  </si>
  <si>
    <t>TK.21003315</t>
  </si>
  <si>
    <t>TK.21003979</t>
  </si>
  <si>
    <t>TK.21002709</t>
  </si>
  <si>
    <t>TK.21002685</t>
  </si>
  <si>
    <t>TK.21002345</t>
  </si>
  <si>
    <t>TK.21002812</t>
  </si>
  <si>
    <t>TK.211125561</t>
  </si>
  <si>
    <t>TK.21002596</t>
  </si>
  <si>
    <t>TK.21003332</t>
  </si>
  <si>
    <t>TK.21003156</t>
  </si>
  <si>
    <t>TK.21003308</t>
  </si>
  <si>
    <t>TK.21002660</t>
  </si>
  <si>
    <t>TK.211125560</t>
  </si>
  <si>
    <t>TK.211125541</t>
  </si>
  <si>
    <t>TK.211125556</t>
  </si>
  <si>
    <t>TK.211125549</t>
  </si>
  <si>
    <t>TK.211125557</t>
  </si>
  <si>
    <t>TK.211125543</t>
  </si>
  <si>
    <t>TK.21003796</t>
  </si>
  <si>
    <t>TK.211125409</t>
  </si>
  <si>
    <t>TK.21003213</t>
  </si>
  <si>
    <t>TK.21003102</t>
  </si>
  <si>
    <t>TK.21002838</t>
  </si>
  <si>
    <t>TK.21002161</t>
  </si>
  <si>
    <t>TK.21003482</t>
  </si>
  <si>
    <t>TK.21003916</t>
  </si>
  <si>
    <t>TK.211125416</t>
  </si>
  <si>
    <t>TK.21002809</t>
  </si>
  <si>
    <t>TK.21003812</t>
  </si>
  <si>
    <t>TK.21003277</t>
  </si>
  <si>
    <t>TK.21002769</t>
  </si>
  <si>
    <t>TK.21003469</t>
  </si>
  <si>
    <t>TK.21002516</t>
  </si>
  <si>
    <t>TK.21002741</t>
  </si>
  <si>
    <t>TK.21003869</t>
  </si>
  <si>
    <t>TK.21003234</t>
  </si>
  <si>
    <t>TK.21002842</t>
  </si>
  <si>
    <t>TK.21003697</t>
  </si>
  <si>
    <t>TK.211125550</t>
  </si>
  <si>
    <t>TK.211125548</t>
  </si>
  <si>
    <t>TK.21002576</t>
  </si>
  <si>
    <t>TK.21002614</t>
  </si>
  <si>
    <t>TK.21002107</t>
  </si>
  <si>
    <t>TK.21003694</t>
  </si>
  <si>
    <t>TK.21003729</t>
  </si>
  <si>
    <t>TK.21004095</t>
  </si>
  <si>
    <t>TK.211125405</t>
  </si>
  <si>
    <t>TK.21002598</t>
  </si>
  <si>
    <t>TK.21003250</t>
  </si>
  <si>
    <t>TK.21003791</t>
  </si>
  <si>
    <t>TK.21003467</t>
  </si>
  <si>
    <t>TK.21002822</t>
  </si>
  <si>
    <t>TK.211125555</t>
  </si>
  <si>
    <t>TK.211125553</t>
  </si>
  <si>
    <t>TK.211125545</t>
  </si>
  <si>
    <t>TK.21002601</t>
  </si>
  <si>
    <t>TK.211132288</t>
  </si>
  <si>
    <t>TK.211132298</t>
  </si>
  <si>
    <t>TK.211132281</t>
  </si>
  <si>
    <t>TK.211132294</t>
  </si>
  <si>
    <t>TK.211131159</t>
  </si>
  <si>
    <t>TK.211132289</t>
  </si>
  <si>
    <t>TK.211132296</t>
  </si>
  <si>
    <t>TK.211132287</t>
  </si>
  <si>
    <t>TK.211132286</t>
  </si>
  <si>
    <t>TK.211132297</t>
  </si>
  <si>
    <t>TK.211132283</t>
  </si>
  <si>
    <t>TK.211132284</t>
  </si>
  <si>
    <t>TK.211132292</t>
  </si>
  <si>
    <t>TK.21003817</t>
  </si>
  <si>
    <t>TK.21002998</t>
  </si>
  <si>
    <t>TK.21003401</t>
  </si>
  <si>
    <t>TK.21003961</t>
  </si>
  <si>
    <t>TK.211132290</t>
  </si>
  <si>
    <t>TK.211134446</t>
  </si>
  <si>
    <t>TK.21003715</t>
  </si>
  <si>
    <t>TK.21003666</t>
  </si>
  <si>
    <t>TK.21002691</t>
  </si>
  <si>
    <t>TK.211132250</t>
  </si>
  <si>
    <t>TK.211132248</t>
  </si>
  <si>
    <t>TK.21003670</t>
  </si>
  <si>
    <t>TK.21003632</t>
  </si>
  <si>
    <t>TK.166</t>
  </si>
  <si>
    <t>TK.211134844</t>
  </si>
  <si>
    <t>TK.211134847</t>
  </si>
  <si>
    <t>TK.22120132</t>
  </si>
  <si>
    <t>231002009</t>
  </si>
  <si>
    <t>24A240102995</t>
  </si>
  <si>
    <t>24A240200862</t>
  </si>
  <si>
    <t>24A240200864</t>
  </si>
  <si>
    <t>24A240601357</t>
  </si>
  <si>
    <t>24A240601354</t>
  </si>
  <si>
    <t>24A240601355</t>
  </si>
  <si>
    <t>25A241200160</t>
  </si>
  <si>
    <t>TLA.003</t>
  </si>
  <si>
    <t>19232674</t>
  </si>
  <si>
    <t>19232664</t>
  </si>
  <si>
    <t>19232678</t>
  </si>
  <si>
    <t>19232661</t>
  </si>
  <si>
    <t>19234607</t>
  </si>
  <si>
    <t>19232673</t>
  </si>
  <si>
    <t>19232672</t>
  </si>
  <si>
    <t>19232662</t>
  </si>
  <si>
    <t>19232667</t>
  </si>
  <si>
    <t>19232668</t>
  </si>
  <si>
    <t>O4.012</t>
  </si>
  <si>
    <t>O4.013</t>
  </si>
  <si>
    <t>O4.014A</t>
  </si>
  <si>
    <t>O4.015</t>
  </si>
  <si>
    <t>O4.015A</t>
  </si>
  <si>
    <t>O4.015B</t>
  </si>
  <si>
    <t>O4.016</t>
  </si>
  <si>
    <t>O4.017</t>
  </si>
  <si>
    <t>O4.018</t>
  </si>
  <si>
    <t>O4.019</t>
  </si>
  <si>
    <t>O4.020</t>
  </si>
  <si>
    <t>O4.021</t>
  </si>
  <si>
    <t>O4.022</t>
  </si>
  <si>
    <t>O4.023</t>
  </si>
  <si>
    <t>O4.024</t>
  </si>
  <si>
    <t>O4.025</t>
  </si>
  <si>
    <t>O4.026</t>
  </si>
  <si>
    <t>19232675</t>
  </si>
  <si>
    <t>19232696</t>
  </si>
  <si>
    <t>19232692</t>
  </si>
  <si>
    <t>19232698</t>
  </si>
  <si>
    <t>19232686</t>
  </si>
  <si>
    <t>19232700</t>
  </si>
  <si>
    <t>19232689</t>
  </si>
  <si>
    <t>19232682</t>
  </si>
  <si>
    <t>19232681</t>
  </si>
  <si>
    <t>19232695</t>
  </si>
  <si>
    <t>19232693</t>
  </si>
  <si>
    <t>19232663</t>
  </si>
  <si>
    <t>19232694</t>
  </si>
  <si>
    <t>19232685</t>
  </si>
  <si>
    <t>19232687</t>
  </si>
  <si>
    <t>19232699</t>
  </si>
  <si>
    <t>19232684</t>
  </si>
  <si>
    <t>19232697</t>
  </si>
  <si>
    <t>19234527</t>
  </si>
  <si>
    <t>19234530</t>
  </si>
  <si>
    <t>19234521</t>
  </si>
  <si>
    <t>19234522</t>
  </si>
  <si>
    <t>19234533</t>
  </si>
  <si>
    <t>19234535</t>
  </si>
  <si>
    <t>19234532</t>
  </si>
  <si>
    <t>19234526</t>
  </si>
  <si>
    <t>19234525</t>
  </si>
  <si>
    <t>19234531</t>
  </si>
  <si>
    <t>19234510</t>
  </si>
  <si>
    <t>19234513</t>
  </si>
  <si>
    <t>19234511</t>
  </si>
  <si>
    <t>19234502</t>
  </si>
  <si>
    <t>19234501</t>
  </si>
  <si>
    <t>19234504</t>
  </si>
  <si>
    <t>19234625</t>
  </si>
  <si>
    <t>19234633</t>
  </si>
  <si>
    <t>19234623</t>
  </si>
  <si>
    <t>19232620</t>
  </si>
  <si>
    <t>19219840</t>
  </si>
  <si>
    <t>19232605</t>
  </si>
  <si>
    <t>231002071</t>
  </si>
  <si>
    <t>231002074</t>
  </si>
  <si>
    <t>231002448</t>
  </si>
  <si>
    <t>231002447</t>
  </si>
  <si>
    <t>24A231002432</t>
  </si>
  <si>
    <t>24A240100302</t>
  </si>
  <si>
    <t>24A240100906</t>
  </si>
  <si>
    <t>24A240100753</t>
  </si>
  <si>
    <t>24A240100757</t>
  </si>
  <si>
    <t>24A240102984</t>
  </si>
  <si>
    <t>24A240102986</t>
  </si>
  <si>
    <t>24A240102502</t>
  </si>
  <si>
    <t>24A240102508</t>
  </si>
  <si>
    <t>24A240102503</t>
  </si>
  <si>
    <t>24A240102733</t>
  </si>
  <si>
    <t>24A240102735</t>
  </si>
  <si>
    <t>24A240102738</t>
  </si>
  <si>
    <t>24A240200500</t>
  </si>
  <si>
    <t>24A240200493</t>
  </si>
  <si>
    <t>24A240200498</t>
  </si>
  <si>
    <t>24A240200640</t>
  </si>
  <si>
    <t>24A240200635</t>
  </si>
  <si>
    <t>24A240200633</t>
  </si>
  <si>
    <t>24A240200638</t>
  </si>
  <si>
    <t>24A240200631</t>
  </si>
  <si>
    <t>24A240200819</t>
  </si>
  <si>
    <t>24A240200815</t>
  </si>
  <si>
    <t>24A240200112</t>
  </si>
  <si>
    <t>24A240200111</t>
  </si>
  <si>
    <t>24A240200614</t>
  </si>
  <si>
    <t>24A240200617</t>
  </si>
  <si>
    <t>24A240601323</t>
  </si>
  <si>
    <t>24A240601423</t>
  </si>
  <si>
    <t>24A240601424</t>
  </si>
  <si>
    <t>24A240601278</t>
  </si>
  <si>
    <t>24A240601272</t>
  </si>
  <si>
    <t>24A240601273</t>
  </si>
  <si>
    <t>24A240700371</t>
  </si>
  <si>
    <t>25A240702692</t>
  </si>
  <si>
    <t>25A241100398</t>
  </si>
  <si>
    <t>25A241100391</t>
  </si>
  <si>
    <t>25A241100461</t>
  </si>
  <si>
    <t>XT.211125626</t>
  </si>
  <si>
    <t>XT.211125625</t>
  </si>
  <si>
    <t>XT.211125634</t>
  </si>
  <si>
    <t>XT.211125635</t>
  </si>
  <si>
    <t>XT.211125628</t>
  </si>
  <si>
    <t>XT.211125631</t>
  </si>
  <si>
    <t>XT.211125633</t>
  </si>
  <si>
    <t>XT.211125632</t>
  </si>
  <si>
    <t>XT.211125630</t>
  </si>
  <si>
    <t>XT.211125624</t>
  </si>
  <si>
    <t>XT.22120199</t>
  </si>
  <si>
    <t>XT.22120181</t>
  </si>
  <si>
    <t>XT.22120190</t>
  </si>
  <si>
    <t>XT.22120200</t>
  </si>
  <si>
    <t>25A241200614</t>
  </si>
  <si>
    <t>24A240601603</t>
  </si>
  <si>
    <t>24A240601258</t>
  </si>
  <si>
    <t>24A240601736</t>
  </si>
  <si>
    <t>24A240601045</t>
  </si>
  <si>
    <t>24A240702562</t>
  </si>
  <si>
    <t>24A240702277</t>
  </si>
  <si>
    <t>24A240702568</t>
  </si>
  <si>
    <t>24A240702574</t>
  </si>
  <si>
    <t>24A240601482</t>
  </si>
  <si>
    <t>24A240601485</t>
  </si>
  <si>
    <t>24A240601488</t>
  </si>
  <si>
    <t>24A240601486</t>
  </si>
  <si>
    <t>24A240601483</t>
  </si>
  <si>
    <t>24A240702565</t>
  </si>
  <si>
    <t>24A240601186</t>
  </si>
  <si>
    <t>24A240702576</t>
  </si>
  <si>
    <t>24A240702271</t>
  </si>
  <si>
    <t>24A240702155</t>
  </si>
  <si>
    <t>24A240702157</t>
  </si>
  <si>
    <t>24A240702171</t>
  </si>
  <si>
    <t>24A240702011</t>
  </si>
  <si>
    <t>24A240702015</t>
  </si>
  <si>
    <t>24A240601944</t>
  </si>
  <si>
    <t>24A240601945</t>
  </si>
  <si>
    <t>24A240700323</t>
  </si>
  <si>
    <t>24A240700327</t>
  </si>
  <si>
    <t>24A240700329</t>
  </si>
  <si>
    <t>25A240702467</t>
  </si>
  <si>
    <t>25A240702927</t>
  </si>
  <si>
    <t>25A240701649</t>
  </si>
  <si>
    <t>25A241100070</t>
  </si>
  <si>
    <t>25A241100064</t>
  </si>
  <si>
    <t>25A241100063</t>
  </si>
  <si>
    <t>25A241100068</t>
  </si>
  <si>
    <t>25A241101038</t>
  </si>
  <si>
    <t>25A241100066</t>
  </si>
  <si>
    <t>25A240701786</t>
  </si>
  <si>
    <t>25A241100378</t>
  </si>
  <si>
    <t>25A241100379</t>
  </si>
  <si>
    <t>25A241200816</t>
  </si>
  <si>
    <t>25A241200817</t>
  </si>
  <si>
    <t>25A2411200818</t>
  </si>
  <si>
    <t>25A241200815</t>
  </si>
  <si>
    <t>25A241200820</t>
  </si>
  <si>
    <t>25A241200814</t>
  </si>
  <si>
    <t>25A241200811</t>
  </si>
  <si>
    <t>25A241200812</t>
  </si>
  <si>
    <t>25A241200813</t>
  </si>
  <si>
    <t>25A241200819</t>
  </si>
  <si>
    <t>25A241200325</t>
  </si>
  <si>
    <t>25A241200324</t>
  </si>
  <si>
    <t>25A241200328</t>
  </si>
  <si>
    <t>25A241200329</t>
  </si>
  <si>
    <t>25A241200335</t>
  </si>
  <si>
    <t>25A241200342</t>
  </si>
  <si>
    <t>25A241200347</t>
  </si>
  <si>
    <t>25A241200348</t>
  </si>
  <si>
    <t>25A241100372</t>
  </si>
  <si>
    <t>25A241200675</t>
  </si>
  <si>
    <t>25A241200676</t>
  </si>
  <si>
    <t>25A241200617</t>
  </si>
  <si>
    <t>25A241200615</t>
  </si>
  <si>
    <t>25A241200619</t>
  </si>
  <si>
    <t>KO.01</t>
  </si>
  <si>
    <t>KO.012</t>
  </si>
  <si>
    <t>KO.013</t>
  </si>
  <si>
    <t>KO.014</t>
  </si>
  <si>
    <t>KO.015</t>
  </si>
  <si>
    <t>KO.017</t>
  </si>
  <si>
    <t>KO.023</t>
  </si>
  <si>
    <t>KO.027</t>
  </si>
  <si>
    <t>KO.028</t>
  </si>
  <si>
    <t>KO.029</t>
  </si>
  <si>
    <t>KO.031</t>
  </si>
  <si>
    <t>KO.046</t>
  </si>
  <si>
    <t>KO.049</t>
  </si>
  <si>
    <t>KO.052</t>
  </si>
  <si>
    <t>KO.053</t>
  </si>
  <si>
    <t>KO.054</t>
  </si>
  <si>
    <t>KO.055</t>
  </si>
  <si>
    <t>KO.059</t>
  </si>
  <si>
    <t>KO.064</t>
  </si>
  <si>
    <t>KO.065</t>
  </si>
  <si>
    <t>KO.075</t>
  </si>
  <si>
    <t>KO.084</t>
  </si>
  <si>
    <t>KO.086</t>
  </si>
  <si>
    <t>KO.099</t>
  </si>
  <si>
    <t>KO.106</t>
  </si>
  <si>
    <t>KO.107</t>
  </si>
  <si>
    <t>KO.110</t>
  </si>
  <si>
    <t>KO.112</t>
  </si>
  <si>
    <t>KO.113</t>
  </si>
  <si>
    <t>KO.114</t>
  </si>
  <si>
    <t>KO.120</t>
  </si>
  <si>
    <t>KO.121</t>
  </si>
  <si>
    <t>KO.122</t>
  </si>
  <si>
    <t>KO.124</t>
  </si>
  <si>
    <t>KO.125</t>
  </si>
  <si>
    <t>KO.126</t>
  </si>
  <si>
    <t>KO.211134937</t>
  </si>
  <si>
    <t>KO.128</t>
  </si>
  <si>
    <t>KO.131</t>
  </si>
  <si>
    <t>KO.132</t>
  </si>
  <si>
    <t>KO.141</t>
  </si>
  <si>
    <t>KO.142</t>
  </si>
  <si>
    <t>KO.145</t>
  </si>
  <si>
    <t>KO.146</t>
  </si>
  <si>
    <t>KO.151</t>
  </si>
  <si>
    <t>KO.152</t>
  </si>
  <si>
    <t>KO.153</t>
  </si>
  <si>
    <t>KO.155</t>
  </si>
  <si>
    <t>KO.156</t>
  </si>
  <si>
    <t>KO.194</t>
  </si>
  <si>
    <t>KO.195</t>
  </si>
  <si>
    <t>KO.207</t>
  </si>
  <si>
    <t>KO.211125676</t>
  </si>
  <si>
    <t>KO.211125477</t>
  </si>
  <si>
    <t>KO.20100393</t>
  </si>
  <si>
    <t>KO.20100384</t>
  </si>
  <si>
    <t>KO.211131151</t>
  </si>
  <si>
    <t>KO.20100387</t>
  </si>
  <si>
    <t>KO.20100383</t>
  </si>
  <si>
    <t>KO.20100390</t>
  </si>
  <si>
    <t>KO.20100400</t>
  </si>
  <si>
    <t>KO.20100382</t>
  </si>
  <si>
    <t>KO.20100395</t>
  </si>
  <si>
    <t>KO.20100394</t>
  </si>
  <si>
    <t>KO.20100392</t>
  </si>
  <si>
    <t>KO.20100391</t>
  </si>
  <si>
    <t>KO.211131155</t>
  </si>
  <si>
    <t>KO.211125680</t>
  </si>
  <si>
    <t>KO.211125675</t>
  </si>
  <si>
    <t>KO.21002556</t>
  </si>
  <si>
    <t>KO.211125599</t>
  </si>
  <si>
    <t>KO.211125586</t>
  </si>
  <si>
    <t>KO.211125600</t>
  </si>
  <si>
    <t>KO.211125598</t>
  </si>
  <si>
    <t>KO.211125594</t>
  </si>
  <si>
    <t>KO.211125588</t>
  </si>
  <si>
    <t>KO.211125582</t>
  </si>
  <si>
    <t>KO.211125593</t>
  </si>
  <si>
    <t>KO.211125597</t>
  </si>
  <si>
    <t>KO.211125592</t>
  </si>
  <si>
    <t>KO.211125595</t>
  </si>
  <si>
    <t>KO.211125584</t>
  </si>
  <si>
    <t>KO.211125699</t>
  </si>
  <si>
    <t>KO.211125665</t>
  </si>
  <si>
    <t>KO.211125607</t>
  </si>
  <si>
    <t>KO.21002575</t>
  </si>
  <si>
    <t>KO.21002372</t>
  </si>
  <si>
    <t>KO.21003625</t>
  </si>
  <si>
    <t>KO.21002872</t>
  </si>
  <si>
    <t>KO.21003595</t>
  </si>
  <si>
    <t>KO.21002560</t>
  </si>
  <si>
    <t>KO.21002272</t>
  </si>
  <si>
    <t>KO.21002296</t>
  </si>
  <si>
    <t>KO.211125583</t>
  </si>
  <si>
    <t>KO.211125587</t>
  </si>
  <si>
    <t>KO.21002813</t>
  </si>
  <si>
    <t>KO.20100397</t>
  </si>
  <si>
    <t>KO.211131142</t>
  </si>
  <si>
    <t>KO.20100388</t>
  </si>
  <si>
    <t>KO.20100396</t>
  </si>
  <si>
    <t>KO.21002313</t>
  </si>
  <si>
    <t>KO.211125559</t>
  </si>
  <si>
    <t>KO.21002811</t>
  </si>
  <si>
    <t>KO.211125542</t>
  </si>
  <si>
    <t>KO.211125552</t>
  </si>
  <si>
    <t>KO.21002818</t>
  </si>
  <si>
    <t>KO.211125544</t>
  </si>
  <si>
    <t>KO.211125546</t>
  </si>
  <si>
    <t>KO.211125558</t>
  </si>
  <si>
    <t>KO.211125554</t>
  </si>
  <si>
    <t>KO.21002700</t>
  </si>
  <si>
    <t>KO.211125629</t>
  </si>
  <si>
    <t>KO.21002895</t>
  </si>
  <si>
    <t>KO.211125639</t>
  </si>
  <si>
    <t>KO.21003274</t>
  </si>
  <si>
    <t>KO.211134928</t>
  </si>
  <si>
    <t>KO.211132282</t>
  </si>
  <si>
    <t>KO.211131141</t>
  </si>
  <si>
    <t>KO.211132299</t>
  </si>
  <si>
    <t>KO.211132285</t>
  </si>
  <si>
    <t>KO.211132128</t>
  </si>
  <si>
    <t>KO.211132121</t>
  </si>
  <si>
    <t>KO.211132267</t>
  </si>
  <si>
    <t>KO.211132274</t>
  </si>
  <si>
    <t>KO.211132068</t>
  </si>
  <si>
    <t>KO.211132063</t>
  </si>
  <si>
    <t>KO.211132067</t>
  </si>
  <si>
    <t>KO.211132066</t>
  </si>
  <si>
    <t>KO.211132071</t>
  </si>
  <si>
    <t>KO.21002735</t>
  </si>
  <si>
    <t>KO.211132064</t>
  </si>
  <si>
    <t>KO.211132080</t>
  </si>
  <si>
    <t>KO.211132266</t>
  </si>
  <si>
    <t>KO.211132262</t>
  </si>
  <si>
    <t>KO.211132265</t>
  </si>
  <si>
    <t>KO.211132275</t>
  </si>
  <si>
    <t>KO.211132279</t>
  </si>
  <si>
    <t>KO.211132264</t>
  </si>
  <si>
    <t>KO.211132280</t>
  </si>
  <si>
    <t>KO.211132276</t>
  </si>
  <si>
    <t>KO.211132181</t>
  </si>
  <si>
    <t>KO.211132070</t>
  </si>
  <si>
    <t>KO.211132187</t>
  </si>
  <si>
    <t>KO.211132194</t>
  </si>
  <si>
    <t>KO.211132075</t>
  </si>
  <si>
    <t>KO.211132270</t>
  </si>
  <si>
    <t>KO.211132277</t>
  </si>
  <si>
    <t>KO.211132278</t>
  </si>
  <si>
    <t>KO.211132271</t>
  </si>
  <si>
    <t>KO.211132268</t>
  </si>
  <si>
    <t>KO.211132273</t>
  </si>
  <si>
    <t>KO.211132263</t>
  </si>
  <si>
    <t>KO.211132078</t>
  </si>
  <si>
    <t>KO.211132269</t>
  </si>
  <si>
    <t>KO.211132079</t>
  </si>
  <si>
    <t>KO.211132073</t>
  </si>
  <si>
    <t>KO.211132182</t>
  </si>
  <si>
    <t>KO.211132198</t>
  </si>
  <si>
    <t>KO.211132255</t>
  </si>
  <si>
    <t>KO.211132245</t>
  </si>
  <si>
    <t>KO.211131138</t>
  </si>
  <si>
    <t>KO.20100389</t>
  </si>
  <si>
    <t>KO.211131130</t>
  </si>
  <si>
    <t>KO.211131152</t>
  </si>
  <si>
    <t>KO.20100399</t>
  </si>
  <si>
    <t>KO.211131131</t>
  </si>
  <si>
    <t>KO.211131134</t>
  </si>
  <si>
    <t>KO.21002187</t>
  </si>
  <si>
    <t>KO.211125922</t>
  </si>
  <si>
    <t>KO.21003552</t>
  </si>
  <si>
    <t>21002321</t>
  </si>
  <si>
    <t>231002007</t>
  </si>
  <si>
    <t>231002003</t>
  </si>
  <si>
    <t>24A240100402</t>
  </si>
  <si>
    <t>24A240100292</t>
  </si>
  <si>
    <t>24A240100291</t>
  </si>
  <si>
    <t>24A240200138</t>
  </si>
  <si>
    <t>24A240200840</t>
  </si>
  <si>
    <t>24A240200833</t>
  </si>
  <si>
    <t>24A240200839</t>
  </si>
  <si>
    <t>24A240200140</t>
  </si>
  <si>
    <t>24A240200136</t>
  </si>
  <si>
    <t>24A240200139</t>
  </si>
  <si>
    <t>24A240200132</t>
  </si>
  <si>
    <t>24A240200863</t>
  </si>
  <si>
    <t>24A240200861</t>
  </si>
  <si>
    <t>24A240200133</t>
  </si>
  <si>
    <t>24A240200137</t>
  </si>
  <si>
    <t>24A240200867</t>
  </si>
  <si>
    <t>24A240200131</t>
  </si>
  <si>
    <t>24A240200865</t>
  </si>
  <si>
    <t>24A240200869</t>
  </si>
  <si>
    <t>24A240200197</t>
  </si>
  <si>
    <t>24A240200195</t>
  </si>
  <si>
    <t>25A240702463</t>
  </si>
  <si>
    <t>25A240701705</t>
  </si>
  <si>
    <t>25A240701701</t>
  </si>
  <si>
    <t>25A240701706</t>
  </si>
  <si>
    <t>25A240702211</t>
  </si>
  <si>
    <t>25A241100197</t>
  </si>
  <si>
    <t>25A241100199</t>
  </si>
  <si>
    <t>25A241100198</t>
  </si>
  <si>
    <t>25A241100192</t>
  </si>
  <si>
    <t>25A241100134</t>
  </si>
  <si>
    <t>25A241100748</t>
  </si>
  <si>
    <t>21003873</t>
  </si>
  <si>
    <t>24A240702209</t>
  </si>
  <si>
    <t>25A240702458</t>
  </si>
  <si>
    <t>25A240702926</t>
  </si>
  <si>
    <t>25A241100500</t>
  </si>
  <si>
    <t>25A241100311</t>
  </si>
  <si>
    <t>24A240601660</t>
  </si>
  <si>
    <t>LV.21002069</t>
  </si>
  <si>
    <t>LV.211130936</t>
  </si>
  <si>
    <t>LV.211130932</t>
  </si>
  <si>
    <t>LV.211131493</t>
  </si>
  <si>
    <t>LV.211131499</t>
  </si>
  <si>
    <t>LV.2111315500</t>
  </si>
  <si>
    <t>LV.21002115</t>
  </si>
  <si>
    <t>LV.211130921</t>
  </si>
  <si>
    <t>LV.211130927</t>
  </si>
  <si>
    <t>LV.211130930</t>
  </si>
  <si>
    <t>LV.21003270</t>
  </si>
  <si>
    <t>LV.21003962</t>
  </si>
  <si>
    <t>LV.211125785</t>
  </si>
  <si>
    <t>LV.211125795</t>
  </si>
  <si>
    <t>LV.21003948</t>
  </si>
  <si>
    <t>LV.211125798</t>
  </si>
  <si>
    <t>LV.211125790</t>
  </si>
  <si>
    <t>LV.211125792</t>
  </si>
  <si>
    <t>LV.211125794</t>
  </si>
  <si>
    <t>LV.211131486</t>
  </si>
  <si>
    <t>LV.21002114</t>
  </si>
  <si>
    <t>LV.21002119</t>
  </si>
  <si>
    <t>LV.211131487</t>
  </si>
  <si>
    <t>LV.211131483</t>
  </si>
  <si>
    <t>LV.211131468</t>
  </si>
  <si>
    <t>LV.211131478</t>
  </si>
  <si>
    <t>LV.211130937</t>
  </si>
  <si>
    <t>LV.211131490</t>
  </si>
  <si>
    <t>LV.211131489</t>
  </si>
  <si>
    <t>LV.211130928</t>
  </si>
  <si>
    <t>LV.211130926</t>
  </si>
  <si>
    <t>LV.211131484</t>
  </si>
  <si>
    <t>LV.211131482</t>
  </si>
  <si>
    <t>LV.21003328</t>
  </si>
  <si>
    <t>LV.211130934</t>
  </si>
  <si>
    <t>LV.21002528</t>
  </si>
  <si>
    <t>LV.211131496</t>
  </si>
  <si>
    <t>LV.211131497</t>
  </si>
  <si>
    <t>LV.21003190</t>
  </si>
  <si>
    <t>LV.21003935</t>
  </si>
  <si>
    <t>LV.21003330</t>
  </si>
  <si>
    <t>LV.21002690</t>
  </si>
  <si>
    <t>LV.21002863</t>
  </si>
  <si>
    <t>LV.21002880</t>
  </si>
  <si>
    <t>LV.21002068</t>
  </si>
  <si>
    <t>LV.211130929</t>
  </si>
  <si>
    <t>LV.21002100</t>
  </si>
  <si>
    <t>LV.21003489</t>
  </si>
  <si>
    <t>LV.21003484</t>
  </si>
  <si>
    <t>LV.21003109</t>
  </si>
  <si>
    <t>24A240200803</t>
  </si>
  <si>
    <t>LV.21002573</t>
  </si>
  <si>
    <t>LV.21003619</t>
  </si>
  <si>
    <t>LV.21002992</t>
  </si>
  <si>
    <t>LV.21004052</t>
  </si>
  <si>
    <t>LV.21003755</t>
  </si>
  <si>
    <t>LV.21002514</t>
  </si>
  <si>
    <t>LV.21003801</t>
  </si>
  <si>
    <t>LV.21003129</t>
  </si>
  <si>
    <t>LV.21003124</t>
  </si>
  <si>
    <t>LV.21003284</t>
  </si>
  <si>
    <t>LV.22120128</t>
  </si>
  <si>
    <t>LV.21003740</t>
  </si>
  <si>
    <t>LV.21002150</t>
  </si>
  <si>
    <t>LV.21002787</t>
  </si>
  <si>
    <t>LV.21002215</t>
  </si>
  <si>
    <t>LV.21003122</t>
  </si>
  <si>
    <t>LV.21002675</t>
  </si>
  <si>
    <t>LV.22120160</t>
  </si>
  <si>
    <t>LV.211134449</t>
  </si>
  <si>
    <t>LV.21003319</t>
  </si>
  <si>
    <t>LV.21003363</t>
  </si>
  <si>
    <t>LV.22120096</t>
  </si>
  <si>
    <t>LV.211134983</t>
  </si>
  <si>
    <t>LV.211134940</t>
  </si>
  <si>
    <t>LV.211134743</t>
  </si>
  <si>
    <t>LV.211134759</t>
  </si>
  <si>
    <t>LV.211134720</t>
  </si>
  <si>
    <t>22120075</t>
  </si>
  <si>
    <t>231001953</t>
  </si>
  <si>
    <t>24A1002091</t>
  </si>
  <si>
    <t>24A19232596</t>
  </si>
  <si>
    <t>24A240100202</t>
  </si>
  <si>
    <t>24A24010201</t>
  </si>
  <si>
    <t>24A240100205</t>
  </si>
  <si>
    <t>24A240102730</t>
  </si>
  <si>
    <t>24A240102971</t>
  </si>
  <si>
    <t>24A240102801</t>
  </si>
  <si>
    <t>24A240102810</t>
  </si>
  <si>
    <t>24A240102808</t>
  </si>
  <si>
    <t>24A240102805</t>
  </si>
  <si>
    <t>24A240102777</t>
  </si>
  <si>
    <t>24A240102775</t>
  </si>
  <si>
    <t>24A240102780</t>
  </si>
  <si>
    <t>24A240102803</t>
  </si>
  <si>
    <t>24A240100869</t>
  </si>
  <si>
    <t>24A240100868</t>
  </si>
  <si>
    <t>24A240100867</t>
  </si>
  <si>
    <t>24A240100861</t>
  </si>
  <si>
    <t>24A240100865</t>
  </si>
  <si>
    <t>24A240100864</t>
  </si>
  <si>
    <t>24A240102974</t>
  </si>
  <si>
    <t>24A240100863</t>
  </si>
  <si>
    <t>24A240100862</t>
  </si>
  <si>
    <t>24A240102076</t>
  </si>
  <si>
    <t>24A240100050</t>
  </si>
  <si>
    <t>24A240100041</t>
  </si>
  <si>
    <t>24A240100048</t>
  </si>
  <si>
    <t>24A240100046</t>
  </si>
  <si>
    <t>24A240200802</t>
  </si>
  <si>
    <t>24A240200807</t>
  </si>
  <si>
    <t>24A240200083</t>
  </si>
  <si>
    <t>24A240601190</t>
  </si>
  <si>
    <t>24A240601183</t>
  </si>
  <si>
    <t>24A240701944</t>
  </si>
  <si>
    <t>24A240701948</t>
  </si>
  <si>
    <t>24A240700396</t>
  </si>
  <si>
    <t>25A240702435</t>
  </si>
  <si>
    <t>25A240702436</t>
  </si>
  <si>
    <t>25A241100488</t>
  </si>
  <si>
    <t>24A240200275</t>
  </si>
  <si>
    <t>24A240200273</t>
  </si>
  <si>
    <t>24A240200279</t>
  </si>
  <si>
    <t>24A240200281</t>
  </si>
  <si>
    <t>24A240200271</t>
  </si>
  <si>
    <t>24A240100236</t>
  </si>
  <si>
    <t>24A240601083</t>
  </si>
  <si>
    <t>24A240601305</t>
  </si>
  <si>
    <t>24A240601082</t>
  </si>
  <si>
    <t>24A240601086</t>
  </si>
  <si>
    <t>24A240600610</t>
  </si>
  <si>
    <t>24A240600601</t>
  </si>
  <si>
    <t>24A240600607</t>
  </si>
  <si>
    <t>24A240600609</t>
  </si>
  <si>
    <t>24A240601759</t>
  </si>
  <si>
    <t>24A240601755</t>
  </si>
  <si>
    <t>24A240601052</t>
  </si>
  <si>
    <t>25A240702622</t>
  </si>
  <si>
    <t>25A240702624</t>
  </si>
  <si>
    <t>25A240701646</t>
  </si>
  <si>
    <t>25A240702619</t>
  </si>
  <si>
    <t>25A240601089</t>
  </si>
  <si>
    <t>MT1.083</t>
  </si>
  <si>
    <t>MT1.001</t>
  </si>
  <si>
    <t>MT1.002.01</t>
  </si>
  <si>
    <t>MT1.002.02</t>
  </si>
  <si>
    <t>MT1.002.02.67</t>
  </si>
  <si>
    <t>MT1.002.03</t>
  </si>
  <si>
    <t>MT1.002.04</t>
  </si>
  <si>
    <t>MT1.002.05</t>
  </si>
  <si>
    <t>MT1.002.06</t>
  </si>
  <si>
    <t>MT1.002.07</t>
  </si>
  <si>
    <t>MT1.002.079A</t>
  </si>
  <si>
    <t>MT1.002.08</t>
  </si>
  <si>
    <t>MT1.002.09</t>
  </si>
  <si>
    <t>MT1.002.10</t>
  </si>
  <si>
    <t>MT1.002.102</t>
  </si>
  <si>
    <t>MT1.002.10B</t>
  </si>
  <si>
    <t>MT1.002.13</t>
  </si>
  <si>
    <t>MT1.002.14</t>
  </si>
  <si>
    <t>MT1.002.15</t>
  </si>
  <si>
    <t>MT1.002.15A</t>
  </si>
  <si>
    <t>MT1.002.19</t>
  </si>
  <si>
    <t>MT1.002.21</t>
  </si>
  <si>
    <t>MT1.002.22</t>
  </si>
  <si>
    <t>MT1.002.25</t>
  </si>
  <si>
    <t>MT1.002.26</t>
  </si>
  <si>
    <t>MT1.002.27</t>
  </si>
  <si>
    <t>MT1.002.30</t>
  </si>
  <si>
    <t>MT1.002.31</t>
  </si>
  <si>
    <t>MT1.002.31A</t>
  </si>
  <si>
    <t>MT1.002.32</t>
  </si>
  <si>
    <t>MT1.002.33</t>
  </si>
  <si>
    <t>MT1.002.34</t>
  </si>
  <si>
    <t>MT1.002.35</t>
  </si>
  <si>
    <t>MT1.002.36</t>
  </si>
  <si>
    <t>MT1.002.37</t>
  </si>
  <si>
    <t>MT1.002.37A</t>
  </si>
  <si>
    <t>MT1.002.38</t>
  </si>
  <si>
    <t>MT1.002.38A</t>
  </si>
  <si>
    <t>MT2.211125912</t>
  </si>
  <si>
    <t>MT1.002.39</t>
  </si>
  <si>
    <t>MT1.002.40</t>
  </si>
  <si>
    <t>MT1.002.40A</t>
  </si>
  <si>
    <t>MT1.002.40B</t>
  </si>
  <si>
    <t>MT1.002.41</t>
  </si>
  <si>
    <t>MT1.002.41A</t>
  </si>
  <si>
    <t>MT1.002.42</t>
  </si>
  <si>
    <t>MT1.002.42A</t>
  </si>
  <si>
    <t>MT1.002.43</t>
  </si>
  <si>
    <t>MT1.002.43A</t>
  </si>
  <si>
    <t>MT1.002.44</t>
  </si>
  <si>
    <t>MT1.002.44A</t>
  </si>
  <si>
    <t>MT1.002.45</t>
  </si>
  <si>
    <t>MT1.002.46</t>
  </si>
  <si>
    <t>MT1.002.60</t>
  </si>
  <si>
    <t>MT1.002.65</t>
  </si>
  <si>
    <t>MT1.002.66</t>
  </si>
  <si>
    <t>MT1.002.66A</t>
  </si>
  <si>
    <t>MT1.002.67A</t>
  </si>
  <si>
    <t>MT1.002.67B</t>
  </si>
  <si>
    <t>MT1.002.67C</t>
  </si>
  <si>
    <t>MT1.002.75</t>
  </si>
  <si>
    <t>MT1.002.76</t>
  </si>
  <si>
    <t>MT1.002.77A</t>
  </si>
  <si>
    <t>MT1.002.77B</t>
  </si>
  <si>
    <t>MT1.002.78</t>
  </si>
  <si>
    <t>MT1.002.79</t>
  </si>
  <si>
    <t>MT1.002.79A</t>
  </si>
  <si>
    <t>MT1.002.80</t>
  </si>
  <si>
    <t>MT1.002.80A</t>
  </si>
  <si>
    <t>MT1.002.81</t>
  </si>
  <si>
    <t>MT1.002.81A</t>
  </si>
  <si>
    <t>MT1.002.81B</t>
  </si>
  <si>
    <t>MT1.002.82</t>
  </si>
  <si>
    <t>MT1.002.83</t>
  </si>
  <si>
    <t>MT1.002.84</t>
  </si>
  <si>
    <t>MT1.002.87</t>
  </si>
  <si>
    <t>MT1.002.89</t>
  </si>
  <si>
    <t>MT1.002.90</t>
  </si>
  <si>
    <t>MT1.002.91</t>
  </si>
  <si>
    <t>MT1.002.94</t>
  </si>
  <si>
    <t>MT1.002.95</t>
  </si>
  <si>
    <t>MT1.002.96</t>
  </si>
  <si>
    <t>MT1.002.97</t>
  </si>
  <si>
    <t>MT1.002.98</t>
  </si>
  <si>
    <t>MT1.002.98A</t>
  </si>
  <si>
    <t>MT1.003.01</t>
  </si>
  <si>
    <t>MT1.003.02</t>
  </si>
  <si>
    <t>MT1.003.03</t>
  </si>
  <si>
    <t>MT1.003.05</t>
  </si>
  <si>
    <t>MT1.003.07</t>
  </si>
  <si>
    <t>MT1.003.08</t>
  </si>
  <si>
    <t>MT1.003.09</t>
  </si>
  <si>
    <t>MT1.003.10</t>
  </si>
  <si>
    <t>MT1.003.11</t>
  </si>
  <si>
    <t>MT1.003.12</t>
  </si>
  <si>
    <t>MT1.003.13</t>
  </si>
  <si>
    <t>MT1.003.16</t>
  </si>
  <si>
    <t>MT1.003.18</t>
  </si>
  <si>
    <t>MT1.003.18A</t>
  </si>
  <si>
    <t>MT1.003.18B</t>
  </si>
  <si>
    <t>MT1.003.19</t>
  </si>
  <si>
    <t>MT1.003.20</t>
  </si>
  <si>
    <t>MT1.003.20A</t>
  </si>
  <si>
    <t>MT1.003.21</t>
  </si>
  <si>
    <t>MT1.003.22</t>
  </si>
  <si>
    <t>MT1.003.23</t>
  </si>
  <si>
    <t>MT1.003.24</t>
  </si>
  <si>
    <t>MT1.003.25</t>
  </si>
  <si>
    <t>MT1.003.26</t>
  </si>
  <si>
    <t>24A240200967</t>
  </si>
  <si>
    <t>MT1.003.28</t>
  </si>
  <si>
    <t>MT1.003.30</t>
  </si>
  <si>
    <t>MT1.003.31</t>
  </si>
  <si>
    <t>MT1.003.34</t>
  </si>
  <si>
    <t>MT1.003.37</t>
  </si>
  <si>
    <t>MT1.003.38</t>
  </si>
  <si>
    <t>MT1.003.39</t>
  </si>
  <si>
    <t>MT1.003.40</t>
  </si>
  <si>
    <t>MT1.003.42</t>
  </si>
  <si>
    <t>MT1.003A1</t>
  </si>
  <si>
    <t>MT1.007</t>
  </si>
  <si>
    <t>MT1.009</t>
  </si>
  <si>
    <t>MT1.050</t>
  </si>
  <si>
    <t>MT1.060</t>
  </si>
  <si>
    <t>MT1.061</t>
  </si>
  <si>
    <t>MT1.064</t>
  </si>
  <si>
    <t>MT1.071</t>
  </si>
  <si>
    <t>MT1.072a</t>
  </si>
  <si>
    <t>MT1.079</t>
  </si>
  <si>
    <t>MT1</t>
  </si>
  <si>
    <t>MT1.001A</t>
  </si>
  <si>
    <t>MT1.002A</t>
  </si>
  <si>
    <t>MT1.002B</t>
  </si>
  <si>
    <t>MT1.003A</t>
  </si>
  <si>
    <t>MT1.003B</t>
  </si>
  <si>
    <t>MT1.008</t>
  </si>
  <si>
    <t>MT1.072</t>
  </si>
  <si>
    <t>MT1.077</t>
  </si>
  <si>
    <t>MT1.090</t>
  </si>
  <si>
    <t>MT1.103</t>
  </si>
  <si>
    <t>MT1.104</t>
  </si>
  <si>
    <t>MT1.107</t>
  </si>
  <si>
    <t>24A240200809</t>
  </si>
  <si>
    <t>MT1.110</t>
  </si>
  <si>
    <t>MT1.211125491</t>
  </si>
  <si>
    <t>MT1.211125483</t>
  </si>
  <si>
    <t>MT1.211125500</t>
  </si>
  <si>
    <t>MT1.211125484</t>
  </si>
  <si>
    <t>MT1.211125490</t>
  </si>
  <si>
    <t>MT1.211125485</t>
  </si>
  <si>
    <t>MT1.211125493</t>
  </si>
  <si>
    <t>MT1.211125495</t>
  </si>
  <si>
    <t>MT1.211125486</t>
  </si>
  <si>
    <t>MT1.211125423</t>
  </si>
  <si>
    <t>MT1.211125451</t>
  </si>
  <si>
    <t>MT1.211125458</t>
  </si>
  <si>
    <t>MT1.211128890</t>
  </si>
  <si>
    <t>MT1.211128883</t>
  </si>
  <si>
    <t>MT1.211128899</t>
  </si>
  <si>
    <t>MT1.211128900</t>
  </si>
  <si>
    <t>MT1.22120154</t>
  </si>
  <si>
    <t>MT1.22120048</t>
  </si>
  <si>
    <t>MT1.22120059</t>
  </si>
  <si>
    <t>MT1.22120057</t>
  </si>
  <si>
    <t>MT1.211134962</t>
  </si>
  <si>
    <t>MT1.22120148</t>
  </si>
  <si>
    <t>MT1.211134978</t>
  </si>
  <si>
    <t>MT1.22120050</t>
  </si>
  <si>
    <t>MT1.22120042</t>
  </si>
  <si>
    <t>MT1.22120044</t>
  </si>
  <si>
    <t>MT1.04.27</t>
  </si>
  <si>
    <t>MT1.211134970</t>
  </si>
  <si>
    <t>MT1.211134869</t>
  </si>
  <si>
    <t>MT1.211134866</t>
  </si>
  <si>
    <t>MT1.211125499</t>
  </si>
  <si>
    <t>MT1.211132232</t>
  </si>
  <si>
    <t>MT1.22120130</t>
  </si>
  <si>
    <t>MT1.22120126</t>
  </si>
  <si>
    <t>MT1.22120139</t>
  </si>
  <si>
    <t>MT1.21003713</t>
  </si>
  <si>
    <t>MT1.211134460</t>
  </si>
  <si>
    <t>MT1.211125753</t>
  </si>
  <si>
    <t>MT1.211134344</t>
  </si>
  <si>
    <t>MT1.22120006</t>
  </si>
  <si>
    <t>22120061</t>
  </si>
  <si>
    <t>19219884</t>
  </si>
  <si>
    <t>MT1.211134999</t>
  </si>
  <si>
    <t>19234609</t>
  </si>
  <si>
    <t>24A1002095</t>
  </si>
  <si>
    <t>24A19232560</t>
  </si>
  <si>
    <t>24A240100845</t>
  </si>
  <si>
    <t>24A19232545</t>
  </si>
  <si>
    <t>24A240100212</t>
  </si>
  <si>
    <t>24A240100218</t>
  </si>
  <si>
    <t>24A240102362</t>
  </si>
  <si>
    <t>24A240102370</t>
  </si>
  <si>
    <t>24A240102366</t>
  </si>
  <si>
    <t>24A240100679</t>
  </si>
  <si>
    <t>24A240100677</t>
  </si>
  <si>
    <t>24A240100362</t>
  </si>
  <si>
    <t>24A240100361</t>
  </si>
  <si>
    <t>24A240100363</t>
  </si>
  <si>
    <t>24A240100675</t>
  </si>
  <si>
    <t>24A240100676</t>
  </si>
  <si>
    <t>24A240100671</t>
  </si>
  <si>
    <t>24A240100672</t>
  </si>
  <si>
    <t>24A240100674</t>
  </si>
  <si>
    <t>24A240100870</t>
  </si>
  <si>
    <t>24A240102072</t>
  </si>
  <si>
    <t>24A240200681</t>
  </si>
  <si>
    <t>24A240200687</t>
  </si>
  <si>
    <t>24A240200150</t>
  </si>
  <si>
    <t>24A240200804</t>
  </si>
  <si>
    <t>24A240100241</t>
  </si>
  <si>
    <t>24A240601174</t>
  </si>
  <si>
    <t>24A240200728</t>
  </si>
  <si>
    <t>24A240601180</t>
  </si>
  <si>
    <t>24A240601673</t>
  </si>
  <si>
    <t>24A240601677</t>
  </si>
  <si>
    <t>24A240600644</t>
  </si>
  <si>
    <t>24A240702117</t>
  </si>
  <si>
    <t>25A241100361</t>
  </si>
  <si>
    <t>24A240700322</t>
  </si>
  <si>
    <t>24A240700326</t>
  </si>
  <si>
    <t>24A240700324</t>
  </si>
  <si>
    <t>24A240700325</t>
  </si>
  <si>
    <t>24A240702507</t>
  </si>
  <si>
    <t>24A240702502</t>
  </si>
  <si>
    <t>24A240601267</t>
  </si>
  <si>
    <t>24A240601266</t>
  </si>
  <si>
    <t>24A240601269</t>
  </si>
  <si>
    <t>24A240601261</t>
  </si>
  <si>
    <t>24A240601265</t>
  </si>
  <si>
    <t>24A240601270</t>
  </si>
  <si>
    <t>24A240601263</t>
  </si>
  <si>
    <t>24A240601262</t>
  </si>
  <si>
    <t>24A240702285</t>
  </si>
  <si>
    <t>24A240701927</t>
  </si>
  <si>
    <t>24A240702166</t>
  </si>
  <si>
    <t>24A240702161</t>
  </si>
  <si>
    <t>24A240702167</t>
  </si>
  <si>
    <t>24A240702286</t>
  </si>
  <si>
    <t>24A240702283</t>
  </si>
  <si>
    <t>24A240702288</t>
  </si>
  <si>
    <t>24A240702287</t>
  </si>
  <si>
    <t>24A240702227</t>
  </si>
  <si>
    <t>24A240702229</t>
  </si>
  <si>
    <t>24A240702224</t>
  </si>
  <si>
    <t>24A240702139</t>
  </si>
  <si>
    <t>24A240702136</t>
  </si>
  <si>
    <t>24A240702132</t>
  </si>
  <si>
    <t>24A240702134</t>
  </si>
  <si>
    <t>24A240601947</t>
  </si>
  <si>
    <t>24A240601946</t>
  </si>
  <si>
    <t>24A240601950</t>
  </si>
  <si>
    <t>24A240601948</t>
  </si>
  <si>
    <t>24A240601949</t>
  </si>
  <si>
    <t>24A240601941</t>
  </si>
  <si>
    <t>24A240601942</t>
  </si>
  <si>
    <t>24A240702107</t>
  </si>
  <si>
    <t>24A240702109</t>
  </si>
  <si>
    <t>24A240702108</t>
  </si>
  <si>
    <t>24A240702101</t>
  </si>
  <si>
    <t>24A240702103</t>
  </si>
  <si>
    <t>24A240601943</t>
  </si>
  <si>
    <t>24A240601237</t>
  </si>
  <si>
    <t>24A240601231</t>
  </si>
  <si>
    <t>24A240601233</t>
  </si>
  <si>
    <t>24A240601240</t>
  </si>
  <si>
    <t>24A240601232</t>
  </si>
  <si>
    <t>24A240601234</t>
  </si>
  <si>
    <t>24A240601094</t>
  </si>
  <si>
    <t>24A240601099</t>
  </si>
  <si>
    <t>24A240601236</t>
  </si>
  <si>
    <t>24A240601239</t>
  </si>
  <si>
    <t>24A240601092</t>
  </si>
  <si>
    <t>24A240601235</t>
  </si>
  <si>
    <t>24A240601238</t>
  </si>
  <si>
    <t>24A240702173</t>
  </si>
  <si>
    <t>24A240601146</t>
  </si>
  <si>
    <t>25A240702938</t>
  </si>
  <si>
    <t>25A240702939</t>
  </si>
  <si>
    <t>25A240702931</t>
  </si>
  <si>
    <t>25A240702935</t>
  </si>
  <si>
    <t>25A240702932</t>
  </si>
  <si>
    <t>25A240702937</t>
  </si>
  <si>
    <t>25A240702421</t>
  </si>
  <si>
    <t>25A240702430</t>
  </si>
  <si>
    <t>25A240702936</t>
  </si>
  <si>
    <t>25A240702940</t>
  </si>
  <si>
    <t>25A240702749</t>
  </si>
  <si>
    <t>25A240702744</t>
  </si>
  <si>
    <t>25A240702743</t>
  </si>
  <si>
    <t>25A240702745</t>
  </si>
  <si>
    <t>25A240702748</t>
  </si>
  <si>
    <t>25A240702742</t>
  </si>
  <si>
    <t>25A240702750</t>
  </si>
  <si>
    <t>25A240702747</t>
  </si>
  <si>
    <t>25A240702746</t>
  </si>
  <si>
    <t>25A240702741</t>
  </si>
  <si>
    <t>25A240702910</t>
  </si>
  <si>
    <t>25A240702902</t>
  </si>
  <si>
    <t>25A240702908</t>
  </si>
  <si>
    <t>25A240702901</t>
  </si>
  <si>
    <t>25A240702905</t>
  </si>
  <si>
    <t>25A240702904</t>
  </si>
  <si>
    <t>25A240702906</t>
  </si>
  <si>
    <t>25A240702418</t>
  </si>
  <si>
    <t>25A240702414</t>
  </si>
  <si>
    <t>25A240702417</t>
  </si>
  <si>
    <t>25A240702413</t>
  </si>
  <si>
    <t>25A240702425</t>
  </si>
  <si>
    <t>25A240702412</t>
  </si>
  <si>
    <t>25A240702426</t>
  </si>
  <si>
    <t>25A240702424</t>
  </si>
  <si>
    <t>25A240702427</t>
  </si>
  <si>
    <t>25A240702423</t>
  </si>
  <si>
    <t>25A240702920</t>
  </si>
  <si>
    <t>25A240702912</t>
  </si>
  <si>
    <t>25A240702916</t>
  </si>
  <si>
    <t>25A240702020</t>
  </si>
  <si>
    <t>25A240702706</t>
  </si>
  <si>
    <t>25A240702915</t>
  </si>
  <si>
    <t>25A240702710</t>
  </si>
  <si>
    <t>25A240702913</t>
  </si>
  <si>
    <t>25A240702917</t>
  </si>
  <si>
    <t>25A240702922</t>
  </si>
  <si>
    <t>25A240702914</t>
  </si>
  <si>
    <t>25A240702705</t>
  </si>
  <si>
    <t>25A240702702</t>
  </si>
  <si>
    <t>25A240702704</t>
  </si>
  <si>
    <t>25A240702631</t>
  </si>
  <si>
    <t>25A240702637</t>
  </si>
  <si>
    <t>25A240702639</t>
  </si>
  <si>
    <t>25A240702632</t>
  </si>
  <si>
    <t>25A240702618</t>
  </si>
  <si>
    <t>25A240701644</t>
  </si>
  <si>
    <t>25A240702616</t>
  </si>
  <si>
    <t>25A241100062</t>
  </si>
  <si>
    <t>25A240701783</t>
  </si>
  <si>
    <t>25A240702709</t>
  </si>
  <si>
    <t>25A240702708</t>
  </si>
  <si>
    <t>25A241100371</t>
  </si>
  <si>
    <t>19219831</t>
  </si>
  <si>
    <t>231001893</t>
  </si>
  <si>
    <t>231001896</t>
  </si>
  <si>
    <t>231002461</t>
  </si>
  <si>
    <t>231002467</t>
  </si>
  <si>
    <t>231002470</t>
  </si>
  <si>
    <t>231002293</t>
  </si>
  <si>
    <t>231002468</t>
  </si>
  <si>
    <t>19234682</t>
  </si>
  <si>
    <t>24A231002389</t>
  </si>
  <si>
    <t>24A231002388</t>
  </si>
  <si>
    <t>24A231002233</t>
  </si>
  <si>
    <t>24A231002297</t>
  </si>
  <si>
    <t>24A231002300</t>
  </si>
  <si>
    <t>24A231002294</t>
  </si>
  <si>
    <t>24A231002231</t>
  </si>
  <si>
    <t>24A231002237</t>
  </si>
  <si>
    <t>24A231002296</t>
  </si>
  <si>
    <t>24A231002298</t>
  </si>
  <si>
    <t>24A231002295</t>
  </si>
  <si>
    <t>24A231002291</t>
  </si>
  <si>
    <t>24A231002385</t>
  </si>
  <si>
    <t>24A231002273</t>
  </si>
  <si>
    <t>24A231002277</t>
  </si>
  <si>
    <t>24A231002271</t>
  </si>
  <si>
    <t>24A231002272</t>
  </si>
  <si>
    <t>24A231002391</t>
  </si>
  <si>
    <t>24A231002064</t>
  </si>
  <si>
    <t>24A231002069</t>
  </si>
  <si>
    <t>24A231002070</t>
  </si>
  <si>
    <t>24A231002065</t>
  </si>
  <si>
    <t>24A231002396</t>
  </si>
  <si>
    <t>24A231002278</t>
  </si>
  <si>
    <t>24A231002274</t>
  </si>
  <si>
    <t>24A241002120</t>
  </si>
  <si>
    <t>24A231002116</t>
  </si>
  <si>
    <t>24A231002113</t>
  </si>
  <si>
    <t>24A231002112</t>
  </si>
  <si>
    <t>24A231002114</t>
  </si>
  <si>
    <t>24A231002117</t>
  </si>
  <si>
    <t>24A19232536</t>
  </si>
  <si>
    <t>24A19232530</t>
  </si>
  <si>
    <t>24A231002342</t>
  </si>
  <si>
    <t>24A231001918</t>
  </si>
  <si>
    <t>24A231001911</t>
  </si>
  <si>
    <t>24A19232526</t>
  </si>
  <si>
    <t>24A19232591</t>
  </si>
  <si>
    <t>24A231001975</t>
  </si>
  <si>
    <t>24A231001971</t>
  </si>
  <si>
    <t>24A19232528</t>
  </si>
  <si>
    <t>24A231001977</t>
  </si>
  <si>
    <t>24A231001973</t>
  </si>
  <si>
    <t>24A19232537</t>
  </si>
  <si>
    <t>24A231001980</t>
  </si>
  <si>
    <t>24A19232593</t>
  </si>
  <si>
    <t>24A19232589</t>
  </si>
  <si>
    <t>24A240100785</t>
  </si>
  <si>
    <t>24A240100786</t>
  </si>
  <si>
    <t>24A240100781</t>
  </si>
  <si>
    <t>24A240100787</t>
  </si>
  <si>
    <t>24A240100782</t>
  </si>
  <si>
    <t>24A240100498</t>
  </si>
  <si>
    <t>24A240100492</t>
  </si>
  <si>
    <t>24A240100491</t>
  </si>
  <si>
    <t>24A240100098</t>
  </si>
  <si>
    <t>24A240100499</t>
  </si>
  <si>
    <t>24A240100094</t>
  </si>
  <si>
    <t>24A240102596</t>
  </si>
  <si>
    <t>24A240100998</t>
  </si>
  <si>
    <t>24A240102380</t>
  </si>
  <si>
    <t>24A240100995</t>
  </si>
  <si>
    <t>24A240102800</t>
  </si>
  <si>
    <t>24A240102840</t>
  </si>
  <si>
    <t>24A240100087</t>
  </si>
  <si>
    <t>24A240102831</t>
  </si>
  <si>
    <t>24A240102799</t>
  </si>
  <si>
    <t>24A240100344</t>
  </si>
  <si>
    <t>24A240102371</t>
  </si>
  <si>
    <t>24A240102832</t>
  </si>
  <si>
    <t>24A240102373</t>
  </si>
  <si>
    <t>24A240100343</t>
  </si>
  <si>
    <t>24A240200938</t>
  </si>
  <si>
    <t>24A240200934</t>
  </si>
  <si>
    <t>24A240200940</t>
  </si>
  <si>
    <t>24A240100453</t>
  </si>
  <si>
    <t>24A240200082</t>
  </si>
  <si>
    <t>24A240102791</t>
  </si>
  <si>
    <t>24A240102792</t>
  </si>
  <si>
    <t>24A240100455</t>
  </si>
  <si>
    <t>24A240200529</t>
  </si>
  <si>
    <t>24A240200523</t>
  </si>
  <si>
    <t>24A240200528</t>
  </si>
  <si>
    <t>24A240200022</t>
  </si>
  <si>
    <t>24A240200096</t>
  </si>
  <si>
    <t>24A240102795</t>
  </si>
  <si>
    <t>24A240601074</t>
  </si>
  <si>
    <t>24A240601030</t>
  </si>
  <si>
    <t>24A240601383</t>
  </si>
  <si>
    <t>24A240600633</t>
  </si>
  <si>
    <t>24A240702198</t>
  </si>
  <si>
    <t>24A240700361</t>
  </si>
  <si>
    <t>24A240700370</t>
  </si>
  <si>
    <t>24A240700369</t>
  </si>
  <si>
    <t>24A240700306</t>
  </si>
  <si>
    <t>24A240700307</t>
  </si>
  <si>
    <t>24A240700308</t>
  </si>
  <si>
    <t>24A240700305</t>
  </si>
  <si>
    <t>24A240702203</t>
  </si>
  <si>
    <t>24A240702202</t>
  </si>
  <si>
    <t>25A240701764</t>
  </si>
  <si>
    <t>25A240702723</t>
  </si>
  <si>
    <t>25A240702215</t>
  </si>
  <si>
    <t>25A240702778</t>
  </si>
  <si>
    <t>25A240701611</t>
  </si>
  <si>
    <t>25A240702401</t>
  </si>
  <si>
    <t>25A.241100467</t>
  </si>
  <si>
    <t>25A.240702498</t>
  </si>
  <si>
    <t>24A231001979</t>
  </si>
  <si>
    <t>25A241100448</t>
  </si>
  <si>
    <t>25A241100921</t>
  </si>
  <si>
    <t>25A241100930</t>
  </si>
  <si>
    <t>231002334</t>
  </si>
  <si>
    <t>25A241100923</t>
  </si>
  <si>
    <t>25A241100929</t>
  </si>
  <si>
    <t>25A241100922</t>
  </si>
  <si>
    <t>24A240702122</t>
  </si>
  <si>
    <t>TD.211134846</t>
  </si>
  <si>
    <t>TD.211134856</t>
  </si>
  <si>
    <t>TD.22120081</t>
  </si>
  <si>
    <t>TD.211134986</t>
  </si>
  <si>
    <t>TD.211134988</t>
  </si>
  <si>
    <t>TD.211135000</t>
  </si>
  <si>
    <t>TD1.22120169</t>
  </si>
  <si>
    <t>TD.211134850</t>
  </si>
  <si>
    <t>24A231002369</t>
  </si>
  <si>
    <t>24A19232565</t>
  </si>
  <si>
    <t>24A19232567</t>
  </si>
  <si>
    <t>24A19232569</t>
  </si>
  <si>
    <t>24A240100085</t>
  </si>
  <si>
    <t>24A211134751</t>
  </si>
  <si>
    <t>24A240100495</t>
  </si>
  <si>
    <t>24A240102376</t>
  </si>
  <si>
    <t>24A240200084</t>
  </si>
  <si>
    <t>24A240200087</t>
  </si>
  <si>
    <t>TD1.22120040</t>
  </si>
  <si>
    <t>TD1.211134826</t>
  </si>
  <si>
    <t>TD1.22120027</t>
  </si>
  <si>
    <t>TD1.22120031</t>
  </si>
  <si>
    <t>TD1.22120033</t>
  </si>
  <si>
    <t>TD.211134857</t>
  </si>
  <si>
    <t>TD1.22120037</t>
  </si>
  <si>
    <t>TD1.22120029</t>
  </si>
  <si>
    <t>TD1.211134832</t>
  </si>
  <si>
    <t>TD1.22120035</t>
  </si>
  <si>
    <t>TD1.22120030</t>
  </si>
  <si>
    <t>TD1.22120039</t>
  </si>
  <si>
    <t>TD1.211134830</t>
  </si>
  <si>
    <t>TD1.22120023</t>
  </si>
  <si>
    <t>TD.211134882</t>
  </si>
  <si>
    <t>24A240200028</t>
  </si>
  <si>
    <t>24A240702169</t>
  </si>
  <si>
    <t>24A240601532</t>
  </si>
  <si>
    <t>25A.240702495</t>
  </si>
  <si>
    <t>TD1.22120038</t>
  </si>
  <si>
    <t>TD1.22120036</t>
  </si>
  <si>
    <t>TD1.22120021</t>
  </si>
  <si>
    <t>TD1.22120026</t>
  </si>
  <si>
    <t>TD1.22120032</t>
  </si>
  <si>
    <t>24A240100081</t>
  </si>
  <si>
    <t>TD1.211134823</t>
  </si>
  <si>
    <t>TD1.211134836</t>
  </si>
  <si>
    <t>24A231002240</t>
  </si>
  <si>
    <t>TD1.22120024</t>
  </si>
  <si>
    <t>TD.22120009</t>
  </si>
  <si>
    <t>TD1.211134747</t>
  </si>
  <si>
    <t>TD.211134900</t>
  </si>
  <si>
    <t>24A240102793</t>
  </si>
  <si>
    <t>24A240102593</t>
  </si>
  <si>
    <t>TD.211134921</t>
  </si>
  <si>
    <t>TD.22120087</t>
  </si>
  <si>
    <t>TD1.211134821</t>
  </si>
  <si>
    <t>TD.22120136</t>
  </si>
  <si>
    <t>TD.22120129</t>
  </si>
  <si>
    <t>TD1.22120028</t>
  </si>
  <si>
    <t>24A19232520</t>
  </si>
  <si>
    <t>24A19232511</t>
  </si>
  <si>
    <t>24A240100975</t>
  </si>
  <si>
    <t>24A240100973</t>
  </si>
  <si>
    <t>24A240100977</t>
  </si>
  <si>
    <t>24A240100980</t>
  </si>
  <si>
    <t>24A240100633</t>
  </si>
  <si>
    <t>24A240100637</t>
  </si>
  <si>
    <t>24A240100639</t>
  </si>
  <si>
    <t>24A240100185</t>
  </si>
  <si>
    <t>24A240100183</t>
  </si>
  <si>
    <t>24A240100186</t>
  </si>
  <si>
    <t>24A240100187</t>
  </si>
  <si>
    <t>24A240100181</t>
  </si>
  <si>
    <t>24A240100125</t>
  </si>
  <si>
    <t>24A240100124</t>
  </si>
  <si>
    <t>24A240100711</t>
  </si>
  <si>
    <t>24A240100715</t>
  </si>
  <si>
    <t>24A240100190</t>
  </si>
  <si>
    <t>24A240100719</t>
  </si>
  <si>
    <t>24A240100712</t>
  </si>
  <si>
    <t>24A240100717</t>
  </si>
  <si>
    <t>24A240100741</t>
  </si>
  <si>
    <t>24A240100127</t>
  </si>
  <si>
    <t>24A240100744</t>
  </si>
  <si>
    <t>24A240100745</t>
  </si>
  <si>
    <t>24A240100728</t>
  </si>
  <si>
    <t>24A240100079</t>
  </si>
  <si>
    <t>24A240102350</t>
  </si>
  <si>
    <t>24A240102766</t>
  </si>
  <si>
    <t>24A240102763</t>
  </si>
  <si>
    <t>24A240102767</t>
  </si>
  <si>
    <t>24A240102396</t>
  </si>
  <si>
    <t>24A240102761</t>
  </si>
  <si>
    <t>24A240102769</t>
  </si>
  <si>
    <t>24A240102036</t>
  </si>
  <si>
    <t>24A240102031</t>
  </si>
  <si>
    <t>24A240102868</t>
  </si>
  <si>
    <t>24A240102862</t>
  </si>
  <si>
    <t>24A240102510</t>
  </si>
  <si>
    <t>24A240102319</t>
  </si>
  <si>
    <t>24A240102093</t>
  </si>
  <si>
    <t>24A240102100</t>
  </si>
  <si>
    <t>24A240102677</t>
  </si>
  <si>
    <t>24A240102671</t>
  </si>
  <si>
    <t>24A240102678</t>
  </si>
  <si>
    <t>24A240200700</t>
  </si>
  <si>
    <t>24A240200696</t>
  </si>
  <si>
    <t>24A240200698</t>
  </si>
  <si>
    <t>24A240200692</t>
  </si>
  <si>
    <t>24A240200691</t>
  </si>
  <si>
    <t>24A240200977</t>
  </si>
  <si>
    <t>24A240200975</t>
  </si>
  <si>
    <t>24A240200972</t>
  </si>
  <si>
    <t>24A240200978</t>
  </si>
  <si>
    <t>24A240200976</t>
  </si>
  <si>
    <t>24A240200973</t>
  </si>
  <si>
    <t>24A240100467</t>
  </si>
  <si>
    <t>24A240100461</t>
  </si>
  <si>
    <t>24A240100465</t>
  </si>
  <si>
    <t>24A240100469</t>
  </si>
  <si>
    <t>24A240100468</t>
  </si>
  <si>
    <t>24A240100470</t>
  </si>
  <si>
    <t>24A240200904</t>
  </si>
  <si>
    <t>24A240200616</t>
  </si>
  <si>
    <t>24A240200613</t>
  </si>
  <si>
    <t>24A240200240</t>
  </si>
  <si>
    <t>24A240200620</t>
  </si>
  <si>
    <t>24A231002028</t>
  </si>
  <si>
    <t>24A240601257</t>
  </si>
  <si>
    <t>24A231002030</t>
  </si>
  <si>
    <t>24A240601251</t>
  </si>
  <si>
    <t>24A240601252</t>
  </si>
  <si>
    <t>24A240601348</t>
  </si>
  <si>
    <t>24A240601757</t>
  </si>
  <si>
    <t>24A240601758</t>
  </si>
  <si>
    <t>24A240100244</t>
  </si>
  <si>
    <t>24A240601159</t>
  </si>
  <si>
    <t>24A240601474</t>
  </si>
  <si>
    <t>24A240601480</t>
  </si>
  <si>
    <t>24A240601031</t>
  </si>
  <si>
    <t>24A240601770</t>
  </si>
  <si>
    <t>24A240601015</t>
  </si>
  <si>
    <t>24A240702197</t>
  </si>
  <si>
    <t>24A240700367</t>
  </si>
  <si>
    <t>24A240702000</t>
  </si>
  <si>
    <t>24A240701998</t>
  </si>
  <si>
    <t>24A240702162</t>
  </si>
  <si>
    <t>24A240702163</t>
  </si>
  <si>
    <t>24A240702089</t>
  </si>
  <si>
    <t>24A240701949</t>
  </si>
  <si>
    <t>24A240702090</t>
  </si>
  <si>
    <t>24A240702087</t>
  </si>
  <si>
    <t>24A240701946</t>
  </si>
  <si>
    <t>24A240702088</t>
  </si>
  <si>
    <t>24A240601536</t>
  </si>
  <si>
    <t>24A240601008</t>
  </si>
  <si>
    <t>24A240700381</t>
  </si>
  <si>
    <t>24A240700387</t>
  </si>
  <si>
    <t>24A240700390</t>
  </si>
  <si>
    <t>25A240702484</t>
  </si>
  <si>
    <t>25A240701713</t>
  </si>
  <si>
    <t>25A240702759</t>
  </si>
  <si>
    <t>25A240702753</t>
  </si>
  <si>
    <t>25A240702758</t>
  </si>
  <si>
    <t>25A240702757</t>
  </si>
  <si>
    <t>25A241101489</t>
  </si>
  <si>
    <t>25A241100910</t>
  </si>
  <si>
    <t>25A241100137</t>
  </si>
  <si>
    <t>25A241100135</t>
  </si>
  <si>
    <t>24A020102035</t>
  </si>
  <si>
    <t>24A240100577</t>
  </si>
  <si>
    <t>25A241100747</t>
  </si>
  <si>
    <t>25A241100429</t>
  </si>
  <si>
    <t>25A241100918</t>
  </si>
  <si>
    <t>25A241100325</t>
  </si>
  <si>
    <t>25A241200152</t>
  </si>
  <si>
    <t>25A241200155</t>
  </si>
  <si>
    <t>24A20100243</t>
  </si>
  <si>
    <t>HL1.001</t>
  </si>
  <si>
    <t>HL1.001.1</t>
  </si>
  <si>
    <t>HL1.001.2</t>
  </si>
  <si>
    <t>HL1.001B</t>
  </si>
  <si>
    <t>HL1.002</t>
  </si>
  <si>
    <t>HL1.002.1</t>
  </si>
  <si>
    <t>HL1.003</t>
  </si>
  <si>
    <t>HL1.004A</t>
  </si>
  <si>
    <t>HL1.004B</t>
  </si>
  <si>
    <t>HL1.006</t>
  </si>
  <si>
    <t>HL1.009</t>
  </si>
  <si>
    <t>HL1.010</t>
  </si>
  <si>
    <t>HL1.020</t>
  </si>
  <si>
    <t>HL1.020A</t>
  </si>
  <si>
    <t>HL1.020B</t>
  </si>
  <si>
    <t>HL1.020C</t>
  </si>
  <si>
    <t>HL1.A001</t>
  </si>
  <si>
    <t>HL1.A004</t>
  </si>
  <si>
    <t>HL1.A005</t>
  </si>
  <si>
    <t>HL2.002</t>
  </si>
  <si>
    <t>HL2.002.01</t>
  </si>
  <si>
    <t>HL2.002.05</t>
  </si>
  <si>
    <t>HL2.002.07</t>
  </si>
  <si>
    <t>HL2.002A</t>
  </si>
  <si>
    <t>HL2.005</t>
  </si>
  <si>
    <t>HL2.006</t>
  </si>
  <si>
    <t>HL2.007</t>
  </si>
  <si>
    <t>HL2.008</t>
  </si>
  <si>
    <t>HL2.008A</t>
  </si>
  <si>
    <t>HL2.009</t>
  </si>
  <si>
    <t>HL2.211134858</t>
  </si>
  <si>
    <t>HL2.22120178</t>
  </si>
  <si>
    <t>HL4.004</t>
  </si>
  <si>
    <t>HL1.21003822</t>
  </si>
  <si>
    <t>HL1.21003037</t>
  </si>
  <si>
    <t>HL1.211125450</t>
  </si>
  <si>
    <t>HL4.211125799</t>
  </si>
  <si>
    <t>HL4.211134324</t>
  </si>
  <si>
    <t>HL4.22120122</t>
  </si>
  <si>
    <t>22120016</t>
  </si>
  <si>
    <t>HL4.21003626</t>
  </si>
  <si>
    <t>HL4.22120117</t>
  </si>
  <si>
    <t>HL4.22120107</t>
  </si>
  <si>
    <t>HL4.22120177</t>
  </si>
  <si>
    <t>HL2.211125797</t>
  </si>
  <si>
    <t>HL2.211125789</t>
  </si>
  <si>
    <t>HL2.211125782</t>
  </si>
  <si>
    <t>HL1.211125996</t>
  </si>
  <si>
    <t>HL1.21002454</t>
  </si>
  <si>
    <t>HL2.211125597</t>
  </si>
  <si>
    <t>HL2.211125783</t>
  </si>
  <si>
    <t>HL2.211125995</t>
  </si>
  <si>
    <t>HL1.211125784</t>
  </si>
  <si>
    <t>HL2.211125786</t>
  </si>
  <si>
    <t>HL2.211125796</t>
  </si>
  <si>
    <t>HL2.211125982</t>
  </si>
  <si>
    <t>HL2.211125787</t>
  </si>
  <si>
    <t>HL2.211131488</t>
  </si>
  <si>
    <t>HL2.211131481</t>
  </si>
  <si>
    <t>HL.211134781</t>
  </si>
  <si>
    <t>HL.211134976</t>
  </si>
  <si>
    <t>HL.211134969</t>
  </si>
  <si>
    <t>HL.211134980</t>
  </si>
  <si>
    <t>HL.211134973</t>
  </si>
  <si>
    <t>HL.22120108</t>
  </si>
  <si>
    <t>HL.211134841</t>
  </si>
  <si>
    <t>HL.211134793</t>
  </si>
  <si>
    <t>HL.211134795</t>
  </si>
  <si>
    <t>HL.22120131</t>
  </si>
  <si>
    <t>HL.22120124</t>
  </si>
  <si>
    <t>HL.22120123</t>
  </si>
  <si>
    <t>HL4.211134985</t>
  </si>
  <si>
    <t>HL1.21003382</t>
  </si>
  <si>
    <t>19232800</t>
  </si>
  <si>
    <t>24A1002094</t>
  </si>
  <si>
    <t>24A19232600</t>
  </si>
  <si>
    <t>24A19232599</t>
  </si>
  <si>
    <t>24A240100768</t>
  </si>
  <si>
    <t>24A240100204</t>
  </si>
  <si>
    <t>24A240100880</t>
  </si>
  <si>
    <t>24A240100842</t>
  </si>
  <si>
    <t>24A240102536</t>
  </si>
  <si>
    <t>24A240102537</t>
  </si>
  <si>
    <t>24A240102706</t>
  </si>
  <si>
    <t>24A240102710</t>
  </si>
  <si>
    <t>24A240102641</t>
  </si>
  <si>
    <t>24A240102383</t>
  </si>
  <si>
    <t>24A240102388</t>
  </si>
  <si>
    <t>24A240102381</t>
  </si>
  <si>
    <t>24A240102387</t>
  </si>
  <si>
    <t>24A240100578</t>
  </si>
  <si>
    <t>24A240102385</t>
  </si>
  <si>
    <t>24A240100610</t>
  </si>
  <si>
    <t>24A240200658</t>
  </si>
  <si>
    <t>24A240200665</t>
  </si>
  <si>
    <t>24A240200686</t>
  </si>
  <si>
    <t>24A240100103</t>
  </si>
  <si>
    <t>24A240200404</t>
  </si>
  <si>
    <t>24A240200684</t>
  </si>
  <si>
    <t>24A240200683</t>
  </si>
  <si>
    <t>24A240100110</t>
  </si>
  <si>
    <t>C1.089</t>
  </si>
  <si>
    <t>24A240200099</t>
  </si>
  <si>
    <t>24A240200554</t>
  </si>
  <si>
    <t>24A240200527</t>
  </si>
  <si>
    <t>24A240200524</t>
  </si>
  <si>
    <t>24A240200730</t>
  </si>
  <si>
    <t>24A240601737</t>
  </si>
  <si>
    <t>A1.003</t>
  </si>
  <si>
    <t>24A240600612</t>
  </si>
  <si>
    <t>LM.032</t>
  </si>
  <si>
    <t>LM.026</t>
  </si>
  <si>
    <t>LM.024</t>
  </si>
  <si>
    <t>LM.027</t>
  </si>
  <si>
    <t>LM.034</t>
  </si>
  <si>
    <t>LM.034.01</t>
  </si>
  <si>
    <t>LM.029</t>
  </si>
  <si>
    <t>LM.030</t>
  </si>
  <si>
    <t>LM.030A</t>
  </si>
  <si>
    <t>LM.001</t>
  </si>
  <si>
    <t>LM.001A</t>
  </si>
  <si>
    <t>LM.002</t>
  </si>
  <si>
    <t>LM.007</t>
  </si>
  <si>
    <t>LM.008</t>
  </si>
  <si>
    <t>LM.004</t>
  </si>
  <si>
    <t>LM.009</t>
  </si>
  <si>
    <t>LM.010</t>
  </si>
  <si>
    <t>LM.011</t>
  </si>
  <si>
    <t>LM.020</t>
  </si>
  <si>
    <t>LM.022.01</t>
  </si>
  <si>
    <t>LM.022</t>
  </si>
  <si>
    <t>LM.025</t>
  </si>
  <si>
    <t>LM.018</t>
  </si>
  <si>
    <t>LM.017</t>
  </si>
  <si>
    <t>LM.023</t>
  </si>
  <si>
    <t>LM.014</t>
  </si>
  <si>
    <t>LM.015</t>
  </si>
  <si>
    <t>LM.030.01A</t>
  </si>
  <si>
    <t>LM.031</t>
  </si>
  <si>
    <t>LM.031.03</t>
  </si>
  <si>
    <t>LM.031.04</t>
  </si>
  <si>
    <t>LM.031.02</t>
  </si>
  <si>
    <t>LM.031.06</t>
  </si>
  <si>
    <t>LM.033</t>
  </si>
  <si>
    <t>LM.031.05</t>
  </si>
  <si>
    <t>LM.035</t>
  </si>
  <si>
    <t>LM.035.01</t>
  </si>
  <si>
    <t>LM.034.03</t>
  </si>
  <si>
    <t>LM.035A</t>
  </si>
  <si>
    <t>LM.031.01</t>
  </si>
  <si>
    <t>LM.036</t>
  </si>
  <si>
    <t>LM.034.04</t>
  </si>
  <si>
    <t>LM.036.01</t>
  </si>
  <si>
    <t>LM.034.06</t>
  </si>
  <si>
    <t>LM.036.02</t>
  </si>
  <si>
    <t>LM.001.01</t>
  </si>
  <si>
    <t>LM.001.07</t>
  </si>
  <si>
    <t>LM.001.06</t>
  </si>
  <si>
    <t>LM.030.007</t>
  </si>
  <si>
    <t>LM.005</t>
  </si>
  <si>
    <t>LM.013</t>
  </si>
  <si>
    <t>LM.016</t>
  </si>
  <si>
    <t>LM.001.04</t>
  </si>
  <si>
    <t>LM.001.05</t>
  </si>
  <si>
    <t>LM.001.08</t>
  </si>
  <si>
    <t>LM.010.10</t>
  </si>
  <si>
    <t>LM.001.09</t>
  </si>
  <si>
    <t>LM.001.03</t>
  </si>
  <si>
    <t>LM.030.006</t>
  </si>
  <si>
    <t>LM.030.004</t>
  </si>
  <si>
    <t>LM.022.02</t>
  </si>
  <si>
    <t>LM.021</t>
  </si>
  <si>
    <t>LM.001.011</t>
  </si>
  <si>
    <t>LM.030.008</t>
  </si>
  <si>
    <t>LM.030.003</t>
  </si>
  <si>
    <t>LM.030.002</t>
  </si>
  <si>
    <t>LM.030.001</t>
  </si>
  <si>
    <t>LM.026.02</t>
  </si>
  <si>
    <t>LM.026.02A</t>
  </si>
  <si>
    <t>LM.026.03</t>
  </si>
  <si>
    <t>LM.026.01</t>
  </si>
  <si>
    <t>LM.002A</t>
  </si>
  <si>
    <t>LM.211125779</t>
  </si>
  <si>
    <t>LM.211125473</t>
  </si>
  <si>
    <t>LM.20100362</t>
  </si>
  <si>
    <t>LM.211134979</t>
  </si>
  <si>
    <t>LM.22120106</t>
  </si>
  <si>
    <t>LM.22120104</t>
  </si>
  <si>
    <t>LM.22120180</t>
  </si>
  <si>
    <t>24A240102386</t>
  </si>
  <si>
    <t>24A240100106</t>
  </si>
  <si>
    <t>24A240601022</t>
  </si>
  <si>
    <t>24A240600637</t>
  </si>
  <si>
    <t>24A240600626</t>
  </si>
  <si>
    <t>24A240601372</t>
  </si>
  <si>
    <t>24A240702191</t>
  </si>
  <si>
    <t>24A240702368</t>
  </si>
  <si>
    <t>24A240702119</t>
  </si>
  <si>
    <t>24A240702095</t>
  </si>
  <si>
    <t>24A240702091</t>
  </si>
  <si>
    <t>24A240700103</t>
  </si>
  <si>
    <t>24A240700102</t>
  </si>
  <si>
    <t>24A240700109</t>
  </si>
  <si>
    <t>24A240700105</t>
  </si>
  <si>
    <t>25A240701741</t>
  </si>
  <si>
    <t>25A240701750</t>
  </si>
  <si>
    <t>25A240702948</t>
  </si>
  <si>
    <t>25A240702946</t>
  </si>
  <si>
    <t>25A240702949</t>
  </si>
  <si>
    <t>25A240702432</t>
  </si>
  <si>
    <t>25A241100490</t>
  </si>
  <si>
    <t>25A241100432</t>
  </si>
  <si>
    <t>25A241100437</t>
  </si>
  <si>
    <t>25A241100438</t>
  </si>
  <si>
    <t>25A241100315</t>
  </si>
  <si>
    <t>25A241100493</t>
  </si>
  <si>
    <t>25A241100494</t>
  </si>
  <si>
    <t>25A241100366</t>
  </si>
  <si>
    <t>25A241100370</t>
  </si>
  <si>
    <t>25A241100460</t>
  </si>
  <si>
    <t>25A241100453</t>
  </si>
  <si>
    <t>25A241100454</t>
  </si>
  <si>
    <t>MT2.002.02</t>
  </si>
  <si>
    <t>MT2.20125424</t>
  </si>
  <si>
    <t>MT2.002.03</t>
  </si>
  <si>
    <t>MT2.002.03A</t>
  </si>
  <si>
    <t>MT2.002.04</t>
  </si>
  <si>
    <t>MT2.002.05</t>
  </si>
  <si>
    <t>MT2.003</t>
  </si>
  <si>
    <t>MT2.003.01</t>
  </si>
  <si>
    <t>MT2.003.02</t>
  </si>
  <si>
    <t>MT2.003.03</t>
  </si>
  <si>
    <t>MT2.003.05</t>
  </si>
  <si>
    <t>MT2.003.06</t>
  </si>
  <si>
    <t>MT2.003.07</t>
  </si>
  <si>
    <t>MT2.003.08</t>
  </si>
  <si>
    <t>MT2.003.09</t>
  </si>
  <si>
    <t>MT2.003.10</t>
  </si>
  <si>
    <t>MT2.003.11</t>
  </si>
  <si>
    <t>MT2.003.13</t>
  </si>
  <si>
    <t>MT2.003.14</t>
  </si>
  <si>
    <t>MT2.003.15</t>
  </si>
  <si>
    <t>MT2.003.16</t>
  </si>
  <si>
    <t>MT2.003.18</t>
  </si>
  <si>
    <t>MT2.003.19</t>
  </si>
  <si>
    <t>MT2.003.21</t>
  </si>
  <si>
    <t>MT2.003.22</t>
  </si>
  <si>
    <t>MT2.003.23</t>
  </si>
  <si>
    <t>MT2.003.24</t>
  </si>
  <si>
    <t>MT2.003.25</t>
  </si>
  <si>
    <t>MT2.003.28</t>
  </si>
  <si>
    <t>MT2.003.29</t>
  </si>
  <si>
    <t>MT2.003.30</t>
  </si>
  <si>
    <t>MT2.004</t>
  </si>
  <si>
    <t>MT2.04.01</t>
  </si>
  <si>
    <t>MT2.04.06</t>
  </si>
  <si>
    <t>MT2.006</t>
  </si>
  <si>
    <t>MT2.006.01</t>
  </si>
  <si>
    <t>MT2.006.02</t>
  </si>
  <si>
    <t>MT2.006.06</t>
  </si>
  <si>
    <t>MT2.006.06A</t>
  </si>
  <si>
    <t>MT2.006.07</t>
  </si>
  <si>
    <t>MT2.007B</t>
  </si>
  <si>
    <t>MT2.007C</t>
  </si>
  <si>
    <t>MT2.007.02</t>
  </si>
  <si>
    <t>MT2.007A</t>
  </si>
  <si>
    <t>MT2.008A</t>
  </si>
  <si>
    <t>MT2.009</t>
  </si>
  <si>
    <t>MT2.010</t>
  </si>
  <si>
    <t>MT2.006.28</t>
  </si>
  <si>
    <t>MT2.001A</t>
  </si>
  <si>
    <t>MT2.002A</t>
  </si>
  <si>
    <t>MT2.003.22A</t>
  </si>
  <si>
    <t>MT2.003A</t>
  </si>
  <si>
    <t>MT2.004.02</t>
  </si>
  <si>
    <t>MT2.004.09A</t>
  </si>
  <si>
    <t>MT2.004A</t>
  </si>
  <si>
    <t>MT2.005A</t>
  </si>
  <si>
    <t>MT2.006.05A</t>
  </si>
  <si>
    <t>MT2.006.07B</t>
  </si>
  <si>
    <t>MT2.006.08</t>
  </si>
  <si>
    <t>MT2.007</t>
  </si>
  <si>
    <t>MT2.007.03</t>
  </si>
  <si>
    <t>MT2.008B</t>
  </si>
  <si>
    <t>MT2.211125763</t>
  </si>
  <si>
    <t>MT2.211125968</t>
  </si>
  <si>
    <t>MT2.21003042</t>
  </si>
  <si>
    <t>MT2.211128887</t>
  </si>
  <si>
    <t>MT2.22120048</t>
  </si>
  <si>
    <t>MT2.22120060</t>
  </si>
  <si>
    <t>MT2.22120056</t>
  </si>
  <si>
    <t>MT2.22120052</t>
  </si>
  <si>
    <t>MT2.22120047</t>
  </si>
  <si>
    <t>MT2.22120043</t>
  </si>
  <si>
    <t>MT2.211134948</t>
  </si>
  <si>
    <t>MT2.211134974</t>
  </si>
  <si>
    <t>MT2.211134971</t>
  </si>
  <si>
    <t>MT2.211134961</t>
  </si>
  <si>
    <t>MT2.211134968</t>
  </si>
  <si>
    <t>MT2.211134953</t>
  </si>
  <si>
    <t>MT2.211134951</t>
  </si>
  <si>
    <t>MT2.211134864</t>
  </si>
  <si>
    <t>MT2.19052288</t>
  </si>
  <si>
    <t>MT2.20100260</t>
  </si>
  <si>
    <t>MT2.211134441</t>
  </si>
  <si>
    <t>MT2.211125739</t>
  </si>
  <si>
    <t>MT2.211125920</t>
  </si>
  <si>
    <t>MT2.20100488</t>
  </si>
  <si>
    <t>MT2.20100492</t>
  </si>
  <si>
    <t>MT2.22120091</t>
  </si>
  <si>
    <t>MT2.20100431</t>
  </si>
  <si>
    <t>MT2.211134990</t>
  </si>
  <si>
    <t>MT2.211125765</t>
  </si>
  <si>
    <t>MT2.211134989</t>
  </si>
  <si>
    <t>MT2.211134854</t>
  </si>
  <si>
    <t>MT2.22120114</t>
  </si>
  <si>
    <t>MT2.211134930</t>
  </si>
  <si>
    <t>MT2.211134929</t>
  </si>
  <si>
    <t>MT2.211134925</t>
  </si>
  <si>
    <t>MT2.211134924</t>
  </si>
  <si>
    <t>MT2.211134752</t>
  </si>
  <si>
    <t>MT2.211134756</t>
  </si>
  <si>
    <t>MT2.20100459</t>
  </si>
  <si>
    <t>MT2.211134748</t>
  </si>
  <si>
    <t>MT2.21002045</t>
  </si>
  <si>
    <t>MT2.211134746</t>
  </si>
  <si>
    <t>19232784</t>
  </si>
  <si>
    <t>19232781</t>
  </si>
  <si>
    <t>19232785</t>
  </si>
  <si>
    <t>19232782</t>
  </si>
  <si>
    <t>19232783</t>
  </si>
  <si>
    <t>19232790</t>
  </si>
  <si>
    <t>19232789</t>
  </si>
  <si>
    <t>19232788</t>
  </si>
  <si>
    <t>19232787</t>
  </si>
  <si>
    <t>19232786</t>
  </si>
  <si>
    <t>19232793</t>
  </si>
  <si>
    <t>19232792</t>
  </si>
  <si>
    <t>19232791</t>
  </si>
  <si>
    <t>19232795</t>
  </si>
  <si>
    <t>19232797</t>
  </si>
  <si>
    <t>19232794</t>
  </si>
  <si>
    <t>19234519</t>
  </si>
  <si>
    <t>19234512</t>
  </si>
  <si>
    <t>19232762</t>
  </si>
  <si>
    <t>19232764</t>
  </si>
  <si>
    <t>19232779</t>
  </si>
  <si>
    <t>19232771</t>
  </si>
  <si>
    <t>19234520</t>
  </si>
  <si>
    <t>231001952</t>
  </si>
  <si>
    <t>231001951</t>
  </si>
  <si>
    <t>24A231002096</t>
  </si>
  <si>
    <t>24A1002100</t>
  </si>
  <si>
    <t>24A1002092</t>
  </si>
  <si>
    <t>24A240100203</t>
  </si>
  <si>
    <t>24A240102363</t>
  </si>
  <si>
    <t>24A240102365</t>
  </si>
  <si>
    <t>24A240100220</t>
  </si>
  <si>
    <t>24A240102361</t>
  </si>
  <si>
    <t>24A240102364</t>
  </si>
  <si>
    <t>24A240102367</t>
  </si>
  <si>
    <t>24A240102368</t>
  </si>
  <si>
    <t>24A240102644</t>
  </si>
  <si>
    <t>24A240102534</t>
  </si>
  <si>
    <t>24A240102538</t>
  </si>
  <si>
    <t>24A240100328</t>
  </si>
  <si>
    <t>24A240102650</t>
  </si>
  <si>
    <t>24A240102643</t>
  </si>
  <si>
    <t>24A240100365</t>
  </si>
  <si>
    <t>24A240100680</t>
  </si>
  <si>
    <t>24A240102075</t>
  </si>
  <si>
    <t>24A240102080</t>
  </si>
  <si>
    <t>24A240200662</t>
  </si>
  <si>
    <t>24A240200669</t>
  </si>
  <si>
    <t>24A240200666</t>
  </si>
  <si>
    <t>24A240200405</t>
  </si>
  <si>
    <t>24A240200685</t>
  </si>
  <si>
    <t>24A240100108</t>
  </si>
  <si>
    <t>24A240200142</t>
  </si>
  <si>
    <t>24A240200551</t>
  </si>
  <si>
    <t>24A240200559</t>
  </si>
  <si>
    <t>24A240601753</t>
  </si>
  <si>
    <t>24A240601738</t>
  </si>
  <si>
    <t>24A240600641</t>
  </si>
  <si>
    <t>24A240601651</t>
  </si>
  <si>
    <t>24A240700400</t>
  </si>
  <si>
    <t>24A240700399</t>
  </si>
  <si>
    <t>25A240702434</t>
  </si>
  <si>
    <t>25A240702437</t>
  </si>
  <si>
    <t>25A241100496</t>
  </si>
  <si>
    <t>25A241100363</t>
  </si>
  <si>
    <t>25A241100917</t>
  </si>
  <si>
    <t>25A241100919</t>
  </si>
  <si>
    <t>25A241100369</t>
  </si>
  <si>
    <t>BĐ.001.010</t>
  </si>
  <si>
    <t>19219824</t>
  </si>
  <si>
    <t>19234668</t>
  </si>
  <si>
    <t>19232716</t>
  </si>
  <si>
    <t>19232708</t>
  </si>
  <si>
    <t>19232703</t>
  </si>
  <si>
    <t>19232719</t>
  </si>
  <si>
    <t>19232713</t>
  </si>
  <si>
    <t>19219833</t>
  </si>
  <si>
    <t>19234680</t>
  </si>
  <si>
    <t>19234663</t>
  </si>
  <si>
    <t>19234679</t>
  </si>
  <si>
    <t>19234678</t>
  </si>
  <si>
    <t>19232706</t>
  </si>
  <si>
    <t>19232715</t>
  </si>
  <si>
    <t>19232707</t>
  </si>
  <si>
    <t>19232705</t>
  </si>
  <si>
    <t>19232701</t>
  </si>
  <si>
    <t>19232714</t>
  </si>
  <si>
    <t>19232711</t>
  </si>
  <si>
    <t>19232710</t>
  </si>
  <si>
    <t>19219825</t>
  </si>
  <si>
    <t>231001898</t>
  </si>
  <si>
    <t>19232720</t>
  </si>
  <si>
    <t>231001895</t>
  </si>
  <si>
    <t>231001892</t>
  </si>
  <si>
    <t>19234688</t>
  </si>
  <si>
    <t>231001899</t>
  </si>
  <si>
    <t>231002465</t>
  </si>
  <si>
    <t>231001897</t>
  </si>
  <si>
    <t>231002466</t>
  </si>
  <si>
    <t>231001894</t>
  </si>
  <si>
    <t>231002469</t>
  </si>
  <si>
    <t>231002464</t>
  </si>
  <si>
    <t>231002463</t>
  </si>
  <si>
    <t>231002462</t>
  </si>
  <si>
    <t>24A231002037</t>
  </si>
  <si>
    <t>24A231002087</t>
  </si>
  <si>
    <t>24A231001890</t>
  </si>
  <si>
    <t>24A231002387</t>
  </si>
  <si>
    <t>24A231002383</t>
  </si>
  <si>
    <t>24A231002299</t>
  </si>
  <si>
    <t>24A231002236</t>
  </si>
  <si>
    <t>24A231002234</t>
  </si>
  <si>
    <t>24A231002232</t>
  </si>
  <si>
    <t>24A231002238</t>
  </si>
  <si>
    <t>24A231002239</t>
  </si>
  <si>
    <t>24A231002292</t>
  </si>
  <si>
    <t>24A231002381</t>
  </si>
  <si>
    <t>24A231002081</t>
  </si>
  <si>
    <t>24A231002280</t>
  </si>
  <si>
    <t>24A231002384</t>
  </si>
  <si>
    <t>24A231002386</t>
  </si>
  <si>
    <t>24A231002276</t>
  </si>
  <si>
    <t>24A231002275</t>
  </si>
  <si>
    <t>24A231002382</t>
  </si>
  <si>
    <t>24A19232587</t>
  </si>
  <si>
    <t>24A19232584</t>
  </si>
  <si>
    <t>24A19232592</t>
  </si>
  <si>
    <t>24A19232594</t>
  </si>
  <si>
    <t>24A240100088</t>
  </si>
  <si>
    <t>24A240100090</t>
  </si>
  <si>
    <t>24A19232585</t>
  </si>
  <si>
    <t>24A240100084</t>
  </si>
  <si>
    <t>24A240100086</t>
  </si>
  <si>
    <t>24A19232582</t>
  </si>
  <si>
    <t>24A240100494</t>
  </si>
  <si>
    <t>24A240101000</t>
  </si>
  <si>
    <t>24A240102372</t>
  </si>
  <si>
    <t>24A240102794</t>
  </si>
  <si>
    <t>24A240100345</t>
  </si>
  <si>
    <t>24A240100082</t>
  </si>
  <si>
    <t>24A240100454</t>
  </si>
  <si>
    <t>24A240601302</t>
  </si>
  <si>
    <t>24A240200270</t>
  </si>
  <si>
    <t>24A240600648</t>
  </si>
  <si>
    <t>24A240601310</t>
  </si>
  <si>
    <t>24A240702179</t>
  </si>
  <si>
    <t>25A240702909</t>
  </si>
  <si>
    <t>25A240702683</t>
  </si>
  <si>
    <t>25A240702791</t>
  </si>
  <si>
    <t>25A240601268</t>
  </si>
  <si>
    <t>25A240701718</t>
  </si>
  <si>
    <t>25A241100426</t>
  </si>
  <si>
    <t>25A241100421</t>
  </si>
  <si>
    <t>25A241100444</t>
  </si>
  <si>
    <t>25A241100445</t>
  </si>
  <si>
    <t>24A231002118</t>
  </si>
  <si>
    <t>25A241100080</t>
  </si>
  <si>
    <t>TD1.22120003</t>
  </si>
  <si>
    <t>TD1.22120013</t>
  </si>
  <si>
    <t>TD.22120011</t>
  </si>
  <si>
    <t>24A231002364</t>
  </si>
  <si>
    <t>24A240601002</t>
  </si>
  <si>
    <t>24A240601004</t>
  </si>
  <si>
    <t>24A240601007</t>
  </si>
  <si>
    <t>24A240601006</t>
  </si>
  <si>
    <t>24A240700384</t>
  </si>
  <si>
    <t>24A240701796</t>
  </si>
  <si>
    <t>24A240701798</t>
  </si>
  <si>
    <t>24A240701791</t>
  </si>
  <si>
    <t>24A240701794</t>
  </si>
  <si>
    <t>24A240701793</t>
  </si>
  <si>
    <t>24A240701792</t>
  </si>
  <si>
    <t>24A240701800</t>
  </si>
  <si>
    <t>25A240701797</t>
  </si>
  <si>
    <t>25A240701715</t>
  </si>
  <si>
    <t>211134732</t>
  </si>
  <si>
    <t>TD.22120019</t>
  </si>
  <si>
    <t>24A19232517</t>
  </si>
  <si>
    <t>24A240100972</t>
  </si>
  <si>
    <t>24A240100974</t>
  </si>
  <si>
    <t>24A240100636</t>
  </si>
  <si>
    <t>24A240100645</t>
  </si>
  <si>
    <t>24A240100643</t>
  </si>
  <si>
    <t>24A240100650</t>
  </si>
  <si>
    <t>24A240100647</t>
  </si>
  <si>
    <t>24A240100644</t>
  </si>
  <si>
    <t>24A240100648</t>
  </si>
  <si>
    <t>24A240100189</t>
  </si>
  <si>
    <t>24A240100832</t>
  </si>
  <si>
    <t>24A240100285</t>
  </si>
  <si>
    <t>24A231002262</t>
  </si>
  <si>
    <t>24A240100287</t>
  </si>
  <si>
    <t>24A21003207</t>
  </si>
  <si>
    <t>24A240100716</t>
  </si>
  <si>
    <t>24A240100122</t>
  </si>
  <si>
    <t>24A231002269</t>
  </si>
  <si>
    <t>24A240100290</t>
  </si>
  <si>
    <t>24A19232529</t>
  </si>
  <si>
    <t>24A240100748</t>
  </si>
  <si>
    <t>24A240100123</t>
  </si>
  <si>
    <t>24A240100714</t>
  </si>
  <si>
    <t>24A240100749</t>
  </si>
  <si>
    <t>24A240100359</t>
  </si>
  <si>
    <t>24A240100308</t>
  </si>
  <si>
    <t>24A240100309</t>
  </si>
  <si>
    <t>24A240100742</t>
  </si>
  <si>
    <t>24A240100746</t>
  </si>
  <si>
    <t>24A240100358</t>
  </si>
  <si>
    <t>24A240100307</t>
  </si>
  <si>
    <t>24A240100310</t>
  </si>
  <si>
    <t>24A240100352</t>
  </si>
  <si>
    <t>24A240100355</t>
  </si>
  <si>
    <t>24A240100353</t>
  </si>
  <si>
    <t>24A240100360</t>
  </si>
  <si>
    <t>24A240100881</t>
  </si>
  <si>
    <t>24A240100883</t>
  </si>
  <si>
    <t>24A240100890</t>
  </si>
  <si>
    <t>24A240100885</t>
  </si>
  <si>
    <t>24A240100886</t>
  </si>
  <si>
    <t>24A240100889</t>
  </si>
  <si>
    <t>24A240100078</t>
  </si>
  <si>
    <t>24A240100721</t>
  </si>
  <si>
    <t>24A240100072</t>
  </si>
  <si>
    <t>24A240100074</t>
  </si>
  <si>
    <t>24A240100887</t>
  </si>
  <si>
    <t>24A240100259</t>
  </si>
  <si>
    <t>24A240100884</t>
  </si>
  <si>
    <t>24A240100882</t>
  </si>
  <si>
    <t>24A240100251</t>
  </si>
  <si>
    <t>24A240100256</t>
  </si>
  <si>
    <t>24A240100888</t>
  </si>
  <si>
    <t>24A240100255</t>
  </si>
  <si>
    <t>24A240100254</t>
  </si>
  <si>
    <t>24A240100260</t>
  </si>
  <si>
    <t>24A240102656</t>
  </si>
  <si>
    <t>24A240102654</t>
  </si>
  <si>
    <t>24A240102653</t>
  </si>
  <si>
    <t>24A240102821</t>
  </si>
  <si>
    <t>24A240102660</t>
  </si>
  <si>
    <t>24A240102825</t>
  </si>
  <si>
    <t>24A240102830</t>
  </si>
  <si>
    <t>24A240102829</t>
  </si>
  <si>
    <t>24A240102828</t>
  </si>
  <si>
    <t>24A240102823</t>
  </si>
  <si>
    <t>24A240102652</t>
  </si>
  <si>
    <t>24A240102655</t>
  </si>
  <si>
    <t>24A240102657</t>
  </si>
  <si>
    <t>24A240102827</t>
  </si>
  <si>
    <t>24A240102658</t>
  </si>
  <si>
    <t>24A240102659</t>
  </si>
  <si>
    <t>24A240102651</t>
  </si>
  <si>
    <t>24A240102768</t>
  </si>
  <si>
    <t>24A240102770</t>
  </si>
  <si>
    <t>24A240102762</t>
  </si>
  <si>
    <t>24A240102764</t>
  </si>
  <si>
    <t>24A240102869</t>
  </si>
  <si>
    <t>24A240102398</t>
  </si>
  <si>
    <t>24A240102394</t>
  </si>
  <si>
    <t>24A240102400</t>
  </si>
  <si>
    <t>24A240102501</t>
  </si>
  <si>
    <t>24A240102351</t>
  </si>
  <si>
    <t>24A240102354</t>
  </si>
  <si>
    <t>24A240102360</t>
  </si>
  <si>
    <t>24A240102395</t>
  </si>
  <si>
    <t>24A240102397</t>
  </si>
  <si>
    <t>24A240102392</t>
  </si>
  <si>
    <t>24A240102399</t>
  </si>
  <si>
    <t>24A240102393</t>
  </si>
  <si>
    <t>24A240102866</t>
  </si>
  <si>
    <t>24A240102095</t>
  </si>
  <si>
    <t>24A240102092</t>
  </si>
  <si>
    <t>24A240102672</t>
  </si>
  <si>
    <t>24A240102676</t>
  </si>
  <si>
    <t>24A240102675</t>
  </si>
  <si>
    <t>24A240102860</t>
  </si>
  <si>
    <t>24A240102673</t>
  </si>
  <si>
    <t>24A240102017</t>
  </si>
  <si>
    <t>24A240102016</t>
  </si>
  <si>
    <t>24A240102544</t>
  </si>
  <si>
    <t>24A240102546</t>
  </si>
  <si>
    <t>24A240102018</t>
  </si>
  <si>
    <t>24A240200996</t>
  </si>
  <si>
    <t>24A240200992</t>
  </si>
  <si>
    <t>24A240200694</t>
  </si>
  <si>
    <t>24A240200693</t>
  </si>
  <si>
    <t>24A240200699</t>
  </si>
  <si>
    <t>24A240200905</t>
  </si>
  <si>
    <t>24A240200910</t>
  </si>
  <si>
    <t>24A240200906</t>
  </si>
  <si>
    <t>24A240200907</t>
  </si>
  <si>
    <t>24A240200903</t>
  </si>
  <si>
    <t>24A240200117</t>
  </si>
  <si>
    <t>24A240100718</t>
  </si>
  <si>
    <t>24A240601645</t>
  </si>
  <si>
    <t>24A240601641</t>
  </si>
  <si>
    <t>24A240200756</t>
  </si>
  <si>
    <t>24A240100234</t>
  </si>
  <si>
    <t>24A240601040</t>
  </si>
  <si>
    <t>24A240601692</t>
  </si>
  <si>
    <t>24A240601695</t>
  </si>
  <si>
    <t>24A240601698</t>
  </si>
  <si>
    <t>24A240601693</t>
  </si>
  <si>
    <t>24A240600683</t>
  </si>
  <si>
    <t>24A240600686</t>
  </si>
  <si>
    <t>24A24060689</t>
  </si>
  <si>
    <t>24A240601341</t>
  </si>
  <si>
    <t>24A240601631</t>
  </si>
  <si>
    <t>24A240601640</t>
  </si>
  <si>
    <t>24A240601152</t>
  </si>
  <si>
    <t>24A240601155</t>
  </si>
  <si>
    <t>24A240601696</t>
  </si>
  <si>
    <t>24A240601039</t>
  </si>
  <si>
    <t>24A240601762</t>
  </si>
  <si>
    <t>24A240601315</t>
  </si>
  <si>
    <t>24A240600678</t>
  </si>
  <si>
    <t>24A240600674</t>
  </si>
  <si>
    <t>24A240600672</t>
  </si>
  <si>
    <t>24A240600679</t>
  </si>
  <si>
    <t>24A240600675</t>
  </si>
  <si>
    <t>24A240600677</t>
  </si>
  <si>
    <t>24A240600621</t>
  </si>
  <si>
    <t>24A240600624</t>
  </si>
  <si>
    <t>24A240600628</t>
  </si>
  <si>
    <t>24A240601659</t>
  </si>
  <si>
    <t>24A240702564</t>
  </si>
  <si>
    <t>24A240600646</t>
  </si>
  <si>
    <t>24A240702192</t>
  </si>
  <si>
    <t>24A240702193</t>
  </si>
  <si>
    <t>24A240702194</t>
  </si>
  <si>
    <t>24A240700363</t>
  </si>
  <si>
    <t>24A240702269</t>
  </si>
  <si>
    <t>24A240702085</t>
  </si>
  <si>
    <t>24A240702083</t>
  </si>
  <si>
    <t>24A240700385</t>
  </si>
  <si>
    <t>24A240700389</t>
  </si>
  <si>
    <t>24A240700388</t>
  </si>
  <si>
    <t>24A240700386</t>
  </si>
  <si>
    <t>25A240701775</t>
  </si>
  <si>
    <t>25A240701777</t>
  </si>
  <si>
    <t>25A240702429</t>
  </si>
  <si>
    <t>25A240702728</t>
  </si>
  <si>
    <t>25A240702653</t>
  </si>
  <si>
    <t>25A240702754</t>
  </si>
  <si>
    <t>25A240702755</t>
  </si>
  <si>
    <t>25A240702929</t>
  </si>
  <si>
    <t>25A240701730</t>
  </si>
  <si>
    <t>25A240701727</t>
  </si>
  <si>
    <t>25A240701726</t>
  </si>
  <si>
    <t>25A241100985</t>
  </si>
  <si>
    <t>25A241100988</t>
  </si>
  <si>
    <t>25A241101482</t>
  </si>
  <si>
    <t>25A241100905</t>
  </si>
  <si>
    <t>25A240702629</t>
  </si>
  <si>
    <t>25A241100906</t>
  </si>
  <si>
    <t>25A241100742</t>
  </si>
  <si>
    <t>25A241100423</t>
  </si>
  <si>
    <t>25A241100424</t>
  </si>
  <si>
    <t>25A241200157</t>
  </si>
  <si>
    <t>25A240102230</t>
  </si>
  <si>
    <t>TT.007</t>
  </si>
  <si>
    <t>TT.027</t>
  </si>
  <si>
    <t>TT.030</t>
  </si>
  <si>
    <t>TT.098</t>
  </si>
  <si>
    <t>TT.099</t>
  </si>
  <si>
    <t>TT.105</t>
  </si>
  <si>
    <t>TT.120</t>
  </si>
  <si>
    <t>TT.128</t>
  </si>
  <si>
    <t>TT.140</t>
  </si>
  <si>
    <t>TT.141</t>
  </si>
  <si>
    <t>TT.143</t>
  </si>
  <si>
    <t>TT.156</t>
  </si>
  <si>
    <t>TT.157</t>
  </si>
  <si>
    <t>TT.158</t>
  </si>
  <si>
    <t>TT.159</t>
  </si>
  <si>
    <t>TT.162</t>
  </si>
  <si>
    <t>TT.168</t>
  </si>
  <si>
    <t>TT.174</t>
  </si>
  <si>
    <t>TT.179</t>
  </si>
  <si>
    <t>TT.180</t>
  </si>
  <si>
    <t>TT.181</t>
  </si>
  <si>
    <t>TT.186</t>
  </si>
  <si>
    <t>TT.187</t>
  </si>
  <si>
    <t>TT.188</t>
  </si>
  <si>
    <t>TT.189</t>
  </si>
  <si>
    <t>TT.192</t>
  </si>
  <si>
    <t>TT.193</t>
  </si>
  <si>
    <t>TT.194</t>
  </si>
  <si>
    <t>TT.196</t>
  </si>
  <si>
    <t>TT.236</t>
  </si>
  <si>
    <t>TT.243</t>
  </si>
  <si>
    <t>TT.256</t>
  </si>
  <si>
    <t>TT.262</t>
  </si>
  <si>
    <t>TT.273</t>
  </si>
  <si>
    <t>TT.274</t>
  </si>
  <si>
    <t>TT.275</t>
  </si>
  <si>
    <t>TT.276</t>
  </si>
  <si>
    <t>TT.278</t>
  </si>
  <si>
    <t>TT.279</t>
  </si>
  <si>
    <t>TT.282</t>
  </si>
  <si>
    <t>TT.283</t>
  </si>
  <si>
    <t>TT.284</t>
  </si>
  <si>
    <t>TT.287</t>
  </si>
  <si>
    <t>TT.290</t>
  </si>
  <si>
    <t>TT.313</t>
  </si>
  <si>
    <t>TT.323</t>
  </si>
  <si>
    <t>TT.211125618</t>
  </si>
  <si>
    <t>TT.21003988</t>
  </si>
  <si>
    <t>TT.211125547</t>
  </si>
  <si>
    <t>TT.20125478</t>
  </si>
  <si>
    <t>TT.20125474</t>
  </si>
  <si>
    <t>TT.20125462</t>
  </si>
  <si>
    <t>TT.20125476</t>
  </si>
  <si>
    <t>TT.21002807</t>
  </si>
  <si>
    <t>TT.21002551</t>
  </si>
  <si>
    <t>TT.20125471</t>
  </si>
  <si>
    <t>TT.20125470</t>
  </si>
  <si>
    <t>TT.20125467</t>
  </si>
  <si>
    <t>TT.20125475</t>
  </si>
  <si>
    <t>TT.20125480</t>
  </si>
  <si>
    <t>TT.21003252</t>
  </si>
  <si>
    <t>TT.20125461</t>
  </si>
  <si>
    <t>TT.20125463</t>
  </si>
  <si>
    <t>TT.20125466</t>
  </si>
  <si>
    <t>TT.20125469</t>
  </si>
  <si>
    <t>TT.21003267</t>
  </si>
  <si>
    <t>TT.21002155</t>
  </si>
  <si>
    <t>TT.21002751</t>
  </si>
  <si>
    <t>TT.21003538</t>
  </si>
  <si>
    <t>TT.21003928</t>
  </si>
  <si>
    <t>TT.21002616</t>
  </si>
  <si>
    <t>TT.21003153</t>
  </si>
  <si>
    <t>TT.21002647</t>
  </si>
  <si>
    <t>TT.21003297</t>
  </si>
  <si>
    <t>TT.21003882</t>
  </si>
  <si>
    <t>TT.211132293</t>
  </si>
  <si>
    <t>TT.211132295</t>
  </si>
  <si>
    <t>TT.211131136</t>
  </si>
  <si>
    <t>TT.211132202</t>
  </si>
  <si>
    <t>TT.211131137</t>
  </si>
  <si>
    <t>TT.211131133</t>
  </si>
  <si>
    <t>TT.22120119</t>
  </si>
  <si>
    <t>TT.211132206</t>
  </si>
  <si>
    <t>TT.211132212</t>
  </si>
  <si>
    <t>TT.211131122</t>
  </si>
  <si>
    <t>TT.211131139</t>
  </si>
  <si>
    <t>TT.211131129</t>
  </si>
  <si>
    <t>TT.211131140</t>
  </si>
  <si>
    <t>TT.211132205</t>
  </si>
  <si>
    <t>TT.211132140</t>
  </si>
  <si>
    <t>TT.211131127</t>
  </si>
  <si>
    <t>TT.211131124</t>
  </si>
  <si>
    <t>TT.211132300</t>
  </si>
  <si>
    <t>TT.211128837</t>
  </si>
  <si>
    <t>TT.211128834</t>
  </si>
  <si>
    <t>TT.211128829</t>
  </si>
  <si>
    <t>TT.211134443</t>
  </si>
  <si>
    <t>TT.211134321</t>
  </si>
  <si>
    <t>TT.211134337</t>
  </si>
  <si>
    <t>TT.211134322</t>
  </si>
  <si>
    <t>TT.22120103</t>
  </si>
  <si>
    <t>TT.22120174</t>
  </si>
  <si>
    <t>TT.211134326</t>
  </si>
  <si>
    <t>TT.211134457</t>
  </si>
  <si>
    <t>TT.211134445</t>
  </si>
  <si>
    <t>TT.211134448</t>
  </si>
  <si>
    <t>TT.211134327</t>
  </si>
  <si>
    <t>TT.211128831</t>
  </si>
  <si>
    <t>TT.211128840</t>
  </si>
  <si>
    <t>TT.211134325</t>
  </si>
  <si>
    <t>TT.211134450</t>
  </si>
  <si>
    <t>TT.211132130</t>
  </si>
  <si>
    <t>TT.211134335</t>
  </si>
  <si>
    <t>TT.211134339</t>
  </si>
  <si>
    <t>TT.211132201</t>
  </si>
  <si>
    <t>TT.20125464</t>
  </si>
  <si>
    <t>TT.211132217</t>
  </si>
  <si>
    <t>TT.211132211</t>
  </si>
  <si>
    <t>TT.211132218</t>
  </si>
  <si>
    <t>TT.211132213</t>
  </si>
  <si>
    <t>TT.211132209</t>
  </si>
  <si>
    <t>TT.211132214</t>
  </si>
  <si>
    <t>TT.211132207</t>
  </si>
  <si>
    <t>TT.211132203</t>
  </si>
  <si>
    <t>TT.221120109</t>
  </si>
  <si>
    <t>TT.211131146</t>
  </si>
  <si>
    <t>TT.211131128</t>
  </si>
  <si>
    <t>TT.211132210</t>
  </si>
  <si>
    <t>TT.211132291</t>
  </si>
  <si>
    <t>TT.21003303</t>
  </si>
  <si>
    <t>TT.211134455</t>
  </si>
  <si>
    <t>TT.211134442</t>
  </si>
  <si>
    <t>TT.211132200</t>
  </si>
  <si>
    <t>TT.211132190</t>
  </si>
  <si>
    <t>TT.211132192</t>
  </si>
  <si>
    <t>TT.211132185</t>
  </si>
  <si>
    <t>TT.211132195</t>
  </si>
  <si>
    <t>TT.211134469</t>
  </si>
  <si>
    <t>TT.211134464</t>
  </si>
  <si>
    <t>TT.211132184</t>
  </si>
  <si>
    <t>TT.211132183</t>
  </si>
  <si>
    <t>TT.211132186</t>
  </si>
  <si>
    <t>TT.211132072</t>
  </si>
  <si>
    <t>TT.211132077</t>
  </si>
  <si>
    <t>TT.211132074</t>
  </si>
  <si>
    <t>TT.211134475</t>
  </si>
  <si>
    <t>TT.211132061</t>
  </si>
  <si>
    <t>TT.211132065</t>
  </si>
  <si>
    <t>TT.211134463</t>
  </si>
  <si>
    <t>TT.211132169</t>
  </si>
  <si>
    <t>TT.211134459</t>
  </si>
  <si>
    <t>TT.211132220</t>
  </si>
  <si>
    <t>TT.211132219</t>
  </si>
  <si>
    <t>TT.22120018</t>
  </si>
  <si>
    <t>TT.211134444</t>
  </si>
  <si>
    <t>TT.211134458</t>
  </si>
  <si>
    <t>TT.211132208</t>
  </si>
  <si>
    <t>TT.211132215</t>
  </si>
  <si>
    <t>TT.211132216</t>
  </si>
  <si>
    <t>TT.211134338</t>
  </si>
  <si>
    <t>TT.211134331</t>
  </si>
  <si>
    <t>TT.211134447</t>
  </si>
  <si>
    <t>TT.211134329</t>
  </si>
  <si>
    <t>TT.211131143</t>
  </si>
  <si>
    <t>TT.22120172</t>
  </si>
  <si>
    <t>TT.21002850</t>
  </si>
  <si>
    <t>TT.211134333</t>
  </si>
  <si>
    <t>TT.22120121</t>
  </si>
  <si>
    <t>TT.22120099</t>
  </si>
  <si>
    <t>TT.22120098</t>
  </si>
  <si>
    <t>TT.22120166</t>
  </si>
  <si>
    <t>TT.211131147</t>
  </si>
  <si>
    <t>TT.211131145</t>
  </si>
  <si>
    <t>19234693</t>
  </si>
  <si>
    <t>24A240100294</t>
  </si>
  <si>
    <t>24A240100295</t>
  </si>
  <si>
    <t>24A240200983</t>
  </si>
  <si>
    <t>24A240200985</t>
  </si>
  <si>
    <t>24A240200988</t>
  </si>
  <si>
    <t>24A240200989</t>
  </si>
  <si>
    <t>24A240200453</t>
  </si>
  <si>
    <t>24A240200895</t>
  </si>
  <si>
    <t>24A240200899</t>
  </si>
  <si>
    <t>24A240200896</t>
  </si>
  <si>
    <t>24A240200898</t>
  </si>
  <si>
    <t>24A240200894</t>
  </si>
  <si>
    <t>24A240200893</t>
  </si>
  <si>
    <t>24A240200897</t>
  </si>
  <si>
    <t>24A240200986</t>
  </si>
  <si>
    <t>24A240200892</t>
  </si>
  <si>
    <t>24A240200458</t>
  </si>
  <si>
    <t>24A240200456</t>
  </si>
  <si>
    <t>24A240200457</t>
  </si>
  <si>
    <t>24A240200891</t>
  </si>
  <si>
    <t>24A240200434</t>
  </si>
  <si>
    <t>24A240200440</t>
  </si>
  <si>
    <t>24A240200451</t>
  </si>
  <si>
    <t>24A240200454</t>
  </si>
  <si>
    <t>24A240200460</t>
  </si>
  <si>
    <t>24A240200452</t>
  </si>
  <si>
    <t>24A240200459</t>
  </si>
  <si>
    <t>24A240200437</t>
  </si>
  <si>
    <t>24A240200455</t>
  </si>
  <si>
    <t>24A240200436</t>
  </si>
  <si>
    <t>24A240200431</t>
  </si>
  <si>
    <t>24A240200439</t>
  </si>
  <si>
    <t>24A240200606</t>
  </si>
  <si>
    <t>24A240200438</t>
  </si>
  <si>
    <t>24A240200610</t>
  </si>
  <si>
    <t>24A240200433</t>
  </si>
  <si>
    <t>24A240200435</t>
  </si>
  <si>
    <t>24A240200432</t>
  </si>
  <si>
    <t>24A240200607</t>
  </si>
  <si>
    <t>24A240200602</t>
  </si>
  <si>
    <t>24A240200608</t>
  </si>
  <si>
    <t>24A240200952</t>
  </si>
  <si>
    <t>24A240200960</t>
  </si>
  <si>
    <t>24A240200951</t>
  </si>
  <si>
    <t>24A240200956</t>
  </si>
  <si>
    <t>24A240200609</t>
  </si>
  <si>
    <t>24A240200959</t>
  </si>
  <si>
    <t>24A240200601</t>
  </si>
  <si>
    <t>24A240200955</t>
  </si>
  <si>
    <t>24A240200957</t>
  </si>
  <si>
    <t>24A240200958</t>
  </si>
  <si>
    <t>24A240200757</t>
  </si>
  <si>
    <t>24A240200759</t>
  </si>
  <si>
    <t>24A240200755</t>
  </si>
  <si>
    <t>24A240200753</t>
  </si>
  <si>
    <t>24A240200287</t>
  </si>
  <si>
    <t>24A240200282</t>
  </si>
  <si>
    <t>24A240200290</t>
  </si>
  <si>
    <t>24A240200284</t>
  </si>
  <si>
    <t>24A240200760</t>
  </si>
  <si>
    <t>24A240100233</t>
  </si>
  <si>
    <t>24A240100231</t>
  </si>
  <si>
    <t>24A240100238</t>
  </si>
  <si>
    <t>24A240200751</t>
  </si>
  <si>
    <t>24A240200289</t>
  </si>
  <si>
    <t>24A240200283</t>
  </si>
  <si>
    <t>24A240100240</t>
  </si>
  <si>
    <t>24A240100232</t>
  </si>
  <si>
    <t>24A240100237</t>
  </si>
  <si>
    <t>24A240100503</t>
  </si>
  <si>
    <t>24A240100689</t>
  </si>
  <si>
    <t>24A240100505</t>
  </si>
  <si>
    <t>24A240100507</t>
  </si>
  <si>
    <t>24A240200836</t>
  </si>
  <si>
    <t>24A240200838</t>
  </si>
  <si>
    <t>24A240200834</t>
  </si>
  <si>
    <t>24A240200134</t>
  </si>
  <si>
    <t>24A240601304</t>
  </si>
  <si>
    <t>24A240601090</t>
  </si>
  <si>
    <t>24A240601084</t>
  </si>
  <si>
    <t>24A240100686</t>
  </si>
  <si>
    <t>24A240200261</t>
  </si>
  <si>
    <t>24A240600605</t>
  </si>
  <si>
    <t>24A240600608</t>
  </si>
  <si>
    <t>24A240600604</t>
  </si>
  <si>
    <t>24A240600606</t>
  </si>
  <si>
    <t>24A240601623</t>
  </si>
  <si>
    <t>24A240600650</t>
  </si>
  <si>
    <t>24A240601358</t>
  </si>
  <si>
    <t>24A240601360</t>
  </si>
  <si>
    <t>25A240701761</t>
  </si>
  <si>
    <t>25A240702465</t>
  </si>
  <si>
    <t>25A240702924</t>
  </si>
  <si>
    <t>25A240701642</t>
  </si>
  <si>
    <t>25A240702214</t>
  </si>
  <si>
    <t>25A241100196</t>
  </si>
  <si>
    <t>25A241100744</t>
  </si>
  <si>
    <t>24A240102882</t>
  </si>
  <si>
    <t>24A240102890</t>
  </si>
  <si>
    <t>24A240102887</t>
  </si>
  <si>
    <t>24A240102888</t>
  </si>
  <si>
    <t>24A240102889</t>
  </si>
  <si>
    <t>24A240102883</t>
  </si>
  <si>
    <t>24A240102867</t>
  </si>
  <si>
    <t>24A240102861</t>
  </si>
  <si>
    <t>24A240102645</t>
  </si>
  <si>
    <t>24A240102512</t>
  </si>
  <si>
    <t>24A240100524</t>
  </si>
  <si>
    <t>24A240200555</t>
  </si>
  <si>
    <t>24A240601279</t>
  </si>
  <si>
    <t>24A240601185</t>
  </si>
  <si>
    <t>24A240601531</t>
  </si>
  <si>
    <t>24A240601534</t>
  </si>
  <si>
    <t>24A240601540</t>
  </si>
  <si>
    <t>25A240701744</t>
  </si>
  <si>
    <t>25A240702674</t>
  </si>
  <si>
    <t>25A240702727</t>
  </si>
  <si>
    <t>25A240702621</t>
  </si>
  <si>
    <t>24A240102516</t>
  </si>
  <si>
    <t>24A240102517</t>
  </si>
  <si>
    <t>25A241101487</t>
  </si>
  <si>
    <t>25A241100702</t>
  </si>
  <si>
    <t>25A241100436</t>
  </si>
  <si>
    <t>25A241100974</t>
  </si>
  <si>
    <t>25A241200181</t>
  </si>
  <si>
    <t>231001931</t>
  </si>
  <si>
    <t>231001934</t>
  </si>
  <si>
    <t>231001932</t>
  </si>
  <si>
    <t>231001933</t>
  </si>
  <si>
    <t>231001937</t>
  </si>
  <si>
    <t>231001935</t>
  </si>
  <si>
    <t>231001999</t>
  </si>
  <si>
    <t>231001994</t>
  </si>
  <si>
    <t>231001938</t>
  </si>
  <si>
    <t>231001936</t>
  </si>
  <si>
    <t>231001998</t>
  </si>
  <si>
    <t>231001996</t>
  </si>
  <si>
    <t>231001992</t>
  </si>
  <si>
    <t>231001993</t>
  </si>
  <si>
    <t>231002331</t>
  </si>
  <si>
    <t>231002338</t>
  </si>
  <si>
    <t>231002337</t>
  </si>
  <si>
    <t>231002336</t>
  </si>
  <si>
    <t>231002339</t>
  </si>
  <si>
    <t>231002333</t>
  </si>
  <si>
    <t>231002476</t>
  </si>
  <si>
    <t>231002057</t>
  </si>
  <si>
    <t>21002058</t>
  </si>
  <si>
    <t>231002059</t>
  </si>
  <si>
    <t>231002054</t>
  </si>
  <si>
    <t>231002055</t>
  </si>
  <si>
    <t>231002472</t>
  </si>
  <si>
    <t>231002478</t>
  </si>
  <si>
    <t>231002474</t>
  </si>
  <si>
    <t>231002477</t>
  </si>
  <si>
    <t>231002052</t>
  </si>
  <si>
    <t>231002332</t>
  </si>
  <si>
    <t>231002335</t>
  </si>
  <si>
    <t>231002473</t>
  </si>
  <si>
    <t>231002040</t>
  </si>
  <si>
    <t>231002471</t>
  </si>
  <si>
    <t>231002051</t>
  </si>
  <si>
    <t>231002038</t>
  </si>
  <si>
    <t>231002039</t>
  </si>
  <si>
    <t>231002056</t>
  </si>
  <si>
    <t>231002060</t>
  </si>
  <si>
    <t>231002480</t>
  </si>
  <si>
    <t>231002479</t>
  </si>
  <si>
    <t>231001884</t>
  </si>
  <si>
    <t>231002355</t>
  </si>
  <si>
    <t>231002358</t>
  </si>
  <si>
    <t>231002031</t>
  </si>
  <si>
    <t>231002357</t>
  </si>
  <si>
    <t>231002354</t>
  </si>
  <si>
    <t>231002359</t>
  </si>
  <si>
    <t>231002360</t>
  </si>
  <si>
    <t>231002353</t>
  </si>
  <si>
    <t>24A231002034</t>
  </si>
  <si>
    <t>24A231002352</t>
  </si>
  <si>
    <t>24A231002032</t>
  </si>
  <si>
    <t>24A231002053</t>
  </si>
  <si>
    <t>24A231002035</t>
  </si>
  <si>
    <t>24A231002033</t>
  </si>
  <si>
    <t>24A231002356</t>
  </si>
  <si>
    <t>24A231002362</t>
  </si>
  <si>
    <t>24A231002367</t>
  </si>
  <si>
    <t>24A231002361</t>
  </si>
  <si>
    <t>24A231002366</t>
  </si>
  <si>
    <t>24A231002067</t>
  </si>
  <si>
    <t>24A231002062</t>
  </si>
  <si>
    <t>24A231002368</t>
  </si>
  <si>
    <t>24A231002063</t>
  </si>
  <si>
    <t>24A231002066</t>
  </si>
  <si>
    <t>24A231002061</t>
  </si>
  <si>
    <t>24A231002068</t>
  </si>
  <si>
    <t>24A231001972</t>
  </si>
  <si>
    <t>24A231001976</t>
  </si>
  <si>
    <t>24A231001978</t>
  </si>
  <si>
    <t>24A231001974</t>
  </si>
  <si>
    <t>231002456</t>
  </si>
  <si>
    <t>231002460</t>
  </si>
  <si>
    <t>24A240100097</t>
  </si>
  <si>
    <t>24A240100994</t>
  </si>
  <si>
    <t>24A240102069</t>
  </si>
  <si>
    <t>24A240102798</t>
  </si>
  <si>
    <t>24A240100456</t>
  </si>
  <si>
    <t>24A240100458</t>
  </si>
  <si>
    <t>24A240100459</t>
  </si>
  <si>
    <t>24A240100451</t>
  </si>
  <si>
    <t>24A240100350</t>
  </si>
  <si>
    <t>24A240200525</t>
  </si>
  <si>
    <t>24A240100528</t>
  </si>
  <si>
    <t>24A240200741</t>
  </si>
  <si>
    <t>24A240701999</t>
  </si>
  <si>
    <t>24A240702270</t>
  </si>
  <si>
    <t>24A240702268</t>
  </si>
  <si>
    <t>24A240701985</t>
  </si>
  <si>
    <t>24A240601538</t>
  </si>
  <si>
    <t>24A240601533</t>
  </si>
  <si>
    <t>25A240701776</t>
  </si>
  <si>
    <t>24A240102377</t>
  </si>
  <si>
    <t>25A241100741</t>
  </si>
  <si>
    <t>24A19232519</t>
  </si>
  <si>
    <t>24A19232518</t>
  </si>
  <si>
    <t>24A240100641</t>
  </si>
  <si>
    <t>24A240100661</t>
  </si>
  <si>
    <t>24A240100669</t>
  </si>
  <si>
    <t>24A240100665</t>
  </si>
  <si>
    <t>24A240100722</t>
  </si>
  <si>
    <t>24A240100724</t>
  </si>
  <si>
    <t>24A240100726</t>
  </si>
  <si>
    <t>24A240100723</t>
  </si>
  <si>
    <t>24A240100730</t>
  </si>
  <si>
    <t>24A240100554</t>
  </si>
  <si>
    <t>24A240100551</t>
  </si>
  <si>
    <t>24A240100557</t>
  </si>
  <si>
    <t>24A240100553</t>
  </si>
  <si>
    <t>24A240100556</t>
  </si>
  <si>
    <t>24A240100560</t>
  </si>
  <si>
    <t>24A240100727</t>
  </si>
  <si>
    <t>24A240100075</t>
  </si>
  <si>
    <t>24A240100073</t>
  </si>
  <si>
    <t>24A240100077</t>
  </si>
  <si>
    <t>24A240100071</t>
  </si>
  <si>
    <t>24A240100076</t>
  </si>
  <si>
    <t>24A240100257</t>
  </si>
  <si>
    <t>24A240100253</t>
  </si>
  <si>
    <t>24A240100258</t>
  </si>
  <si>
    <t>24A240102826</t>
  </si>
  <si>
    <t>24A240102824</t>
  </si>
  <si>
    <t>24A240102348</t>
  </si>
  <si>
    <t>24A240102344</t>
  </si>
  <si>
    <t>24A240102749</t>
  </si>
  <si>
    <t>24A240102844</t>
  </si>
  <si>
    <t>24A240102845</t>
  </si>
  <si>
    <t>24A240102737</t>
  </si>
  <si>
    <t>24A240102736</t>
  </si>
  <si>
    <t>24A240102843</t>
  </si>
  <si>
    <t>24A240102040</t>
  </si>
  <si>
    <t>230400242</t>
  </si>
  <si>
    <t>24A240102679</t>
  </si>
  <si>
    <t>24A240200695</t>
  </si>
  <si>
    <t>24A240100604</t>
  </si>
  <si>
    <t>24A240200697</t>
  </si>
  <si>
    <t>24A240200822</t>
  </si>
  <si>
    <t>24A240200821</t>
  </si>
  <si>
    <t>24A240200908</t>
  </si>
  <si>
    <t>24A240200901</t>
  </si>
  <si>
    <t>24A240100109</t>
  </si>
  <si>
    <t>24A240200619</t>
  </si>
  <si>
    <t>24A240200237</t>
  </si>
  <si>
    <t>24A240201256</t>
  </si>
  <si>
    <t>24A240600690</t>
  </si>
  <si>
    <t>24A240601697</t>
  </si>
  <si>
    <t>24A240600681</t>
  </si>
  <si>
    <t>24A240601342</t>
  </si>
  <si>
    <t>24A240601157</t>
  </si>
  <si>
    <t>24A240601308</t>
  </si>
  <si>
    <t>24A240601012</t>
  </si>
  <si>
    <t>24A240601671</t>
  </si>
  <si>
    <t>24A240601203</t>
  </si>
  <si>
    <t>24A240600647</t>
  </si>
  <si>
    <t>24A240601658</t>
  </si>
  <si>
    <t>24A240702567</t>
  </si>
  <si>
    <t>24A240601652</t>
  </si>
  <si>
    <t>24A240600649</t>
  </si>
  <si>
    <t>24A240600635</t>
  </si>
  <si>
    <t>24A240702508</t>
  </si>
  <si>
    <t>24A240702510</t>
  </si>
  <si>
    <t>24A240701945</t>
  </si>
  <si>
    <t>24A240701941</t>
  </si>
  <si>
    <t>24A240701942</t>
  </si>
  <si>
    <t>24A240700345</t>
  </si>
  <si>
    <t>24A240702092</t>
  </si>
  <si>
    <t>24A240702099</t>
  </si>
  <si>
    <t>25A240702688</t>
  </si>
  <si>
    <t>25A240702729</t>
  </si>
  <si>
    <t>25A240702796</t>
  </si>
  <si>
    <t>25A240702785</t>
  </si>
  <si>
    <t>25A240702630</t>
  </si>
  <si>
    <t>25A240702623</t>
  </si>
  <si>
    <t>25A240701723</t>
  </si>
  <si>
    <t>25A240702496</t>
  </si>
  <si>
    <t>25A241100981</t>
  </si>
  <si>
    <t>25A241100983</t>
  </si>
  <si>
    <t>25A241101485</t>
  </si>
  <si>
    <t>25A241100435</t>
  </si>
  <si>
    <t>25A241100434</t>
  </si>
  <si>
    <t>25A241100133</t>
  </si>
  <si>
    <t>24A240100664</t>
  </si>
  <si>
    <t>25A241100071</t>
  </si>
  <si>
    <t>25A241100077</t>
  </si>
  <si>
    <t>25A241100073</t>
  </si>
  <si>
    <t>25A241100323</t>
  </si>
  <si>
    <t>25A241100328</t>
  </si>
  <si>
    <t>24A240601535</t>
  </si>
  <si>
    <t>24A240200149</t>
  </si>
  <si>
    <t>24A240200092</t>
  </si>
  <si>
    <t>24A240100510</t>
  </si>
  <si>
    <t>TV.001</t>
  </si>
  <si>
    <t>TV.002</t>
  </si>
  <si>
    <t>TV.003</t>
  </si>
  <si>
    <t>TV.004</t>
  </si>
  <si>
    <t>TV.005</t>
  </si>
  <si>
    <t>TV.006</t>
  </si>
  <si>
    <t>TV.007</t>
  </si>
  <si>
    <t>TV.008</t>
  </si>
  <si>
    <t>TV.009</t>
  </si>
  <si>
    <t>TV.010</t>
  </si>
  <si>
    <t>TV.120</t>
  </si>
  <si>
    <t>TV.140</t>
  </si>
  <si>
    <t>TV.142</t>
  </si>
  <si>
    <t>TV.146</t>
  </si>
  <si>
    <t>TV.20125482</t>
  </si>
  <si>
    <t>TV.20125491</t>
  </si>
  <si>
    <t>TV.211125700</t>
  </si>
  <si>
    <t>TV.211125683</t>
  </si>
  <si>
    <t>TV.211125692</t>
  </si>
  <si>
    <t>TV.211125696</t>
  </si>
  <si>
    <t>TV.211125480</t>
  </si>
  <si>
    <t>TV.211134336</t>
  </si>
  <si>
    <t>TV.211128810</t>
  </si>
  <si>
    <t>TV.211134456</t>
  </si>
  <si>
    <t>TV.211128807</t>
  </si>
  <si>
    <t>TV.211134479</t>
  </si>
  <si>
    <t>TV.211134474</t>
  </si>
  <si>
    <t>TV.20100426</t>
  </si>
  <si>
    <t>TV.211132179</t>
  </si>
  <si>
    <t>TV.211134476</t>
  </si>
  <si>
    <t>TV.211134461</t>
  </si>
  <si>
    <t>TV.211134470</t>
  </si>
  <si>
    <t>TV.211134472</t>
  </si>
  <si>
    <t>TV.20100228</t>
  </si>
  <si>
    <t>TV.211125697</t>
  </si>
  <si>
    <t>TV.211132168</t>
  </si>
  <si>
    <t>TV.211132178</t>
  </si>
  <si>
    <t>TV.211132180</t>
  </si>
  <si>
    <t>TV.211132170</t>
  </si>
  <si>
    <t>TV.211132163</t>
  </si>
  <si>
    <t>TV.211132173</t>
  </si>
  <si>
    <t>TV.211132162</t>
  </si>
  <si>
    <t>TV.211132172</t>
  </si>
  <si>
    <t>TV.211132164</t>
  </si>
  <si>
    <t>TV.211132174</t>
  </si>
  <si>
    <t>TV.211132177</t>
  </si>
  <si>
    <t>TV.211132143</t>
  </si>
  <si>
    <t>TV.211132175</t>
  </si>
  <si>
    <t>TV.211132148</t>
  </si>
  <si>
    <t>TV.211132159</t>
  </si>
  <si>
    <t>TV.211132150</t>
  </si>
  <si>
    <t>TV.211132141</t>
  </si>
  <si>
    <t>TV.211132165</t>
  </si>
  <si>
    <t>TV.211132176</t>
  </si>
  <si>
    <t>TV.211132166</t>
  </si>
  <si>
    <t>TV.211132167</t>
  </si>
  <si>
    <t>TV.211132171</t>
  </si>
  <si>
    <t>TV.211132147</t>
  </si>
  <si>
    <t>TV.211132151</t>
  </si>
  <si>
    <t>TV.211134482</t>
  </si>
  <si>
    <t>TV.211134493</t>
  </si>
  <si>
    <t>TV.211134483</t>
  </si>
  <si>
    <t>TV.211134481</t>
  </si>
  <si>
    <t>TV.211134498</t>
  </si>
  <si>
    <t>TV.211128806</t>
  </si>
  <si>
    <t>TV.211128820</t>
  </si>
  <si>
    <t>TV.211128818</t>
  </si>
  <si>
    <t>TV.211128811</t>
  </si>
  <si>
    <t>TV.211128813</t>
  </si>
  <si>
    <t>TV.211128819</t>
  </si>
  <si>
    <t>TV.211128809</t>
  </si>
  <si>
    <t>TV.211128803</t>
  </si>
  <si>
    <t>TV.211128814</t>
  </si>
  <si>
    <t>TV.211128801</t>
  </si>
  <si>
    <t>TV.211132157</t>
  </si>
  <si>
    <t>TV.211132144</t>
  </si>
  <si>
    <t>TV.211132158</t>
  </si>
  <si>
    <t>TV.211132149</t>
  </si>
  <si>
    <t>TV.211132146</t>
  </si>
  <si>
    <t>TV.211132145</t>
  </si>
  <si>
    <t>TV.211132142</t>
  </si>
  <si>
    <t>TV.211132152</t>
  </si>
  <si>
    <t>TV.211132153</t>
  </si>
  <si>
    <t>TV.211132155</t>
  </si>
  <si>
    <t>TV.211132160</t>
  </si>
  <si>
    <t>TV.211132156</t>
  </si>
  <si>
    <t>TV.211134490</t>
  </si>
  <si>
    <t>TV.211134492</t>
  </si>
  <si>
    <t>TV.211134488</t>
  </si>
  <si>
    <t>TV.211134495</t>
  </si>
  <si>
    <t>TV.211134497</t>
  </si>
  <si>
    <t>TV.211134489</t>
  </si>
  <si>
    <t>TV.211134499</t>
  </si>
  <si>
    <t>TV.211134494</t>
  </si>
  <si>
    <t>TV.211134484</t>
  </si>
  <si>
    <t>TV.211134487</t>
  </si>
  <si>
    <t>TV.211134485</t>
  </si>
  <si>
    <t>TV.211134486</t>
  </si>
  <si>
    <t>TV.211134471</t>
  </si>
  <si>
    <t>TV.211134468</t>
  </si>
  <si>
    <t>TV.211134452</t>
  </si>
  <si>
    <t>TV.211128817</t>
  </si>
  <si>
    <t>TV.211128802</t>
  </si>
  <si>
    <t>TV.211128808</t>
  </si>
  <si>
    <t>TV.211128815</t>
  </si>
  <si>
    <t>TV.211128812</t>
  </si>
  <si>
    <t>TV.22120134</t>
  </si>
  <si>
    <t>TV.22120127</t>
  </si>
  <si>
    <t>TV.211128816</t>
  </si>
  <si>
    <t>TV.211128804</t>
  </si>
  <si>
    <t>TV.211128805</t>
  </si>
  <si>
    <t>TV.211134496</t>
  </si>
  <si>
    <t>TV.211134491</t>
  </si>
  <si>
    <t>TV.211134500</t>
  </si>
  <si>
    <t>TV.211134477</t>
  </si>
  <si>
    <t>TV.211134465</t>
  </si>
  <si>
    <t>TV.211134462</t>
  </si>
  <si>
    <t>TV.211134480</t>
  </si>
  <si>
    <t>TV.211134473</t>
  </si>
  <si>
    <t>TV.211134478</t>
  </si>
  <si>
    <t>TV.22120002</t>
  </si>
  <si>
    <t>TV.211134467</t>
  </si>
  <si>
    <t>TV.211134466</t>
  </si>
  <si>
    <t>TV.21002853</t>
  </si>
  <si>
    <t>TV.211132154</t>
  </si>
  <si>
    <t>TV.211132199</t>
  </si>
  <si>
    <t>TV.211134453</t>
  </si>
  <si>
    <t>TV.211132161</t>
  </si>
  <si>
    <t>TV.22120195</t>
  </si>
  <si>
    <t>TV.22120025</t>
  </si>
  <si>
    <t>TV.20100446</t>
  </si>
  <si>
    <t>TV.21003355</t>
  </si>
  <si>
    <t>TV.211125469</t>
  </si>
  <si>
    <t>TV.211125698</t>
  </si>
  <si>
    <t>TV.57</t>
  </si>
  <si>
    <t>TV.058</t>
  </si>
  <si>
    <t>TV.058A</t>
  </si>
  <si>
    <t>TV.22120171</t>
  </si>
  <si>
    <t>TV.22120007</t>
  </si>
  <si>
    <t>24A240200446</t>
  </si>
  <si>
    <t>24A240200442</t>
  </si>
  <si>
    <t>24A240200447</t>
  </si>
  <si>
    <t>24A240200448</t>
  </si>
  <si>
    <t>24A240200449</t>
  </si>
  <si>
    <t>24A240200441</t>
  </si>
  <si>
    <t>24A240200444</t>
  </si>
  <si>
    <t>24A240200445</t>
  </si>
  <si>
    <t>24A240200443</t>
  </si>
  <si>
    <t>24A240200990</t>
  </si>
  <si>
    <t>24A240200450</t>
  </si>
  <si>
    <t>24A240200984</t>
  </si>
  <si>
    <t>24A240200981</t>
  </si>
  <si>
    <t>24A240200982</t>
  </si>
  <si>
    <t>24A240200987</t>
  </si>
  <si>
    <t>24A240200900</t>
  </si>
  <si>
    <t>24A240200191</t>
  </si>
  <si>
    <t>24A240200193</t>
  </si>
  <si>
    <t>24A240200192</t>
  </si>
  <si>
    <t>24A240200198</t>
  </si>
  <si>
    <t>24A240601351</t>
  </si>
  <si>
    <t>25A240701769</t>
  </si>
  <si>
    <t>25A240701765</t>
  </si>
  <si>
    <t>25A240701768</t>
  </si>
  <si>
    <t>25A240702726</t>
  </si>
  <si>
    <t>25A241100749</t>
  </si>
  <si>
    <t>KĐ.01</t>
  </si>
  <si>
    <t>KĐ.02</t>
  </si>
  <si>
    <t>KĐ.03</t>
  </si>
  <si>
    <t>KĐ.04</t>
  </si>
  <si>
    <t>KĐ</t>
  </si>
  <si>
    <t>KĐ.003</t>
  </si>
  <si>
    <t>KĐ.005</t>
  </si>
  <si>
    <t>KĐ.007</t>
  </si>
  <si>
    <t>KĐ.010</t>
  </si>
  <si>
    <t>KĐ.026</t>
  </si>
  <si>
    <t>KĐ.211131156</t>
  </si>
  <si>
    <t>KĐ.211134750</t>
  </si>
  <si>
    <t>KĐ.034</t>
  </si>
  <si>
    <t>KĐ.049</t>
  </si>
  <si>
    <t>KĐ.050</t>
  </si>
  <si>
    <t>KĐ.052</t>
  </si>
  <si>
    <t>KĐ.057</t>
  </si>
  <si>
    <t>KĐ.059</t>
  </si>
  <si>
    <t>KĐ.070</t>
  </si>
  <si>
    <t>KĐ.075</t>
  </si>
  <si>
    <t>KĐ.076</t>
  </si>
  <si>
    <t>KĐ.077</t>
  </si>
  <si>
    <t>KĐ.078</t>
  </si>
  <si>
    <t>KĐ.079</t>
  </si>
  <si>
    <t>KĐ.080</t>
  </si>
  <si>
    <t>KĐ.082</t>
  </si>
  <si>
    <t>KĐ.084</t>
  </si>
  <si>
    <t>KĐ.088</t>
  </si>
  <si>
    <t>KĐ.090</t>
  </si>
  <si>
    <t>KĐ.100</t>
  </si>
  <si>
    <t>KĐ.108</t>
  </si>
  <si>
    <t>KĐ.126</t>
  </si>
  <si>
    <t>KĐ.197</t>
  </si>
  <si>
    <t>KĐ.199</t>
  </si>
  <si>
    <t>KĐ.211125687</t>
  </si>
  <si>
    <t>KĐ.21002789</t>
  </si>
  <si>
    <t>TT.20125477</t>
  </si>
  <si>
    <t>TT.20125468</t>
  </si>
  <si>
    <t>KĐ.20100381</t>
  </si>
  <si>
    <t>KĐ.211125515</t>
  </si>
  <si>
    <t>KĐ.211125988</t>
  </si>
  <si>
    <t>KĐ.211125669</t>
  </si>
  <si>
    <t>KĐ.211125678</t>
  </si>
  <si>
    <t>KĐ.211125496</t>
  </si>
  <si>
    <t>KĐ.211125613</t>
  </si>
  <si>
    <t>KĐ.211125615</t>
  </si>
  <si>
    <t>KĐ.211125614</t>
  </si>
  <si>
    <t>KĐ.211125608</t>
  </si>
  <si>
    <t>KĐ.211125581</t>
  </si>
  <si>
    <t>KĐ.211125590</t>
  </si>
  <si>
    <t>KĐ.211125589</t>
  </si>
  <si>
    <t>KĐ.211125585</t>
  </si>
  <si>
    <t>KĐ.211125596</t>
  </si>
  <si>
    <t>KĐ.211125691</t>
  </si>
  <si>
    <t>KĐ.211125662</t>
  </si>
  <si>
    <t>KĐ.21003867</t>
  </si>
  <si>
    <t>KĐ.211125603</t>
  </si>
  <si>
    <t>KĐ.211125606</t>
  </si>
  <si>
    <t>KĐ.211125620</t>
  </si>
  <si>
    <t>KĐ.211125604</t>
  </si>
  <si>
    <t>KĐ.211125602</t>
  </si>
  <si>
    <t>KĐ.21003310</t>
  </si>
  <si>
    <t>KĐ.21003281</t>
  </si>
  <si>
    <t>KĐ.21003116</t>
  </si>
  <si>
    <t>KĐ.21002417</t>
  </si>
  <si>
    <t>KĐ.21002810</t>
  </si>
  <si>
    <t>KĐ.21002351</t>
  </si>
  <si>
    <t>KĐ.21003379</t>
  </si>
  <si>
    <t>KĐ.21003299</t>
  </si>
  <si>
    <t>KĐ.20100386</t>
  </si>
  <si>
    <t>KĐ.20100398</t>
  </si>
  <si>
    <t>KĐ.211125551</t>
  </si>
  <si>
    <t>KĐ.211125461</t>
  </si>
  <si>
    <t>KĐ.211125468</t>
  </si>
  <si>
    <t>KĐ.20125472</t>
  </si>
  <si>
    <t>KĐ.20125465</t>
  </si>
  <si>
    <t>KĐ.20125473</t>
  </si>
  <si>
    <t>KĐ.20125479</t>
  </si>
  <si>
    <t>KĐ.21003075</t>
  </si>
  <si>
    <t>KĐ.21002515</t>
  </si>
  <si>
    <t>KĐ.21003950</t>
  </si>
  <si>
    <t>KĐ.21003294</t>
  </si>
  <si>
    <t>KĐ.211125622</t>
  </si>
  <si>
    <t>KĐ.211125638</t>
  </si>
  <si>
    <t>KĐ.211125636</t>
  </si>
  <si>
    <t>KĐ.211125621</t>
  </si>
  <si>
    <t>KĐ.211125627</t>
  </si>
  <si>
    <t>KĐ.211125637</t>
  </si>
  <si>
    <t>KĐ.211125640</t>
  </si>
  <si>
    <t>KĐ.211125623</t>
  </si>
  <si>
    <t>KĐ.211132135</t>
  </si>
  <si>
    <t>KĐ.211132136</t>
  </si>
  <si>
    <t>KĐ.211132125</t>
  </si>
  <si>
    <t>KĐ.211132129</t>
  </si>
  <si>
    <t>KĐ.211132124</t>
  </si>
  <si>
    <t>KĐ.211132139</t>
  </si>
  <si>
    <t>KĐ.211132138</t>
  </si>
  <si>
    <t>KĐ.211132134</t>
  </si>
  <si>
    <t>KĐ.211128839</t>
  </si>
  <si>
    <t>KĐ.211128821</t>
  </si>
  <si>
    <t>KĐ.211128835</t>
  </si>
  <si>
    <t>KĐ.211128833</t>
  </si>
  <si>
    <t>KĐ.211132123</t>
  </si>
  <si>
    <t>KĐ.211132126</t>
  </si>
  <si>
    <t>KĐ.211132127</t>
  </si>
  <si>
    <t>KĐ.211132122</t>
  </si>
  <si>
    <t>KĐ.211125478</t>
  </si>
  <si>
    <t>KĐ.211128836</t>
  </si>
  <si>
    <t>KĐ.211128824</t>
  </si>
  <si>
    <t>KĐ.211128823</t>
  </si>
  <si>
    <t>KĐ.211128822</t>
  </si>
  <si>
    <t>KĐ.211132137</t>
  </si>
  <si>
    <t>KĐ.211132131</t>
  </si>
  <si>
    <t>KĐ.211128828</t>
  </si>
  <si>
    <t>KĐ.21003551</t>
  </si>
  <si>
    <t>KĐ.211132132</t>
  </si>
  <si>
    <t>KĐ.211132191</t>
  </si>
  <si>
    <t>KĐ.211132188</t>
  </si>
  <si>
    <t>KĐ.211132197</t>
  </si>
  <si>
    <t>KĐ.211132189</t>
  </si>
  <si>
    <t>KĐ.211132193</t>
  </si>
  <si>
    <t>KĐ.211132196</t>
  </si>
  <si>
    <t>KĐ.211132076</t>
  </si>
  <si>
    <t>KĐ.22120176</t>
  </si>
  <si>
    <t>KĐ.211132062</t>
  </si>
  <si>
    <t>KĐ.211132069</t>
  </si>
  <si>
    <t>KĐ.211132272</t>
  </si>
  <si>
    <t>KĐ.211132261</t>
  </si>
  <si>
    <t>KĐ.211132204</t>
  </si>
  <si>
    <t>KĐ.211132252</t>
  </si>
  <si>
    <t>KĐ.20100385</t>
  </si>
  <si>
    <t>KĐ.211131144</t>
  </si>
  <si>
    <t>KĐ.211131123</t>
  </si>
  <si>
    <t>KĐ.211131148</t>
  </si>
  <si>
    <t>KĐ.211131158</t>
  </si>
  <si>
    <t>KĐ.211131126</t>
  </si>
  <si>
    <t>KĐ.211131157</t>
  </si>
  <si>
    <t>KĐ.211125591</t>
  </si>
  <si>
    <t>KĐ.211131154</t>
  </si>
  <si>
    <t>KĐ.211131150</t>
  </si>
  <si>
    <t>KĐ.211131160</t>
  </si>
  <si>
    <t>KĐ.21003063</t>
  </si>
  <si>
    <t>KĐ.22120045</t>
  </si>
  <si>
    <t>KĐ.211132133</t>
  </si>
  <si>
    <t>KĐ.160</t>
  </si>
  <si>
    <t>KĐ.22120135</t>
  </si>
  <si>
    <t>KĐ.22120082</t>
  </si>
  <si>
    <t>KĐ.22120173</t>
  </si>
  <si>
    <t>19232774</t>
  </si>
  <si>
    <t>24A240100407</t>
  </si>
  <si>
    <t>24A240200605</t>
  </si>
  <si>
    <t>24A240200604</t>
  </si>
  <si>
    <t>24A240200603</t>
  </si>
  <si>
    <t>24A240200837</t>
  </si>
  <si>
    <t>24A240200832</t>
  </si>
  <si>
    <t>24A240200835</t>
  </si>
  <si>
    <t>24A240200953</t>
  </si>
  <si>
    <t>24A240200954</t>
  </si>
  <si>
    <t>24A240200831</t>
  </si>
  <si>
    <t>24A240200135</t>
  </si>
  <si>
    <t>24A240200870</t>
  </si>
  <si>
    <t>24A240200868</t>
  </si>
  <si>
    <t>24A240200866</t>
  </si>
  <si>
    <t>24A240601352</t>
  </si>
  <si>
    <t>24A240601359</t>
  </si>
  <si>
    <t>25A240701617</t>
  </si>
  <si>
    <t>25A241100136</t>
  </si>
  <si>
    <t>25A241100191</t>
  </si>
  <si>
    <t>25A241100194</t>
  </si>
  <si>
    <t>25A241100912</t>
  </si>
  <si>
    <t>25A241100916</t>
  </si>
  <si>
    <t>25A241200613</t>
  </si>
  <si>
    <t>25A241200156</t>
  </si>
  <si>
    <t>231001925</t>
  </si>
  <si>
    <t>231001921</t>
  </si>
  <si>
    <t>231001929</t>
  </si>
  <si>
    <t>231002401</t>
  </si>
  <si>
    <t>231002453</t>
  </si>
  <si>
    <t>231001928</t>
  </si>
  <si>
    <t>231001926</t>
  </si>
  <si>
    <t>231002405</t>
  </si>
  <si>
    <t>231002451</t>
  </si>
  <si>
    <t>231002457</t>
  </si>
  <si>
    <t>231002407</t>
  </si>
  <si>
    <t>231002452</t>
  </si>
  <si>
    <t>231002455</t>
  </si>
  <si>
    <t>231002454</t>
  </si>
  <si>
    <t>231002459</t>
  </si>
  <si>
    <t>231001940</t>
  </si>
  <si>
    <t>231001939</t>
  </si>
  <si>
    <t>231002458</t>
  </si>
  <si>
    <t>231001991</t>
  </si>
  <si>
    <t>231001995</t>
  </si>
  <si>
    <t>231001997</t>
  </si>
  <si>
    <t>231002000</t>
  </si>
  <si>
    <t>24A231002036</t>
  </si>
  <si>
    <t>24A231001886</t>
  </si>
  <si>
    <t>24A231002365</t>
  </si>
  <si>
    <t>24A231001881</t>
  </si>
  <si>
    <t>24A232001887</t>
  </si>
  <si>
    <t>24A231001888</t>
  </si>
  <si>
    <t>24A231002085</t>
  </si>
  <si>
    <t>24A231002082</t>
  </si>
  <si>
    <t>24A231002363</t>
  </si>
  <si>
    <t>24A231002370</t>
  </si>
  <si>
    <t>24A19232572</t>
  </si>
  <si>
    <t>24A19232580</t>
  </si>
  <si>
    <t>24A19232568</t>
  </si>
  <si>
    <t>24A19232562</t>
  </si>
  <si>
    <t>24A19232577</t>
  </si>
  <si>
    <t>24A19232578</t>
  </si>
  <si>
    <t>24A240100917</t>
  </si>
  <si>
    <t>24A240100911</t>
  </si>
  <si>
    <t>24A240100916</t>
  </si>
  <si>
    <t>24A240100912</t>
  </si>
  <si>
    <t>24A19232550</t>
  </si>
  <si>
    <t>24A19232571</t>
  </si>
  <si>
    <t>24A19232553</t>
  </si>
  <si>
    <t>24A19232563</t>
  </si>
  <si>
    <t>24A19232544</t>
  </si>
  <si>
    <t>24A19232559</t>
  </si>
  <si>
    <t>24A19232510</t>
  </si>
  <si>
    <t>24A240100913</t>
  </si>
  <si>
    <t>24A240100919</t>
  </si>
  <si>
    <t>24A240100915</t>
  </si>
  <si>
    <t>24A19232579</t>
  </si>
  <si>
    <t>24A19232561</t>
  </si>
  <si>
    <t>24A19232547</t>
  </si>
  <si>
    <t>24A240102841</t>
  </si>
  <si>
    <t>24A240102847</t>
  </si>
  <si>
    <t>24A240102842</t>
  </si>
  <si>
    <t>25A241200692</t>
  </si>
  <si>
    <t>24A19232573</t>
  </si>
  <si>
    <t>24A240100996</t>
  </si>
  <si>
    <t>24A240100100</t>
  </si>
  <si>
    <t>24A240102520</t>
  </si>
  <si>
    <t>24A240102518</t>
  </si>
  <si>
    <t>24A240102513</t>
  </si>
  <si>
    <t>24A240102511</t>
  </si>
  <si>
    <t>24A240102519</t>
  </si>
  <si>
    <t>24A240102796</t>
  </si>
  <si>
    <t>24A240102515</t>
  </si>
  <si>
    <t>24A240200144</t>
  </si>
  <si>
    <t>24A240100349</t>
  </si>
  <si>
    <t>24A240200106</t>
  </si>
  <si>
    <t>24A240102379</t>
  </si>
  <si>
    <t>24A240200750</t>
  </si>
  <si>
    <t>24A240200747</t>
  </si>
  <si>
    <t>24A240601151</t>
  </si>
  <si>
    <t>24A240601156</t>
  </si>
  <si>
    <t>24A240601731</t>
  </si>
  <si>
    <t>24A240200725</t>
  </si>
  <si>
    <t>24A240200721</t>
  </si>
  <si>
    <t>24A240601317</t>
  </si>
  <si>
    <t>24A240601319</t>
  </si>
  <si>
    <t>24A240600643</t>
  </si>
  <si>
    <t>24A240601356</t>
  </si>
  <si>
    <t>24A240601353</t>
  </si>
  <si>
    <t>24A240600640</t>
  </si>
  <si>
    <t>24A240601378</t>
  </si>
  <si>
    <t>24A240601376</t>
  </si>
  <si>
    <t>24A240702261</t>
  </si>
  <si>
    <t>24A240702505</t>
  </si>
  <si>
    <t>24A240601005</t>
  </si>
  <si>
    <t>25A240701795</t>
  </si>
  <si>
    <t>25A240702655</t>
  </si>
  <si>
    <t>25A240702493</t>
  </si>
  <si>
    <t>25A241100401</t>
  </si>
  <si>
    <t>25A241100433</t>
  </si>
  <si>
    <t>25A241100431</t>
  </si>
  <si>
    <t>25A241100440</t>
  </si>
  <si>
    <t>25A241100901</t>
  </si>
  <si>
    <t>24A19232505</t>
  </si>
  <si>
    <t>24A19232508</t>
  </si>
  <si>
    <t>24A240100978</t>
  </si>
  <si>
    <t>24A240100834</t>
  </si>
  <si>
    <t>24A21003934</t>
  </si>
  <si>
    <t>24A240100837</t>
  </si>
  <si>
    <t>24A240100838</t>
  </si>
  <si>
    <t>24A240100839</t>
  </si>
  <si>
    <t>24A240100836</t>
  </si>
  <si>
    <t>24A240100831</t>
  </si>
  <si>
    <t>24A240100284</t>
  </si>
  <si>
    <t>24A240100729</t>
  </si>
  <si>
    <t>24A240100833</t>
  </si>
  <si>
    <t>24A240100835</t>
  </si>
  <si>
    <t>24A240100840</t>
  </si>
  <si>
    <t>24A240100414</t>
  </si>
  <si>
    <t>24A240100417</t>
  </si>
  <si>
    <t>24A240100419</t>
  </si>
  <si>
    <t>24A240100420</t>
  </si>
  <si>
    <t>24A240100416</t>
  </si>
  <si>
    <t>24A240100412</t>
  </si>
  <si>
    <t>24A240100413</t>
  </si>
  <si>
    <t>24A240100418</t>
  </si>
  <si>
    <t>24A240100415</t>
  </si>
  <si>
    <t>24A240100411</t>
  </si>
  <si>
    <t>24A240100663</t>
  </si>
  <si>
    <t>24A240100558</t>
  </si>
  <si>
    <t>24A240100559</t>
  </si>
  <si>
    <t>24A240100552</t>
  </si>
  <si>
    <t>24A240100555</t>
  </si>
  <si>
    <t>24A240100306</t>
  </si>
  <si>
    <t>24A240100725</t>
  </si>
  <si>
    <t>24A240100080</t>
  </si>
  <si>
    <t>24A240100252</t>
  </si>
  <si>
    <t>24A2401002822</t>
  </si>
  <si>
    <t>24A240102342</t>
  </si>
  <si>
    <t>24A240102347</t>
  </si>
  <si>
    <t>24A240102349</t>
  </si>
  <si>
    <t>24A240100511</t>
  </si>
  <si>
    <t>24A240102341</t>
  </si>
  <si>
    <t>24A240102346</t>
  </si>
  <si>
    <t>24A240100986</t>
  </si>
  <si>
    <t>24A240102743</t>
  </si>
  <si>
    <t>24A240102744</t>
  </si>
  <si>
    <t>24A240102748</t>
  </si>
  <si>
    <t>24A240102745</t>
  </si>
  <si>
    <t>24A240102747</t>
  </si>
  <si>
    <t>24A240102863</t>
  </si>
  <si>
    <t>24A240102038</t>
  </si>
  <si>
    <t>24A240102353</t>
  </si>
  <si>
    <t>24A240102032</t>
  </si>
  <si>
    <t>24A240102680</t>
  </si>
  <si>
    <t>24A240102947</t>
  </si>
  <si>
    <t>24A240102944</t>
  </si>
  <si>
    <t>24A240200909</t>
  </si>
  <si>
    <t>24A240100462</t>
  </si>
  <si>
    <t>24A240100466</t>
  </si>
  <si>
    <t>24A240100464</t>
  </si>
  <si>
    <t>24A240100463</t>
  </si>
  <si>
    <t>24A240601160</t>
  </si>
  <si>
    <t>24A240601472</t>
  </si>
  <si>
    <t>24A240100239</t>
  </si>
  <si>
    <t>24A240601471</t>
  </si>
  <si>
    <t>24A240601479</t>
  </si>
  <si>
    <t>24A240601477</t>
  </si>
  <si>
    <t>24A240601032</t>
  </si>
  <si>
    <t>24A240601653</t>
  </si>
  <si>
    <t>24A240702563</t>
  </si>
  <si>
    <t>24A240702566</t>
  </si>
  <si>
    <t>24A240702200</t>
  </si>
  <si>
    <t>24A240700366</t>
  </si>
  <si>
    <t>24A240700364</t>
  </si>
  <si>
    <t>24A240702504</t>
  </si>
  <si>
    <t>24A240702509</t>
  </si>
  <si>
    <t>24A240702138</t>
  </si>
  <si>
    <t>24A240702140</t>
  </si>
  <si>
    <t>24A240702133</t>
  </si>
  <si>
    <t>24A240702135</t>
  </si>
  <si>
    <t>24A240700341</t>
  </si>
  <si>
    <t>24A240700347</t>
  </si>
  <si>
    <t>24A240700350</t>
  </si>
  <si>
    <t>24A240700343</t>
  </si>
  <si>
    <t>24A240700346</t>
  </si>
  <si>
    <t>24A240700344</t>
  </si>
  <si>
    <t>24A240700349</t>
  </si>
  <si>
    <t>24A240700348</t>
  </si>
  <si>
    <t>24A240702137</t>
  </si>
  <si>
    <t>24A240700342</t>
  </si>
  <si>
    <t>24A240702096</t>
  </si>
  <si>
    <t>24A240702094</t>
  </si>
  <si>
    <t>24A240702100</t>
  </si>
  <si>
    <t>24A240702098</t>
  </si>
  <si>
    <t>24A240700383</t>
  </si>
  <si>
    <t>24A240700382</t>
  </si>
  <si>
    <t>24A240101799</t>
  </si>
  <si>
    <t>24A240702131</t>
  </si>
  <si>
    <t>25A240702686</t>
  </si>
  <si>
    <t>25A240702730</t>
  </si>
  <si>
    <t>25A240702482</t>
  </si>
  <si>
    <t>25A240702490</t>
  </si>
  <si>
    <t>25A240702930</t>
  </si>
  <si>
    <t>25A240701722</t>
  </si>
  <si>
    <t>25A240702921</t>
  </si>
  <si>
    <t>25A240701729</t>
  </si>
  <si>
    <t>25A240701728</t>
  </si>
  <si>
    <t>25A240701619</t>
  </si>
  <si>
    <t>25A241100131</t>
  </si>
  <si>
    <t>25A241100913</t>
  </si>
  <si>
    <t>25A241200153</t>
  </si>
  <si>
    <t>25A241200158</t>
  </si>
  <si>
    <t>24A240102848</t>
  </si>
  <si>
    <t>24A240100341</t>
  </si>
  <si>
    <t>24A240100348</t>
  </si>
  <si>
    <t>24A240100346</t>
  </si>
  <si>
    <t>24A240100347</t>
  </si>
  <si>
    <t>24A240200931</t>
  </si>
  <si>
    <t>24A240200703</t>
  </si>
  <si>
    <t>24A240200701</t>
  </si>
  <si>
    <t>24A240600634</t>
  </si>
  <si>
    <t>24A240700328</t>
  </si>
  <si>
    <t>24A240700321</t>
  </si>
  <si>
    <t>24A240700110</t>
  </si>
  <si>
    <t>25A241200612</t>
  </si>
  <si>
    <t>231001900</t>
  </si>
  <si>
    <t>24A231002279</t>
  </si>
  <si>
    <t>24A240100389</t>
  </si>
  <si>
    <t>24A240100384</t>
  </si>
  <si>
    <t>24A240100388</t>
  </si>
  <si>
    <t>24A240100382</t>
  </si>
  <si>
    <t>24A240100386</t>
  </si>
  <si>
    <t>24A240100500</t>
  </si>
  <si>
    <t>24A240100387</t>
  </si>
  <si>
    <t>24A240100096</t>
  </si>
  <si>
    <t>24A240100385</t>
  </si>
  <si>
    <t>24A240100376</t>
  </si>
  <si>
    <t>24A240100378</t>
  </si>
  <si>
    <t>24A240102952</t>
  </si>
  <si>
    <t>24A240102956</t>
  </si>
  <si>
    <t>24A240102959</t>
  </si>
  <si>
    <t>24A240102039</t>
  </si>
  <si>
    <t>24A240102701</t>
  </si>
  <si>
    <t>24A240100374</t>
  </si>
  <si>
    <t>24A240100375</t>
  </si>
  <si>
    <t>24A240100390</t>
  </si>
  <si>
    <t>24A240100091</t>
  </si>
  <si>
    <t>24A240100093</t>
  </si>
  <si>
    <t>24A240100373</t>
  </si>
  <si>
    <t>24A240100371</t>
  </si>
  <si>
    <t>24A240102012</t>
  </si>
  <si>
    <t>24A240102070</t>
  </si>
  <si>
    <t>24A240102834</t>
  </si>
  <si>
    <t>24A240102310</t>
  </si>
  <si>
    <t>24A240102839</t>
  </si>
  <si>
    <t>24A240102307</t>
  </si>
  <si>
    <t>24A240102305</t>
  </si>
  <si>
    <t>24A240102068</t>
  </si>
  <si>
    <t>24A240102015</t>
  </si>
  <si>
    <t>24A240102306</t>
  </si>
  <si>
    <t>24A240102066</t>
  </si>
  <si>
    <t>24A240102835</t>
  </si>
  <si>
    <t>24A240102836</t>
  </si>
  <si>
    <t>24A240100993</t>
  </si>
  <si>
    <t>24A240102308</t>
  </si>
  <si>
    <t>24A240200962</t>
  </si>
  <si>
    <t>24A240102686</t>
  </si>
  <si>
    <t>24A240601642</t>
  </si>
  <si>
    <t>24A240601649</t>
  </si>
  <si>
    <t>24A240601644</t>
  </si>
  <si>
    <t>24A240601646</t>
  </si>
  <si>
    <t>24A240601643</t>
  </si>
  <si>
    <t>24A240601154</t>
  </si>
  <si>
    <t>24A240200085</t>
  </si>
  <si>
    <t>24A240100526</t>
  </si>
  <si>
    <t>24A240601763</t>
  </si>
  <si>
    <t>24A240601481</t>
  </si>
  <si>
    <t>24A240702569</t>
  </si>
  <si>
    <t>24A240600639</t>
  </si>
  <si>
    <t>24A240102304</t>
  </si>
  <si>
    <t>24A240601484</t>
  </si>
  <si>
    <t>24A240701993</t>
  </si>
  <si>
    <t>24A240701995</t>
  </si>
  <si>
    <t>24A240702264</t>
  </si>
  <si>
    <t>24A240702029</t>
  </si>
  <si>
    <t>25A240701771</t>
  </si>
  <si>
    <t>25A240701766</t>
  </si>
  <si>
    <t>25A240702724</t>
  </si>
  <si>
    <t>25A240702722</t>
  </si>
  <si>
    <t>25A240702478</t>
  </si>
  <si>
    <t>HKHOAT.21002283</t>
  </si>
  <si>
    <t>HKHOAT.21002406</t>
  </si>
  <si>
    <t>HKHOAT.21002713</t>
  </si>
  <si>
    <t>HKHOAT.21002878</t>
  </si>
  <si>
    <t>HKHOAT.211125935</t>
  </si>
  <si>
    <t>HKHOAT.22120183</t>
  </si>
  <si>
    <t>HKHOAT.21002697</t>
  </si>
  <si>
    <t>HKHOAT.211132258</t>
  </si>
  <si>
    <t>HKHOAT.21003205</t>
  </si>
  <si>
    <t>HKHOAT.22120187</t>
  </si>
  <si>
    <t>HKHOAT.22120192</t>
  </si>
  <si>
    <t>HKHOAT.22120184</t>
  </si>
  <si>
    <t>HKHOAT.21002071</t>
  </si>
  <si>
    <t>HKHOAT.211134931</t>
  </si>
  <si>
    <t>HKHOAT.22120189</t>
  </si>
  <si>
    <t>HKHOAT.22120198</t>
  </si>
  <si>
    <t>HKHOAT.21003852</t>
  </si>
  <si>
    <t>HKHOAT.22120182</t>
  </si>
  <si>
    <t>HKHOAT.22120191</t>
  </si>
  <si>
    <t>HKHOAT.211134993</t>
  </si>
  <si>
    <t>HKHOAT.22120097</t>
  </si>
  <si>
    <t>HKHOAT.211134992</t>
  </si>
  <si>
    <t>HKHOAT.22120100</t>
  </si>
  <si>
    <t>HKHOAT.211134851</t>
  </si>
  <si>
    <t>HKHOAT.211134758</t>
  </si>
  <si>
    <t>HKHOAT.22120116</t>
  </si>
  <si>
    <t>HKHOAT.21002862</t>
  </si>
  <si>
    <t>HKHOAT.211134874</t>
  </si>
  <si>
    <t>HKHOAT.22120185</t>
  </si>
  <si>
    <t>HKHOAT.211134895</t>
  </si>
  <si>
    <t>HKHOAT.211134984</t>
  </si>
  <si>
    <t>HKHOAT.211134982</t>
  </si>
  <si>
    <t>HKHOAT.211134745</t>
  </si>
  <si>
    <t>HKHOAT.211134923</t>
  </si>
  <si>
    <t>HKHOAT.211134749</t>
  </si>
  <si>
    <t>HKHOAT.22120179</t>
  </si>
  <si>
    <t>HKHOAT.22120167</t>
  </si>
  <si>
    <t>22120010</t>
  </si>
  <si>
    <t>211134721</t>
  </si>
  <si>
    <t>19234689</t>
  </si>
  <si>
    <t>24A240102391</t>
  </si>
  <si>
    <t>24A240100992</t>
  </si>
  <si>
    <t>24A240200081</t>
  </si>
  <si>
    <t>24A240702195</t>
  </si>
  <si>
    <t>25A240702775</t>
  </si>
  <si>
    <t>25A240702773</t>
  </si>
  <si>
    <t>25A240702756</t>
  </si>
  <si>
    <t>25A240702626</t>
  </si>
  <si>
    <t>25A241100907</t>
  </si>
  <si>
    <t>25A241100138</t>
  </si>
  <si>
    <t>25A241100756</t>
  </si>
  <si>
    <t>25A241100074</t>
  </si>
  <si>
    <t>19219888</t>
  </si>
  <si>
    <t>19232729</t>
  </si>
  <si>
    <t>19219801</t>
  </si>
  <si>
    <t>19219812</t>
  </si>
  <si>
    <t>19219820</t>
  </si>
  <si>
    <t>19219810</t>
  </si>
  <si>
    <t>19219811</t>
  </si>
  <si>
    <t>19219805</t>
  </si>
  <si>
    <t>19219802</t>
  </si>
  <si>
    <t>19219814</t>
  </si>
  <si>
    <t>19219821</t>
  </si>
  <si>
    <t>19219809</t>
  </si>
  <si>
    <t>19219836</t>
  </si>
  <si>
    <t>19219816</t>
  </si>
  <si>
    <t>231002006</t>
  </si>
  <si>
    <t>231002002</t>
  </si>
  <si>
    <t>24A231002193</t>
  </si>
  <si>
    <t>24A231001970</t>
  </si>
  <si>
    <t>24A240100802</t>
  </si>
  <si>
    <t>24A240100810</t>
  </si>
  <si>
    <t>24A240100656</t>
  </si>
  <si>
    <t>24A240102993</t>
  </si>
  <si>
    <t>24A240102999</t>
  </si>
  <si>
    <t>24A240102992</t>
  </si>
  <si>
    <t>24A240100296</t>
  </si>
  <si>
    <t>24A240100298</t>
  </si>
  <si>
    <t>24A240100297</t>
  </si>
  <si>
    <t>24A240102573</t>
  </si>
  <si>
    <t>24A240102579</t>
  </si>
  <si>
    <t>24A240100300</t>
  </si>
  <si>
    <t>24A240102572</t>
  </si>
  <si>
    <t>24A240102578</t>
  </si>
  <si>
    <t>24A240102580</t>
  </si>
  <si>
    <t>24A240102577</t>
  </si>
  <si>
    <t>24A240200677</t>
  </si>
  <si>
    <t>24A240200674</t>
  </si>
  <si>
    <t>24A240200676</t>
  </si>
  <si>
    <t>24A240200673</t>
  </si>
  <si>
    <t>24A240200678</t>
  </si>
  <si>
    <t>24A240200672</t>
  </si>
  <si>
    <t>24A240200679</t>
  </si>
  <si>
    <t>24A240200671</t>
  </si>
  <si>
    <t>24A240102927</t>
  </si>
  <si>
    <t>24A240200680</t>
  </si>
  <si>
    <t>24A240200675</t>
  </si>
  <si>
    <t>24A240102930</t>
  </si>
  <si>
    <t>24A240102926</t>
  </si>
  <si>
    <t>24A240102922</t>
  </si>
  <si>
    <t>24A240102928</t>
  </si>
  <si>
    <t>24A240102924</t>
  </si>
  <si>
    <t>24A240102929</t>
  </si>
  <si>
    <t>24A240102923</t>
  </si>
  <si>
    <t>24A240102925</t>
  </si>
  <si>
    <t>24A240102574</t>
  </si>
  <si>
    <t>24A240102968</t>
  </si>
  <si>
    <t>24A240102962</t>
  </si>
  <si>
    <t>24A240601629</t>
  </si>
  <si>
    <t>24A240701971</t>
  </si>
  <si>
    <t>24A240701972</t>
  </si>
  <si>
    <t>24A240701975</t>
  </si>
  <si>
    <t>25A240702475</t>
  </si>
  <si>
    <t>25A240702480</t>
  </si>
  <si>
    <t>25A240702685</t>
  </si>
  <si>
    <t>25A240702471</t>
  </si>
  <si>
    <t>25A240702474</t>
  </si>
  <si>
    <t>25A240702476</t>
  </si>
  <si>
    <t>25A240702473</t>
  </si>
  <si>
    <t>25A240701620</t>
  </si>
  <si>
    <t>25A240601621</t>
  </si>
  <si>
    <t>25A240601626</t>
  </si>
  <si>
    <t>25A240702218</t>
  </si>
  <si>
    <t>25A240601624</t>
  </si>
  <si>
    <t>25A240702217</t>
  </si>
  <si>
    <t>25A241100745</t>
  </si>
  <si>
    <t>25A241100427</t>
  </si>
  <si>
    <t>25A241200616</t>
  </si>
  <si>
    <t>25A241100078</t>
  </si>
  <si>
    <t>25A241200159</t>
  </si>
  <si>
    <t>231002444</t>
  </si>
  <si>
    <t>231001987</t>
  </si>
  <si>
    <t>231002080</t>
  </si>
  <si>
    <t>231001988</t>
  </si>
  <si>
    <t>231001985</t>
  </si>
  <si>
    <t>231001982</t>
  </si>
  <si>
    <t>231001989</t>
  </si>
  <si>
    <t>231002449</t>
  </si>
  <si>
    <t>24A231002204</t>
  </si>
  <si>
    <t>24A231002208</t>
  </si>
  <si>
    <t>24A231002450</t>
  </si>
  <si>
    <t>24A240102884</t>
  </si>
  <si>
    <t>24A240102886</t>
  </si>
  <si>
    <t>24A240102870</t>
  </si>
  <si>
    <t>24A240102846</t>
  </si>
  <si>
    <t>24A240102850</t>
  </si>
  <si>
    <t>24A240100009</t>
  </si>
  <si>
    <t>24A240102960</t>
  </si>
  <si>
    <t>24A240102865</t>
  </si>
  <si>
    <t>24A240102957</t>
  </si>
  <si>
    <t>24A240102731</t>
  </si>
  <si>
    <t>24A240100007</t>
  </si>
  <si>
    <t>24A240102074</t>
  </si>
  <si>
    <t>24A240102071</t>
  </si>
  <si>
    <t>24A240102073</t>
  </si>
  <si>
    <t>24A240601255</t>
  </si>
  <si>
    <t>24A240601253</t>
  </si>
  <si>
    <t>24A240102881</t>
  </si>
  <si>
    <t>24A240102864</t>
  </si>
  <si>
    <t>24A240601254</t>
  </si>
  <si>
    <t>24A240601259</t>
  </si>
  <si>
    <t>24A240601260</t>
  </si>
  <si>
    <t>24A240600645</t>
  </si>
  <si>
    <t>24A240700309</t>
  </si>
  <si>
    <t>24A240702263</t>
  </si>
  <si>
    <t>25A240702781</t>
  </si>
  <si>
    <t>25A240702654</t>
  </si>
  <si>
    <t>25A240702658</t>
  </si>
  <si>
    <t>25A.240702499</t>
  </si>
  <si>
    <t>25A.241100986</t>
  </si>
  <si>
    <t>25A241100989</t>
  </si>
  <si>
    <t>25A241100139</t>
  </si>
  <si>
    <t>25A241100743</t>
  </si>
  <si>
    <t>25A241100746</t>
  </si>
  <si>
    <t>25A241100330</t>
  </si>
  <si>
    <t>25A241100326</t>
  </si>
  <si>
    <t>25A241100321</t>
  </si>
  <si>
    <t>25A241100327</t>
  </si>
  <si>
    <t>25A241100324</t>
  </si>
  <si>
    <t>25A241100925</t>
  </si>
  <si>
    <t>25A241200618</t>
  </si>
  <si>
    <t>19232730</t>
  </si>
  <si>
    <t>24A240100496</t>
  </si>
  <si>
    <t>24A240102953</t>
  </si>
  <si>
    <t>24A240100381</t>
  </si>
  <si>
    <t>24A240100380</t>
  </si>
  <si>
    <t>24A240100379</t>
  </si>
  <si>
    <t>24A240102958</t>
  </si>
  <si>
    <t>24A240102954</t>
  </si>
  <si>
    <t>24A240100372</t>
  </si>
  <si>
    <t>24A240102037</t>
  </si>
  <si>
    <t>24A240102951</t>
  </si>
  <si>
    <t>24A240102704</t>
  </si>
  <si>
    <t>24A240102703</t>
  </si>
  <si>
    <t>24A240102709</t>
  </si>
  <si>
    <t>24A240102740</t>
  </si>
  <si>
    <t>24A240102955</t>
  </si>
  <si>
    <t>24A240102685</t>
  </si>
  <si>
    <t>24A240102302</t>
  </si>
  <si>
    <t>24A240100377</t>
  </si>
  <si>
    <t>24A240102837</t>
  </si>
  <si>
    <t>24A240102067</t>
  </si>
  <si>
    <t>24A240102062</t>
  </si>
  <si>
    <t>24A240102301</t>
  </si>
  <si>
    <t>24A240102063</t>
  </si>
  <si>
    <t>24A240102061</t>
  </si>
  <si>
    <t>24A240102065</t>
  </si>
  <si>
    <t>24A240102833</t>
  </si>
  <si>
    <t>24A240102303</t>
  </si>
  <si>
    <t>24A240102064</t>
  </si>
  <si>
    <t>24A240200974</t>
  </si>
  <si>
    <t>HKHOAT.211134932</t>
  </si>
  <si>
    <t>HKHOAT.211134936</t>
  </si>
  <si>
    <t>HKHOAT.22120089</t>
  </si>
  <si>
    <t>HKHOAT.211134886</t>
  </si>
  <si>
    <t>HKHOAT.211134892</t>
  </si>
  <si>
    <t>HKHOAT.22120094</t>
  </si>
  <si>
    <t>HKHOAT.22120090</t>
  </si>
  <si>
    <t>HKHOAT.22120088</t>
  </si>
  <si>
    <t>HKHOAT.22120086</t>
  </si>
  <si>
    <t>HKHOAT.21120083</t>
  </si>
  <si>
    <t>HKHOAT.22120095</t>
  </si>
  <si>
    <t>HKHOAT.211134860</t>
  </si>
  <si>
    <t>HKHOAT.22120105</t>
  </si>
  <si>
    <t>HKHOAT.211134981</t>
  </si>
  <si>
    <t>HKHOAT.22120085</t>
  </si>
  <si>
    <t>HKHOAT.22120102</t>
  </si>
  <si>
    <t>HKHOAT.211134893</t>
  </si>
  <si>
    <t>24A240601648</t>
  </si>
  <si>
    <t>24A240601650</t>
  </si>
  <si>
    <t>24A240601249</t>
  </si>
  <si>
    <t>24A240601245</t>
  </si>
  <si>
    <t>24A240601647</t>
  </si>
  <si>
    <t>24A240601244</t>
  </si>
  <si>
    <t>24A240601691</t>
  </si>
  <si>
    <t>24A240601699</t>
  </si>
  <si>
    <t>24A240601764</t>
  </si>
  <si>
    <t>24A240601768</t>
  </si>
  <si>
    <t>24A240601765</t>
  </si>
  <si>
    <t>24A240601026</t>
  </si>
  <si>
    <t>24A240700101</t>
  </si>
  <si>
    <t>25A240702725</t>
  </si>
  <si>
    <t>25A240702950</t>
  </si>
  <si>
    <t>25A.240702500</t>
  </si>
  <si>
    <t>25A.240702491</t>
  </si>
  <si>
    <t>25A241101488</t>
  </si>
  <si>
    <t>25A241100990</t>
  </si>
  <si>
    <t>25A241100439</t>
  </si>
  <si>
    <t>25A241100195</t>
  </si>
  <si>
    <t>25A241100193</t>
  </si>
  <si>
    <t>25A241100132</t>
  </si>
  <si>
    <t>25A241100752</t>
  </si>
  <si>
    <t>HKHOAT.211134842</t>
  </si>
  <si>
    <t>HKHOAT.211134855</t>
  </si>
  <si>
    <t>19234691</t>
  </si>
  <si>
    <t>HKHOAT.22120112</t>
  </si>
  <si>
    <t>HKHOAT.211132251</t>
  </si>
  <si>
    <t>HKHOAT.22120161</t>
  </si>
  <si>
    <t>HKHOAT.21003541</t>
  </si>
  <si>
    <t>HKHOAT.20100472</t>
  </si>
  <si>
    <t>HKHOAT.22120049</t>
  </si>
  <si>
    <t>HKHOAT.211132257</t>
  </si>
  <si>
    <t>HKHOAT.211134926</t>
  </si>
  <si>
    <t>HKHOAT.22120084</t>
  </si>
  <si>
    <t>HKHOAT.22120110</t>
  </si>
  <si>
    <t>HKHOAT.22120133</t>
  </si>
  <si>
    <t>HKHOAT.22120137</t>
  </si>
  <si>
    <t>25A241100322</t>
  </si>
  <si>
    <t>25A241100329</t>
  </si>
  <si>
    <t>19219832</t>
  </si>
  <si>
    <t>19232772</t>
  </si>
  <si>
    <t>19219837</t>
  </si>
  <si>
    <t>19219826</t>
  </si>
  <si>
    <t>19232778</t>
  </si>
  <si>
    <t>24A231001965</t>
  </si>
  <si>
    <t>24A231001966</t>
  </si>
  <si>
    <t>24A231001967</t>
  </si>
  <si>
    <t>24A231001963</t>
  </si>
  <si>
    <t>24A231001964</t>
  </si>
  <si>
    <t>24A231001962</t>
  </si>
  <si>
    <t>24A231001961</t>
  </si>
  <si>
    <t>24A231001968</t>
  </si>
  <si>
    <t>24A231001969</t>
  </si>
  <si>
    <t>24A231002199</t>
  </si>
  <si>
    <t>24A231002195</t>
  </si>
  <si>
    <t>24A231002192</t>
  </si>
  <si>
    <t>24A231002191</t>
  </si>
  <si>
    <t>24A231002194</t>
  </si>
  <si>
    <t>24A231002198</t>
  </si>
  <si>
    <t>24A231002197</t>
  </si>
  <si>
    <t>24A231002200</t>
  </si>
  <si>
    <t>24A240100405</t>
  </si>
  <si>
    <t>24A240100401</t>
  </si>
  <si>
    <t>24A240100409</t>
  </si>
  <si>
    <t>24A240100403</t>
  </si>
  <si>
    <t>24A240100406</t>
  </si>
  <si>
    <t>24A240100408</t>
  </si>
  <si>
    <t>24A240100410</t>
  </si>
  <si>
    <t>24A231002196</t>
  </si>
  <si>
    <t>24A240100404</t>
  </si>
  <si>
    <t>24A240100657</t>
  </si>
  <si>
    <t>24A240100805</t>
  </si>
  <si>
    <t>24A240100804</t>
  </si>
  <si>
    <t>24A240100806</t>
  </si>
  <si>
    <t>24A240100808</t>
  </si>
  <si>
    <t>24A240100807</t>
  </si>
  <si>
    <t>24A240100803</t>
  </si>
  <si>
    <t>24A240100801</t>
  </si>
  <si>
    <t>24A240100655</t>
  </si>
  <si>
    <t>24A240100653</t>
  </si>
  <si>
    <t>24A240100659</t>
  </si>
  <si>
    <t>24A240100809</t>
  </si>
  <si>
    <t>24A240100654</t>
  </si>
  <si>
    <t>24A24010300</t>
  </si>
  <si>
    <t>24A240102997</t>
  </si>
  <si>
    <t>24A240102994</t>
  </si>
  <si>
    <t>24A240102998</t>
  </si>
  <si>
    <t>24A240100660</t>
  </si>
  <si>
    <t>24A240100651</t>
  </si>
  <si>
    <t>24A240100658</t>
  </si>
  <si>
    <t>24A240102991</t>
  </si>
  <si>
    <t>24A240100293</t>
  </si>
  <si>
    <t>24A240100299</t>
  </si>
  <si>
    <t>24A240100652</t>
  </si>
  <si>
    <t>24A240102996</t>
  </si>
  <si>
    <t>24A240102970</t>
  </si>
  <si>
    <t>24A240102969</t>
  </si>
  <si>
    <t>24A240200196</t>
  </si>
  <si>
    <t>24A240100157</t>
  </si>
  <si>
    <t>24A240200194</t>
  </si>
  <si>
    <t>24A240200200</t>
  </si>
  <si>
    <t>24A240100151</t>
  </si>
  <si>
    <t>24A240200199</t>
  </si>
  <si>
    <t>24A240100156</t>
  </si>
  <si>
    <t>24A240100153</t>
  </si>
  <si>
    <t>24A240100159</t>
  </si>
  <si>
    <t>24A240100155</t>
  </si>
  <si>
    <t>24A240100158</t>
  </si>
  <si>
    <t>24A240100101</t>
  </si>
  <si>
    <t>24A240100154</t>
  </si>
  <si>
    <t>24A240100107</t>
  </si>
  <si>
    <t>24A240100160</t>
  </si>
  <si>
    <t>24A240100152</t>
  </si>
  <si>
    <t>24A240102967</t>
  </si>
  <si>
    <t>24A240102921</t>
  </si>
  <si>
    <t>24A240200530</t>
  </si>
  <si>
    <t>24A240102576</t>
  </si>
  <si>
    <t>24A240102963</t>
  </si>
  <si>
    <t>24A240102966</t>
  </si>
  <si>
    <t>24A240102961</t>
  </si>
  <si>
    <t>24A240102571</t>
  </si>
  <si>
    <t>24A240102964</t>
  </si>
  <si>
    <t>24A240102980</t>
  </si>
  <si>
    <t>24A240601630</t>
  </si>
  <si>
    <t>24A240601625</t>
  </si>
  <si>
    <t>24A240601628</t>
  </si>
  <si>
    <t>24A240701978</t>
  </si>
  <si>
    <t>24A240701974</t>
  </si>
  <si>
    <t>24A240701976</t>
  </si>
  <si>
    <t>24A240601627</t>
  </si>
  <si>
    <t>24A240601622</t>
  </si>
  <si>
    <t>24A240701989</t>
  </si>
  <si>
    <t>25A240701767</t>
  </si>
  <si>
    <t>25A240701762</t>
  </si>
  <si>
    <t>25A240701770</t>
  </si>
  <si>
    <t>25A240702477</t>
  </si>
  <si>
    <t>25A240701708</t>
  </si>
  <si>
    <t>25A240702947</t>
  </si>
  <si>
    <t>25A240702943</t>
  </si>
  <si>
    <t>25A240701707</t>
  </si>
  <si>
    <t>25A240701704</t>
  </si>
  <si>
    <t>25A240702213</t>
  </si>
  <si>
    <t>25A241100750</t>
  </si>
  <si>
    <t>25A241100760</t>
  </si>
  <si>
    <t>25A241100751</t>
  </si>
  <si>
    <t>25A241100422</t>
  </si>
  <si>
    <t>25A241200154</t>
  </si>
  <si>
    <t>25A241200151</t>
  </si>
  <si>
    <t>24A21002437</t>
  </si>
  <si>
    <t>24A231002435</t>
  </si>
  <si>
    <t>24A231002434</t>
  </si>
  <si>
    <t>24A231002433</t>
  </si>
  <si>
    <t>24A231002440</t>
  </si>
  <si>
    <t>24A231002209</t>
  </si>
  <si>
    <t>24A231002210</t>
  </si>
  <si>
    <t>24A231002207</t>
  </si>
  <si>
    <t>24A231002205</t>
  </si>
  <si>
    <t>24A231002202</t>
  </si>
  <si>
    <t>24A231002214</t>
  </si>
  <si>
    <t>24A231002206</t>
  </si>
  <si>
    <t>24A231002203</t>
  </si>
  <si>
    <t>24A231002201</t>
  </si>
  <si>
    <t>24A231002219</t>
  </si>
  <si>
    <t>24A231002215</t>
  </si>
  <si>
    <t>24A231002216</t>
  </si>
  <si>
    <t>24A231002217</t>
  </si>
  <si>
    <t>24A231002220</t>
  </si>
  <si>
    <t>24A231002213</t>
  </si>
  <si>
    <t>24A231001948</t>
  </si>
  <si>
    <t>24A231002212</t>
  </si>
  <si>
    <t>24A231001946</t>
  </si>
  <si>
    <t>24A231001949</t>
  </si>
  <si>
    <t>24A231001945</t>
  </si>
  <si>
    <t>24A231001943</t>
  </si>
  <si>
    <t>24A231001944</t>
  </si>
  <si>
    <t>24A231001947</t>
  </si>
  <si>
    <t>24A231001942</t>
  </si>
  <si>
    <t>24A240100001</t>
  </si>
  <si>
    <t>24A240100003</t>
  </si>
  <si>
    <t>24A240100962</t>
  </si>
  <si>
    <t>24A240100010</t>
  </si>
  <si>
    <t>24A240102033</t>
  </si>
  <si>
    <t>24A240102034</t>
  </si>
  <si>
    <t>24A240102732</t>
  </si>
  <si>
    <t>24A240100571</t>
  </si>
  <si>
    <t>24A240100579</t>
  </si>
  <si>
    <t>24A240200615</t>
  </si>
  <si>
    <t>24A240200612</t>
  </si>
  <si>
    <t>24A240600687</t>
  </si>
  <si>
    <t>24A240601767</t>
  </si>
  <si>
    <t>24A240702503</t>
  </si>
  <si>
    <t>25A240702494</t>
  </si>
  <si>
    <t>25A241200620</t>
  </si>
  <si>
    <t>25A241100079</t>
  </si>
  <si>
    <t>25A241100072</t>
  </si>
  <si>
    <t>25A241200611</t>
  </si>
  <si>
    <t>24A211128882</t>
  </si>
  <si>
    <t>BĐ.001.012</t>
  </si>
  <si>
    <t>BĐ.001.013</t>
  </si>
  <si>
    <t>BĐ.001.014</t>
  </si>
  <si>
    <t>BĐ.001.015</t>
  </si>
  <si>
    <t>BĐ.001.025</t>
  </si>
  <si>
    <t>BĐ.001.026</t>
  </si>
  <si>
    <t>BĐ.001.028</t>
  </si>
  <si>
    <t>BĐ.001.029</t>
  </si>
  <si>
    <t>BĐ.001.09</t>
  </si>
  <si>
    <t>BĐ.002.027</t>
  </si>
  <si>
    <t>HK.001</t>
  </si>
  <si>
    <t>HK.003.42</t>
  </si>
  <si>
    <t>HK.003.44</t>
  </si>
  <si>
    <t>HK.003.45</t>
  </si>
  <si>
    <t>HK.003.46</t>
  </si>
  <si>
    <t>HK.003.47</t>
  </si>
  <si>
    <t>HK.003.48.01</t>
  </si>
  <si>
    <t>HK.003.48.02</t>
  </si>
  <si>
    <t>HK.003.51</t>
  </si>
  <si>
    <t>HK.003.52</t>
  </si>
  <si>
    <t>HK.003.53</t>
  </si>
  <si>
    <t>HK.003.54</t>
  </si>
  <si>
    <t>HK.003.54B</t>
  </si>
  <si>
    <t>HK.003.55</t>
  </si>
  <si>
    <t>HK.003.56</t>
  </si>
  <si>
    <t>HK.003.56A</t>
  </si>
  <si>
    <t>HK.003.57</t>
  </si>
  <si>
    <t>HK.003.58</t>
  </si>
  <si>
    <t>HK.003.59</t>
  </si>
  <si>
    <t>HK.003.62</t>
  </si>
  <si>
    <t>HK.033</t>
  </si>
  <si>
    <t>HP.034</t>
  </si>
  <si>
    <t>HK.037</t>
  </si>
  <si>
    <t>HK.041</t>
  </si>
  <si>
    <t>HK.044</t>
  </si>
  <si>
    <t>HK.211128888</t>
  </si>
  <si>
    <t>HK.034</t>
  </si>
  <si>
    <t>HK.211134972</t>
  </si>
  <si>
    <t>HK.211134941</t>
  </si>
  <si>
    <t>HK.211134944</t>
  </si>
  <si>
    <t>HK.22120053</t>
  </si>
  <si>
    <t>HK.22120151</t>
  </si>
  <si>
    <t>HK.211134789</t>
  </si>
  <si>
    <t>HK.211134977</t>
  </si>
  <si>
    <t>HK.211134950</t>
  </si>
  <si>
    <t>HK.211134942</t>
  </si>
  <si>
    <t>HK.211134947</t>
  </si>
  <si>
    <t>HK.211134945</t>
  </si>
  <si>
    <t>HK.211134796</t>
  </si>
  <si>
    <t>HK.211134879</t>
  </si>
  <si>
    <t>HK.211134790</t>
  </si>
  <si>
    <t>HK.211134946</t>
  </si>
  <si>
    <t>HK.211134878</t>
  </si>
  <si>
    <t>HK.211134785</t>
  </si>
  <si>
    <t>HK.211134786</t>
  </si>
  <si>
    <t>HK.211134958</t>
  </si>
  <si>
    <t>HK.211134791</t>
  </si>
  <si>
    <t>HK.211134782</t>
  </si>
  <si>
    <t>HK.211134784</t>
  </si>
  <si>
    <t>HK.211134963</t>
  </si>
  <si>
    <t>HK.211134975</t>
  </si>
  <si>
    <t>HK.211134955</t>
  </si>
  <si>
    <t>HK.22120138</t>
  </si>
  <si>
    <t>HK.21003022</t>
  </si>
  <si>
    <t>19232799</t>
  </si>
  <si>
    <t>19234617</t>
  </si>
  <si>
    <t>19234539</t>
  </si>
  <si>
    <t>19234524</t>
  </si>
  <si>
    <t>19234536</t>
  </si>
  <si>
    <t>19234503</t>
  </si>
  <si>
    <t>19234509</t>
  </si>
  <si>
    <t>19232635</t>
  </si>
  <si>
    <t>21003214</t>
  </si>
  <si>
    <t>24A231002097</t>
  </si>
  <si>
    <t>24A240100207</t>
  </si>
  <si>
    <t>24A240100873</t>
  </si>
  <si>
    <t>24A240601077</t>
  </si>
  <si>
    <t>25A240702446</t>
  </si>
  <si>
    <t>25A240702431</t>
  </si>
  <si>
    <t>25A241100367</t>
  </si>
  <si>
    <t>25A241100459</t>
  </si>
  <si>
    <t>HP.001A</t>
  </si>
  <si>
    <t>HP.001B</t>
  </si>
  <si>
    <t>HP.043A</t>
  </si>
  <si>
    <t>HP.043</t>
  </si>
  <si>
    <t>HP.045</t>
  </si>
  <si>
    <t>HP.046</t>
  </si>
  <si>
    <t>HP.047</t>
  </si>
  <si>
    <t>HP.047A</t>
  </si>
  <si>
    <t>HP.048</t>
  </si>
  <si>
    <t>HP.049</t>
  </si>
  <si>
    <t>HP.049A</t>
  </si>
  <si>
    <t>HP.050</t>
  </si>
  <si>
    <t>HP.051</t>
  </si>
  <si>
    <t>HP.052</t>
  </si>
  <si>
    <t>HP.056</t>
  </si>
  <si>
    <t>HP.056A</t>
  </si>
  <si>
    <t>HP.056B</t>
  </si>
  <si>
    <t>HP.057</t>
  </si>
  <si>
    <t>HP.059</t>
  </si>
  <si>
    <t>HP.060A</t>
  </si>
  <si>
    <t>HP.060</t>
  </si>
  <si>
    <t>HP.061</t>
  </si>
  <si>
    <t>HP.077</t>
  </si>
  <si>
    <t>HP.079</t>
  </si>
  <si>
    <t>HP.080</t>
  </si>
  <si>
    <t>HP.081</t>
  </si>
  <si>
    <t>HP.088</t>
  </si>
  <si>
    <t>HP.089</t>
  </si>
  <si>
    <t>HP.090A</t>
  </si>
  <si>
    <t>HP.090</t>
  </si>
  <si>
    <t>HP.092</t>
  </si>
  <si>
    <t>HP.093</t>
  </si>
  <si>
    <t>HP.095</t>
  </si>
  <si>
    <t>HP.A02</t>
  </si>
  <si>
    <t>HP.A62</t>
  </si>
  <si>
    <t>HP.A63</t>
  </si>
  <si>
    <t>HP.A64</t>
  </si>
  <si>
    <t>HP.A65</t>
  </si>
  <si>
    <t>HP.A66</t>
  </si>
  <si>
    <t>HP.A66A</t>
  </si>
  <si>
    <t>HP.A67</t>
  </si>
  <si>
    <t>HP.A68B</t>
  </si>
  <si>
    <t>HP.A70</t>
  </si>
  <si>
    <t>HP.A71</t>
  </si>
  <si>
    <t>HP.A72</t>
  </si>
  <si>
    <t>HP.A73</t>
  </si>
  <si>
    <t>HP.A74</t>
  </si>
  <si>
    <t>HP.A75</t>
  </si>
  <si>
    <t>HP.A76</t>
  </si>
  <si>
    <t>HP.A77</t>
  </si>
  <si>
    <t>HP.211134959</t>
  </si>
  <si>
    <t>HP.211134956</t>
  </si>
  <si>
    <t>HP.211134960</t>
  </si>
  <si>
    <t>HP.211134872</t>
  </si>
  <si>
    <t>HP.211134797</t>
  </si>
  <si>
    <t>HP.211134880</t>
  </si>
  <si>
    <t>HP.211134868</t>
  </si>
  <si>
    <t>HP.211134861</t>
  </si>
  <si>
    <t>HP.211134863</t>
  </si>
  <si>
    <t>HP.22120054</t>
  </si>
  <si>
    <t>HP.211134865</t>
  </si>
  <si>
    <t>HP.211134867</t>
  </si>
  <si>
    <t>HP.211134788</t>
  </si>
  <si>
    <t>HP.211134877</t>
  </si>
  <si>
    <t>HP.211134875</t>
  </si>
  <si>
    <t>HP.211134862</t>
  </si>
  <si>
    <t>HP.211134870</t>
  </si>
  <si>
    <t>HP.22120140</t>
  </si>
  <si>
    <t>HP.211125721</t>
  </si>
  <si>
    <t>HP.21003923</t>
  </si>
  <si>
    <t>HP.22120093</t>
  </si>
  <si>
    <t>19232776</t>
  </si>
  <si>
    <t>19232770</t>
  </si>
  <si>
    <t>231001958</t>
  </si>
  <si>
    <t>24A240100369</t>
  </si>
  <si>
    <t>24A240102548</t>
  </si>
  <si>
    <t>24A240102549</t>
  </si>
  <si>
    <t>24A240102543</t>
  </si>
  <si>
    <t>24A240102541</t>
  </si>
  <si>
    <t>24A240100367</t>
  </si>
  <si>
    <t>24A240100364</t>
  </si>
  <si>
    <t>24A240100368</t>
  </si>
  <si>
    <t>24A240100370</t>
  </si>
  <si>
    <t>24A240100271</t>
  </si>
  <si>
    <t>24A240100276</t>
  </si>
  <si>
    <t>24A240100277</t>
  </si>
  <si>
    <t>24A240100280</t>
  </si>
  <si>
    <t>24A240100278</t>
  </si>
  <si>
    <t>24A240100105</t>
  </si>
  <si>
    <t>24A240100104</t>
  </si>
  <si>
    <t>24A240100102</t>
  </si>
  <si>
    <t>24A240100250</t>
  </si>
  <si>
    <t>24A240100249</t>
  </si>
  <si>
    <t>24A240200810</t>
  </si>
  <si>
    <t>24A240601073</t>
  </si>
  <si>
    <t>24A240601388</t>
  </si>
  <si>
    <t>25A240702454</t>
  </si>
  <si>
    <t>25A241100489</t>
  </si>
  <si>
    <t>25A241100362</t>
  </si>
  <si>
    <t>W1.001</t>
  </si>
  <si>
    <t>W1.001.1</t>
  </si>
  <si>
    <t>W1.002</t>
  </si>
  <si>
    <t>W1.003</t>
  </si>
  <si>
    <t>W1.003A</t>
  </si>
  <si>
    <t>W1.003B</t>
  </si>
  <si>
    <t>W1.004A</t>
  </si>
  <si>
    <t>W1.004B</t>
  </si>
  <si>
    <t>W1.005</t>
  </si>
  <si>
    <t>W1.005.1</t>
  </si>
  <si>
    <t>W1.005.2</t>
  </si>
  <si>
    <t>W1.005.3</t>
  </si>
  <si>
    <t>W1.006</t>
  </si>
  <si>
    <t>W1.007</t>
  </si>
  <si>
    <t>W1.008</t>
  </si>
  <si>
    <t>W1.009</t>
  </si>
  <si>
    <t>W1.010</t>
  </si>
  <si>
    <t>W1.011</t>
  </si>
  <si>
    <t>W1.012</t>
  </si>
  <si>
    <t>W1.013</t>
  </si>
  <si>
    <t>W1.014</t>
  </si>
  <si>
    <t>W1.015</t>
  </si>
  <si>
    <t>W1.016</t>
  </si>
  <si>
    <t>W1.017</t>
  </si>
  <si>
    <t>W1.018</t>
  </si>
  <si>
    <t>W1.019</t>
  </si>
  <si>
    <t>W1.019A</t>
  </si>
  <si>
    <t>W1.020</t>
  </si>
  <si>
    <t>W1.021</t>
  </si>
  <si>
    <t>W1.022</t>
  </si>
  <si>
    <t>W1.023</t>
  </si>
  <si>
    <t>W1.024</t>
  </si>
  <si>
    <t>W1.025</t>
  </si>
  <si>
    <t>W1.026</t>
  </si>
  <si>
    <t>W1.027</t>
  </si>
  <si>
    <t>W1.028</t>
  </si>
  <si>
    <t>W1.028A</t>
  </si>
  <si>
    <t>W1.029</t>
  </si>
  <si>
    <t>W1.030</t>
  </si>
  <si>
    <t>W1.030A</t>
  </si>
  <si>
    <t>W1.003.1</t>
  </si>
  <si>
    <t>25A240702792</t>
  </si>
  <si>
    <t>W2.001</t>
  </si>
  <si>
    <t>W2.002</t>
  </si>
  <si>
    <t>W2.003</t>
  </si>
  <si>
    <t>W2.004</t>
  </si>
  <si>
    <t>W2.005</t>
  </si>
  <si>
    <t>W2.005.1</t>
  </si>
  <si>
    <t>W2.005.2</t>
  </si>
  <si>
    <t>W2.005.3</t>
  </si>
  <si>
    <t>W2.005.4</t>
  </si>
  <si>
    <t>W2.005.5</t>
  </si>
  <si>
    <t>W2.006</t>
  </si>
  <si>
    <t>W2.007</t>
  </si>
  <si>
    <t>W2.008</t>
  </si>
  <si>
    <t>W2.009</t>
  </si>
  <si>
    <t>W2.010</t>
  </si>
  <si>
    <t>W2.011</t>
  </si>
  <si>
    <t>W2.012</t>
  </si>
  <si>
    <t>W2.013</t>
  </si>
  <si>
    <t>W2.014</t>
  </si>
  <si>
    <t>W2.015</t>
  </si>
  <si>
    <t>W2.016</t>
  </si>
  <si>
    <t>W2.017</t>
  </si>
  <si>
    <t>W2.019</t>
  </si>
  <si>
    <t>W2.020</t>
  </si>
  <si>
    <t>W2.021</t>
  </si>
  <si>
    <t>W2.022</t>
  </si>
  <si>
    <t>W2.023</t>
  </si>
  <si>
    <t>W2.024</t>
  </si>
  <si>
    <t>W2.025</t>
  </si>
  <si>
    <t>W2.026</t>
  </si>
  <si>
    <t>W2.027</t>
  </si>
  <si>
    <t>W2.028</t>
  </si>
  <si>
    <t>W2.029</t>
  </si>
  <si>
    <t>W2.030</t>
  </si>
  <si>
    <t>W2.031</t>
  </si>
  <si>
    <t>W2.032</t>
  </si>
  <si>
    <t>W2.033</t>
  </si>
  <si>
    <t>W2.034</t>
  </si>
  <si>
    <t>W2.035</t>
  </si>
  <si>
    <t>W2.036</t>
  </si>
  <si>
    <t>W2.037</t>
  </si>
  <si>
    <t>W2.038</t>
  </si>
  <si>
    <t>W2.039A</t>
  </si>
  <si>
    <t>W2.039B</t>
  </si>
  <si>
    <t>W2.040</t>
  </si>
  <si>
    <t>W2.041</t>
  </si>
  <si>
    <t>W2.042</t>
  </si>
  <si>
    <t>W2.043</t>
  </si>
  <si>
    <t>W2.044</t>
  </si>
  <si>
    <t>W2.045</t>
  </si>
  <si>
    <t>W2.046</t>
  </si>
  <si>
    <t>W2.047</t>
  </si>
  <si>
    <t>W2.048</t>
  </si>
  <si>
    <t>W2.049</t>
  </si>
  <si>
    <t>W2.050</t>
  </si>
  <si>
    <t>W2.051</t>
  </si>
  <si>
    <t>W2.052</t>
  </si>
  <si>
    <t>W2.053</t>
  </si>
  <si>
    <t>W2.054</t>
  </si>
  <si>
    <t>W2.056</t>
  </si>
  <si>
    <t>W2.057</t>
  </si>
  <si>
    <t>W2.058</t>
  </si>
  <si>
    <t>W2.059</t>
  </si>
  <si>
    <t>W2.060</t>
  </si>
  <si>
    <t>W2.061</t>
  </si>
  <si>
    <t>W2.062</t>
  </si>
  <si>
    <t>W2.063</t>
  </si>
  <si>
    <t>W2.064</t>
  </si>
  <si>
    <t>W2.065</t>
  </si>
  <si>
    <t>W2.066</t>
  </si>
  <si>
    <t>W2.067</t>
  </si>
  <si>
    <t>W2.068</t>
  </si>
  <si>
    <t>W2.069</t>
  </si>
  <si>
    <t>W2.070</t>
  </si>
  <si>
    <t>W2.070B</t>
  </si>
  <si>
    <t>W2.071</t>
  </si>
  <si>
    <t>W2.072</t>
  </si>
  <si>
    <t>W2.073</t>
  </si>
  <si>
    <t>W3.001</t>
  </si>
  <si>
    <t>W3.002</t>
  </si>
  <si>
    <t>W3.003A</t>
  </si>
  <si>
    <t>W3.004</t>
  </si>
  <si>
    <t>W3.005</t>
  </si>
  <si>
    <t>W3.006</t>
  </si>
  <si>
    <t>W3.008</t>
  </si>
  <si>
    <t>W3.009</t>
  </si>
  <si>
    <t>W3.010</t>
  </si>
  <si>
    <t>W3.011</t>
  </si>
  <si>
    <t>W3.012</t>
  </si>
  <si>
    <t>W3.013</t>
  </si>
  <si>
    <t>W3.014</t>
  </si>
  <si>
    <t>W3.015</t>
  </si>
  <si>
    <t>W3.016</t>
  </si>
  <si>
    <t>W3.017</t>
  </si>
  <si>
    <t>W3.018</t>
  </si>
  <si>
    <t>W3.019</t>
  </si>
  <si>
    <t>W3.020</t>
  </si>
  <si>
    <t>W3.021</t>
  </si>
  <si>
    <t>W3.022</t>
  </si>
  <si>
    <t>W3.023</t>
  </si>
  <si>
    <t>W3.025</t>
  </si>
  <si>
    <t>W3.025A</t>
  </si>
  <si>
    <t>W3.027</t>
  </si>
  <si>
    <t>W3.028</t>
  </si>
  <si>
    <t>W3.029</t>
  </si>
  <si>
    <t>W3.030</t>
  </si>
  <si>
    <t>W3.031</t>
  </si>
  <si>
    <t>W3.032</t>
  </si>
  <si>
    <t>W3.033</t>
  </si>
  <si>
    <t>W3.034</t>
  </si>
  <si>
    <t>W3.035</t>
  </si>
  <si>
    <t>W3.036</t>
  </si>
  <si>
    <t>W3.037</t>
  </si>
  <si>
    <t>W3.038</t>
  </si>
  <si>
    <t>W3.039</t>
  </si>
  <si>
    <t>W3.040</t>
  </si>
  <si>
    <t>W3.041</t>
  </si>
  <si>
    <t>W3.042</t>
  </si>
  <si>
    <t>W3.043</t>
  </si>
  <si>
    <t>W3.044</t>
  </si>
  <si>
    <t>W3.045</t>
  </si>
  <si>
    <t>W3.046</t>
  </si>
  <si>
    <t>W3.047</t>
  </si>
  <si>
    <t>W3.048</t>
  </si>
  <si>
    <t>W3.049</t>
  </si>
  <si>
    <t>W3.050</t>
  </si>
  <si>
    <t>W3.051</t>
  </si>
  <si>
    <t>W3.052</t>
  </si>
  <si>
    <t>W3.053</t>
  </si>
  <si>
    <t>W3.055</t>
  </si>
  <si>
    <t>W3.056</t>
  </si>
  <si>
    <t>W3.057</t>
  </si>
  <si>
    <t>W3.059</t>
  </si>
  <si>
    <t>W3.059A</t>
  </si>
  <si>
    <t>W3.060</t>
  </si>
  <si>
    <t>W3.061</t>
  </si>
  <si>
    <t>W3.062</t>
  </si>
  <si>
    <t>19232628</t>
  </si>
  <si>
    <t>W4.001</t>
  </si>
  <si>
    <t>W4.002</t>
  </si>
  <si>
    <t>W4.003</t>
  </si>
  <si>
    <t>W4.004</t>
  </si>
  <si>
    <t>W4.005</t>
  </si>
  <si>
    <t>W4.006</t>
  </si>
  <si>
    <t>W4.007</t>
  </si>
  <si>
    <t>W4.008</t>
  </si>
  <si>
    <t>W4.009</t>
  </si>
  <si>
    <t>W4.010</t>
  </si>
  <si>
    <t>W4.011</t>
  </si>
  <si>
    <t>W4.012</t>
  </si>
  <si>
    <t>W4.014</t>
  </si>
  <si>
    <t>W4.015</t>
  </si>
  <si>
    <t>W4.016</t>
  </si>
  <si>
    <t>W5.001</t>
  </si>
  <si>
    <t>W5.002</t>
  </si>
  <si>
    <t>W5.003</t>
  </si>
  <si>
    <t>W5.004</t>
  </si>
  <si>
    <t>W5.005</t>
  </si>
  <si>
    <t>W5.006</t>
  </si>
  <si>
    <t>W5.007</t>
  </si>
  <si>
    <t>W5.008</t>
  </si>
  <si>
    <t>W5.009</t>
  </si>
  <si>
    <t>W5.010</t>
  </si>
  <si>
    <t>W5.011</t>
  </si>
  <si>
    <t>W5.012</t>
  </si>
  <si>
    <t>W5.013</t>
  </si>
  <si>
    <t>W5.014</t>
  </si>
  <si>
    <t>W5.015</t>
  </si>
  <si>
    <t>W5.016</t>
  </si>
  <si>
    <t>W5.017A</t>
  </si>
  <si>
    <t>W5.017B</t>
  </si>
  <si>
    <t>W5.018</t>
  </si>
  <si>
    <t>W5.019</t>
  </si>
  <si>
    <t>W5.020</t>
  </si>
  <si>
    <t>W5.021</t>
  </si>
  <si>
    <t>W5.022</t>
  </si>
  <si>
    <t>W5.023</t>
  </si>
  <si>
    <t>W5.024</t>
  </si>
  <si>
    <t>W5.025</t>
  </si>
  <si>
    <t>W5.026</t>
  </si>
  <si>
    <t>W5.028</t>
  </si>
  <si>
    <t>W5.028A</t>
  </si>
  <si>
    <t>W5.029</t>
  </si>
  <si>
    <t>W5.030</t>
  </si>
  <si>
    <t>W5.031</t>
  </si>
  <si>
    <t>W5.032</t>
  </si>
  <si>
    <t>W5.033</t>
  </si>
  <si>
    <t>W5.034A</t>
  </si>
  <si>
    <t>W5.034B</t>
  </si>
  <si>
    <t>W5.004A</t>
  </si>
  <si>
    <t>W5.035B</t>
  </si>
  <si>
    <t>W5.036</t>
  </si>
  <si>
    <t>W5.037</t>
  </si>
  <si>
    <t>W5.038</t>
  </si>
  <si>
    <t>W5.039</t>
  </si>
  <si>
    <t>W5.040</t>
  </si>
  <si>
    <t>W5.041</t>
  </si>
  <si>
    <t>W5.042</t>
  </si>
  <si>
    <t>W5.043</t>
  </si>
  <si>
    <t>W5.044</t>
  </si>
  <si>
    <t>W5.045</t>
  </si>
  <si>
    <t>W5.046</t>
  </si>
  <si>
    <t>W5.047</t>
  </si>
  <si>
    <t>W5.048</t>
  </si>
  <si>
    <t>W5.049</t>
  </si>
  <si>
    <t>W5.050</t>
  </si>
  <si>
    <t>W5.051</t>
  </si>
  <si>
    <t>W5.052</t>
  </si>
  <si>
    <t>W5.053</t>
  </si>
  <si>
    <t>W5.054</t>
  </si>
  <si>
    <t>W5.055</t>
  </si>
  <si>
    <t>W5.056</t>
  </si>
  <si>
    <t>W5.057</t>
  </si>
  <si>
    <t>W5.058</t>
  </si>
  <si>
    <t>W5.059</t>
  </si>
  <si>
    <t>W5.060</t>
  </si>
  <si>
    <t>W5.061</t>
  </si>
  <si>
    <t>W6.001</t>
  </si>
  <si>
    <t>W6.002</t>
  </si>
  <si>
    <t>W6.003</t>
  </si>
  <si>
    <t>W6.004</t>
  </si>
  <si>
    <t>W6.005</t>
  </si>
  <si>
    <t>W6.006</t>
  </si>
  <si>
    <t>W6.007</t>
  </si>
  <si>
    <t>W6.008</t>
  </si>
  <si>
    <t>W6.009</t>
  </si>
  <si>
    <t>W6.010</t>
  </si>
  <si>
    <t>W6.011</t>
  </si>
  <si>
    <t>W6.012</t>
  </si>
  <si>
    <t>W6.013</t>
  </si>
  <si>
    <t>W6.014</t>
  </si>
  <si>
    <t>W6.015</t>
  </si>
  <si>
    <t>W6.016</t>
  </si>
  <si>
    <t>W6.017</t>
  </si>
  <si>
    <t>W6.018A</t>
  </si>
  <si>
    <t>W6.018B</t>
  </si>
  <si>
    <t>W6.019</t>
  </si>
  <si>
    <t>W6.021</t>
  </si>
  <si>
    <t>W6.022</t>
  </si>
  <si>
    <t>W6.023</t>
  </si>
  <si>
    <t>W6.024</t>
  </si>
  <si>
    <t>W6.025</t>
  </si>
  <si>
    <t>W6.026</t>
  </si>
  <si>
    <t>W6.027</t>
  </si>
  <si>
    <t>W6.028</t>
  </si>
  <si>
    <t>W6.029</t>
  </si>
  <si>
    <t>W6.030</t>
  </si>
  <si>
    <t>W6.031</t>
  </si>
  <si>
    <t>W6.032</t>
  </si>
  <si>
    <t>W6.033</t>
  </si>
  <si>
    <t>W6.034</t>
  </si>
  <si>
    <t>W6.035</t>
  </si>
  <si>
    <t>W6.039</t>
  </si>
  <si>
    <t>W6.040</t>
  </si>
  <si>
    <t>H1.001</t>
  </si>
  <si>
    <t>H1.002A</t>
  </si>
  <si>
    <t>H1.002B</t>
  </si>
  <si>
    <t>H1.003</t>
  </si>
  <si>
    <t>H1.004</t>
  </si>
  <si>
    <t>H1.005</t>
  </si>
  <si>
    <t>H1.007</t>
  </si>
  <si>
    <t>H1.008</t>
  </si>
  <si>
    <t>H1.009</t>
  </si>
  <si>
    <t>H1.010</t>
  </si>
  <si>
    <t>E1.001</t>
  </si>
  <si>
    <t>E1.002</t>
  </si>
  <si>
    <t>E1.003</t>
  </si>
  <si>
    <t>E1.004</t>
  </si>
  <si>
    <t>E1.005</t>
  </si>
  <si>
    <t>E1.006</t>
  </si>
  <si>
    <t>E1.008</t>
  </si>
  <si>
    <t>E1.009</t>
  </si>
  <si>
    <t>E1.010</t>
  </si>
  <si>
    <t>E1.011</t>
  </si>
  <si>
    <t>E1.012</t>
  </si>
  <si>
    <t>E1.013</t>
  </si>
  <si>
    <t>E1.014</t>
  </si>
  <si>
    <t>E1.015</t>
  </si>
  <si>
    <t>E1.015A</t>
  </si>
  <si>
    <t>E1.016</t>
  </si>
  <si>
    <t>E1.018</t>
  </si>
  <si>
    <t>E1.019</t>
  </si>
  <si>
    <t>E1.019.1</t>
  </si>
  <si>
    <t>E1.020</t>
  </si>
  <si>
    <t>E1.021</t>
  </si>
  <si>
    <t>E1.022</t>
  </si>
  <si>
    <t>E1.023</t>
  </si>
  <si>
    <t>E1.024</t>
  </si>
  <si>
    <t>E1.025</t>
  </si>
  <si>
    <t>E1.026</t>
  </si>
  <si>
    <t>E1.027</t>
  </si>
  <si>
    <t>E1.029</t>
  </si>
  <si>
    <t>W3.024</t>
  </si>
  <si>
    <t>I1.037</t>
  </si>
  <si>
    <t>I1.001</t>
  </si>
  <si>
    <t>W6.025A</t>
  </si>
  <si>
    <t>I1.002</t>
  </si>
  <si>
    <t>I1.003</t>
  </si>
  <si>
    <t>I1.004</t>
  </si>
  <si>
    <t>I1.005</t>
  </si>
  <si>
    <t>I1.006</t>
  </si>
  <si>
    <t>I1.007</t>
  </si>
  <si>
    <t>I1.008</t>
  </si>
  <si>
    <t>I1.008A</t>
  </si>
  <si>
    <t>I1.08B</t>
  </si>
  <si>
    <t>I1.009</t>
  </si>
  <si>
    <t>I1.009A</t>
  </si>
  <si>
    <t>I1.010</t>
  </si>
  <si>
    <t>I1.010A</t>
  </si>
  <si>
    <t>I1.011</t>
  </si>
  <si>
    <t>I1.011A</t>
  </si>
  <si>
    <t>I1.011B</t>
  </si>
  <si>
    <t>I1.012</t>
  </si>
  <si>
    <t>I1.013</t>
  </si>
  <si>
    <t>I1.014</t>
  </si>
  <si>
    <t>I1.015</t>
  </si>
  <si>
    <t>I1.016</t>
  </si>
  <si>
    <t>I1.017</t>
  </si>
  <si>
    <t>I1.018</t>
  </si>
  <si>
    <t>I1.019</t>
  </si>
  <si>
    <t>I1.020</t>
  </si>
  <si>
    <t>I1.021</t>
  </si>
  <si>
    <t>I1.021A</t>
  </si>
  <si>
    <t>I1.022</t>
  </si>
  <si>
    <t>I1.023</t>
  </si>
  <si>
    <t>I1.024</t>
  </si>
  <si>
    <t>I1.024A</t>
  </si>
  <si>
    <t>I1.025</t>
  </si>
  <si>
    <t>I1.026</t>
  </si>
  <si>
    <t>I1.027</t>
  </si>
  <si>
    <t>I1.028</t>
  </si>
  <si>
    <t>I1.028A</t>
  </si>
  <si>
    <t>I1.029</t>
  </si>
  <si>
    <t>I1.030</t>
  </si>
  <si>
    <t>I1.032</t>
  </si>
  <si>
    <t>I1.033</t>
  </si>
  <si>
    <t>I1.034</t>
  </si>
  <si>
    <t>I1.035</t>
  </si>
  <si>
    <t>I1.006A</t>
  </si>
  <si>
    <t>I1.036</t>
  </si>
  <si>
    <t>I1.038</t>
  </si>
  <si>
    <t>I1.040A</t>
  </si>
  <si>
    <t>25A241100868</t>
  </si>
  <si>
    <t>I1.040</t>
  </si>
  <si>
    <t>I1.041</t>
  </si>
  <si>
    <t>I1.042</t>
  </si>
  <si>
    <t>I1.043</t>
  </si>
  <si>
    <t>I1.046</t>
  </si>
  <si>
    <t>I1.047</t>
  </si>
  <si>
    <t>I1.048</t>
  </si>
  <si>
    <t>I1.049</t>
  </si>
  <si>
    <t>I1.050</t>
  </si>
  <si>
    <t>I1.051</t>
  </si>
  <si>
    <t>I1.052</t>
  </si>
  <si>
    <t>I1.053</t>
  </si>
  <si>
    <t>I1.054</t>
  </si>
  <si>
    <t>I1.055</t>
  </si>
  <si>
    <t>I1.056</t>
  </si>
  <si>
    <t>I1.057</t>
  </si>
  <si>
    <t>I1.058</t>
  </si>
  <si>
    <t>I1.059</t>
  </si>
  <si>
    <t>I1.060</t>
  </si>
  <si>
    <t>I1.061</t>
  </si>
  <si>
    <t>I1.062</t>
  </si>
  <si>
    <t>I1.063</t>
  </si>
  <si>
    <t>I1.045</t>
  </si>
  <si>
    <t>I1.025.1</t>
  </si>
  <si>
    <t>141000294</t>
  </si>
  <si>
    <t>19232626</t>
  </si>
  <si>
    <t>19232731</t>
  </si>
  <si>
    <t>24A240100323</t>
  </si>
  <si>
    <t>24A240200946</t>
  </si>
  <si>
    <t>25A240702799</t>
  </si>
  <si>
    <t>24A240700398</t>
  </si>
  <si>
    <t>F1.001</t>
  </si>
  <si>
    <t>F1.002</t>
  </si>
  <si>
    <t>F1.003</t>
  </si>
  <si>
    <t>F1.004</t>
  </si>
  <si>
    <t>F1.005</t>
  </si>
  <si>
    <t>F1.006</t>
  </si>
  <si>
    <t>F1.007</t>
  </si>
  <si>
    <t>F1.008</t>
  </si>
  <si>
    <t>F1.009</t>
  </si>
  <si>
    <t>F1.010</t>
  </si>
  <si>
    <t>F1.011</t>
  </si>
  <si>
    <t>F1.012</t>
  </si>
  <si>
    <t>F1.013</t>
  </si>
  <si>
    <t>F1.014</t>
  </si>
  <si>
    <t>F1.015</t>
  </si>
  <si>
    <t>F1.016</t>
  </si>
  <si>
    <t>F1.017</t>
  </si>
  <si>
    <t>F1.018</t>
  </si>
  <si>
    <t>F1.019</t>
  </si>
  <si>
    <t>F1.020</t>
  </si>
  <si>
    <t>F1.021</t>
  </si>
  <si>
    <t>F1.022</t>
  </si>
  <si>
    <t>F1.023</t>
  </si>
  <si>
    <t>F1.024</t>
  </si>
  <si>
    <t>F1.025</t>
  </si>
  <si>
    <t>F1.026</t>
  </si>
  <si>
    <t>F1.027</t>
  </si>
  <si>
    <t>F1.028</t>
  </si>
  <si>
    <t>F1.029</t>
  </si>
  <si>
    <t>F1.030</t>
  </si>
  <si>
    <t>F1.031</t>
  </si>
  <si>
    <t>F1.032</t>
  </si>
  <si>
    <t>F1.033</t>
  </si>
  <si>
    <t>F1.034</t>
  </si>
  <si>
    <t>F1.035</t>
  </si>
  <si>
    <t>F1.036</t>
  </si>
  <si>
    <t>F1.037</t>
  </si>
  <si>
    <t>F1.038</t>
  </si>
  <si>
    <t>F1.039</t>
  </si>
  <si>
    <t>F1.040</t>
  </si>
  <si>
    <t>F1.041</t>
  </si>
  <si>
    <t>F1.042</t>
  </si>
  <si>
    <t>F1.043</t>
  </si>
  <si>
    <t>F1.044</t>
  </si>
  <si>
    <t>F1.045</t>
  </si>
  <si>
    <t>F1.046</t>
  </si>
  <si>
    <t>F1.047</t>
  </si>
  <si>
    <t>F1.048</t>
  </si>
  <si>
    <t>F1.050</t>
  </si>
  <si>
    <t>F1.051</t>
  </si>
  <si>
    <t>F1.052</t>
  </si>
  <si>
    <t>F1.053</t>
  </si>
  <si>
    <t>F1.054</t>
  </si>
  <si>
    <t>F1.055</t>
  </si>
  <si>
    <t>F1.056</t>
  </si>
  <si>
    <t>F1.057</t>
  </si>
  <si>
    <t>F1.058</t>
  </si>
  <si>
    <t>F1.059</t>
  </si>
  <si>
    <t>F1.060</t>
  </si>
  <si>
    <t>F1.061</t>
  </si>
  <si>
    <t>F1.062</t>
  </si>
  <si>
    <t>F1.063</t>
  </si>
  <si>
    <t>F1.064</t>
  </si>
  <si>
    <t>F1.065</t>
  </si>
  <si>
    <t>F1.066</t>
  </si>
  <si>
    <t>F1.067</t>
  </si>
  <si>
    <t>F1.068</t>
  </si>
  <si>
    <t>F1.069</t>
  </si>
  <si>
    <t>F1.070</t>
  </si>
  <si>
    <t>F1.071</t>
  </si>
  <si>
    <t>F1.072</t>
  </si>
  <si>
    <t>F1.073</t>
  </si>
  <si>
    <t>F1.074</t>
  </si>
  <si>
    <t>F1.075</t>
  </si>
  <si>
    <t>F1.076</t>
  </si>
  <si>
    <t>F1.078</t>
  </si>
  <si>
    <t>F1.079</t>
  </si>
  <si>
    <t>F1.080</t>
  </si>
  <si>
    <t>F1.081</t>
  </si>
  <si>
    <t>F1.082</t>
  </si>
  <si>
    <t>F1.083</t>
  </si>
  <si>
    <t>F1.084</t>
  </si>
  <si>
    <t>F1.085A</t>
  </si>
  <si>
    <t>F1.086A</t>
  </si>
  <si>
    <t>F1.086B</t>
  </si>
  <si>
    <t>F1.085</t>
  </si>
  <si>
    <t>F1.087B</t>
  </si>
  <si>
    <t>F1.088A</t>
  </si>
  <si>
    <t>F1.088B</t>
  </si>
  <si>
    <t>F1.089</t>
  </si>
  <si>
    <t>F1.090</t>
  </si>
  <si>
    <t>F1.091</t>
  </si>
  <si>
    <t>F1.093</t>
  </si>
  <si>
    <t>F1.094</t>
  </si>
  <si>
    <t>F1.095</t>
  </si>
  <si>
    <t>F1.096</t>
  </si>
  <si>
    <t>F1.097</t>
  </si>
  <si>
    <t>F1.098</t>
  </si>
  <si>
    <t>F1.099</t>
  </si>
  <si>
    <t>F1.101</t>
  </si>
  <si>
    <t>F1.102</t>
  </si>
  <si>
    <t>F1.103</t>
  </si>
  <si>
    <t>F1.104</t>
  </si>
  <si>
    <t>F1.105</t>
  </si>
  <si>
    <t>F1.106</t>
  </si>
  <si>
    <t>24A240200659</t>
  </si>
  <si>
    <t>25A19232557</t>
  </si>
  <si>
    <t>24A160402900</t>
  </si>
  <si>
    <t>F2.001</t>
  </si>
  <si>
    <t>F2.002</t>
  </si>
  <si>
    <t>F2.003</t>
  </si>
  <si>
    <t>F2.004</t>
  </si>
  <si>
    <t>F2.005</t>
  </si>
  <si>
    <t>F2.007</t>
  </si>
  <si>
    <t>F2.008</t>
  </si>
  <si>
    <t>F2.009</t>
  </si>
  <si>
    <t>F2.010</t>
  </si>
  <si>
    <t>F2.012</t>
  </si>
  <si>
    <t>F2.013</t>
  </si>
  <si>
    <t>F2.014</t>
  </si>
  <si>
    <t>F2.015</t>
  </si>
  <si>
    <t>F2.016</t>
  </si>
  <si>
    <t>F2.017</t>
  </si>
  <si>
    <t>F2.018</t>
  </si>
  <si>
    <t>F2.020</t>
  </si>
  <si>
    <t>F2.021</t>
  </si>
  <si>
    <t>F2.022</t>
  </si>
  <si>
    <t>F2.023</t>
  </si>
  <si>
    <t>F2.024</t>
  </si>
  <si>
    <t>F2.025</t>
  </si>
  <si>
    <t>F2.025.1</t>
  </si>
  <si>
    <t>F2.026</t>
  </si>
  <si>
    <t>F2.027</t>
  </si>
  <si>
    <t>F2.028</t>
  </si>
  <si>
    <t>F2.029A</t>
  </si>
  <si>
    <t>F2.029B</t>
  </si>
  <si>
    <t>F2.031</t>
  </si>
  <si>
    <t>F2.032</t>
  </si>
  <si>
    <t>F2.033</t>
  </si>
  <si>
    <t>F2.034</t>
  </si>
  <si>
    <t>F2.035A</t>
  </si>
  <si>
    <t>F2.035B</t>
  </si>
  <si>
    <t>F2.036B</t>
  </si>
  <si>
    <t>F2.037</t>
  </si>
  <si>
    <t>F2.038</t>
  </si>
  <si>
    <t>F2.039</t>
  </si>
  <si>
    <t>F2.040</t>
  </si>
  <si>
    <t>F2.041</t>
  </si>
  <si>
    <t>F2.042</t>
  </si>
  <si>
    <t>F2.043</t>
  </si>
  <si>
    <t>F2.044</t>
  </si>
  <si>
    <t>F2.044.1</t>
  </si>
  <si>
    <t>F2.044.2</t>
  </si>
  <si>
    <t>F2.044.3</t>
  </si>
  <si>
    <t>F2.045</t>
  </si>
  <si>
    <t>F2.046</t>
  </si>
  <si>
    <t>F2.047</t>
  </si>
  <si>
    <t>F2.048</t>
  </si>
  <si>
    <t>F2.048.1</t>
  </si>
  <si>
    <t>F2.048.2</t>
  </si>
  <si>
    <t>F2.048.3</t>
  </si>
  <si>
    <t>F2.048.4</t>
  </si>
  <si>
    <t>F2.048.5</t>
  </si>
  <si>
    <t>F2.049</t>
  </si>
  <si>
    <t>F2.050</t>
  </si>
  <si>
    <t>F2.050A</t>
  </si>
  <si>
    <t>F2.052</t>
  </si>
  <si>
    <t>F2.053</t>
  </si>
  <si>
    <t>F2.054</t>
  </si>
  <si>
    <t>F2.055</t>
  </si>
  <si>
    <t>F2.056</t>
  </si>
  <si>
    <t>F2.057</t>
  </si>
  <si>
    <t>F2.058</t>
  </si>
  <si>
    <t>F2.059</t>
  </si>
  <si>
    <t>F2.060</t>
  </si>
  <si>
    <t>F2.061</t>
  </si>
  <si>
    <t>F2.063</t>
  </si>
  <si>
    <t>F2.064</t>
  </si>
  <si>
    <t>F2.065</t>
  </si>
  <si>
    <t>F2.066</t>
  </si>
  <si>
    <t>F2.066.1</t>
  </si>
  <si>
    <t>F2.067</t>
  </si>
  <si>
    <t>F2.068</t>
  </si>
  <si>
    <t>F2.069</t>
  </si>
  <si>
    <t>F2.070</t>
  </si>
  <si>
    <t>F2.071</t>
  </si>
  <si>
    <t>F2.072</t>
  </si>
  <si>
    <t>F2.073</t>
  </si>
  <si>
    <t>F2.075</t>
  </si>
  <si>
    <t>F2.077</t>
  </si>
  <si>
    <t>F2.078</t>
  </si>
  <si>
    <t>F2.080</t>
  </si>
  <si>
    <t>F2.081</t>
  </si>
  <si>
    <t>F2.081A</t>
  </si>
  <si>
    <t>F2.082</t>
  </si>
  <si>
    <t>F2.083</t>
  </si>
  <si>
    <t>F2.084</t>
  </si>
  <si>
    <t>B1.002</t>
  </si>
  <si>
    <t>B1.003</t>
  </si>
  <si>
    <t>B1.005</t>
  </si>
  <si>
    <t>B1.006</t>
  </si>
  <si>
    <t>B1.007</t>
  </si>
  <si>
    <t>B1.008</t>
  </si>
  <si>
    <t>B1.009</t>
  </si>
  <si>
    <t>B1.010</t>
  </si>
  <si>
    <t>B1.011</t>
  </si>
  <si>
    <t>B1.012</t>
  </si>
  <si>
    <t>B1.013</t>
  </si>
  <si>
    <t>B1.014</t>
  </si>
  <si>
    <t>B1.015</t>
  </si>
  <si>
    <t>B1.016</t>
  </si>
  <si>
    <t>B1.017</t>
  </si>
  <si>
    <t>B1.018</t>
  </si>
  <si>
    <t>B1.019</t>
  </si>
  <si>
    <t>B1.020</t>
  </si>
  <si>
    <t>B1.021</t>
  </si>
  <si>
    <t>B1.022</t>
  </si>
  <si>
    <t>B1.023</t>
  </si>
  <si>
    <t>B1.025</t>
  </si>
  <si>
    <t>B1.025A</t>
  </si>
  <si>
    <t>B1.026</t>
  </si>
  <si>
    <t>B1.026A</t>
  </si>
  <si>
    <t>B1.026C</t>
  </si>
  <si>
    <t>B1.027</t>
  </si>
  <si>
    <t>B1.028</t>
  </si>
  <si>
    <t>B1.029A</t>
  </si>
  <si>
    <t>B1.029B</t>
  </si>
  <si>
    <t>B1.030</t>
  </si>
  <si>
    <t>B1.031</t>
  </si>
  <si>
    <t>B1.032</t>
  </si>
  <si>
    <t>B1.033</t>
  </si>
  <si>
    <t>B1.034</t>
  </si>
  <si>
    <t>B1.035</t>
  </si>
  <si>
    <t>B1.036</t>
  </si>
  <si>
    <t>B1.037</t>
  </si>
  <si>
    <t>B1.038</t>
  </si>
  <si>
    <t>B1.039</t>
  </si>
  <si>
    <t>B1.040</t>
  </si>
  <si>
    <t>B1.041</t>
  </si>
  <si>
    <t>B1.042</t>
  </si>
  <si>
    <t>B1.043</t>
  </si>
  <si>
    <t>24A240200146</t>
  </si>
  <si>
    <t>B2.003</t>
  </si>
  <si>
    <t>B2.004</t>
  </si>
  <si>
    <t>B2.005</t>
  </si>
  <si>
    <t>B2.006</t>
  </si>
  <si>
    <t>B2.007</t>
  </si>
  <si>
    <t>B2.008</t>
  </si>
  <si>
    <t>B2.009</t>
  </si>
  <si>
    <t>B2.010</t>
  </si>
  <si>
    <t>B2.011</t>
  </si>
  <si>
    <t>B2.012</t>
  </si>
  <si>
    <t>B2.013</t>
  </si>
  <si>
    <t>B2.014</t>
  </si>
  <si>
    <t>B3.001</t>
  </si>
  <si>
    <t>B3.001A</t>
  </si>
  <si>
    <t>B3.002</t>
  </si>
  <si>
    <t>B3.003</t>
  </si>
  <si>
    <t>B3.005</t>
  </si>
  <si>
    <t>B3.006</t>
  </si>
  <si>
    <t>B3.007</t>
  </si>
  <si>
    <t>B3.008</t>
  </si>
  <si>
    <t>B3.009</t>
  </si>
  <si>
    <t>B3.010</t>
  </si>
  <si>
    <t>B3.011</t>
  </si>
  <si>
    <t>B3.013</t>
  </si>
  <si>
    <t>B3.013A</t>
  </si>
  <si>
    <t>B3.014</t>
  </si>
  <si>
    <t>B3.015</t>
  </si>
  <si>
    <t>B3.016</t>
  </si>
  <si>
    <t>B3.017</t>
  </si>
  <si>
    <t>B3.018</t>
  </si>
  <si>
    <t>B3.018A</t>
  </si>
  <si>
    <t>B3.020</t>
  </si>
  <si>
    <t>B3.021</t>
  </si>
  <si>
    <t>B3.022</t>
  </si>
  <si>
    <t>B3.023</t>
  </si>
  <si>
    <t>B3.024</t>
  </si>
  <si>
    <t>B3.025</t>
  </si>
  <si>
    <t>B3.026</t>
  </si>
  <si>
    <t>B3.027</t>
  </si>
  <si>
    <t>B3.028</t>
  </si>
  <si>
    <t>B3.029</t>
  </si>
  <si>
    <t>B3.030</t>
  </si>
  <si>
    <t>B3.031</t>
  </si>
  <si>
    <t>B3.032</t>
  </si>
  <si>
    <t>B3.033</t>
  </si>
  <si>
    <t>B3.034</t>
  </si>
  <si>
    <t>B3.034.01</t>
  </si>
  <si>
    <t>B3.034.04</t>
  </si>
  <si>
    <t>B3.034.02</t>
  </si>
  <si>
    <t>B3.034.03</t>
  </si>
  <si>
    <t>B3.035</t>
  </si>
  <si>
    <t>B3.036</t>
  </si>
  <si>
    <t>B3.038</t>
  </si>
  <si>
    <t>B3.039</t>
  </si>
  <si>
    <t>B3.040</t>
  </si>
  <si>
    <t>B3.001B</t>
  </si>
  <si>
    <t>24A240200660</t>
  </si>
  <si>
    <t>B4.002</t>
  </si>
  <si>
    <t>B4.003</t>
  </si>
  <si>
    <t>B4.004</t>
  </si>
  <si>
    <t>B4.005</t>
  </si>
  <si>
    <t>B4.006</t>
  </si>
  <si>
    <t>B4.007</t>
  </si>
  <si>
    <t>B4.008</t>
  </si>
  <si>
    <t>B4.009</t>
  </si>
  <si>
    <t>B4.010</t>
  </si>
  <si>
    <t>B4.011</t>
  </si>
  <si>
    <t>B4.11A</t>
  </si>
  <si>
    <t>B4.012</t>
  </si>
  <si>
    <t>B4.013</t>
  </si>
  <si>
    <t>B4.014</t>
  </si>
  <si>
    <t>B4.016</t>
  </si>
  <si>
    <t>B4.018</t>
  </si>
  <si>
    <t>B4.019</t>
  </si>
  <si>
    <t>B4.020</t>
  </si>
  <si>
    <t>B4.022</t>
  </si>
  <si>
    <t>B4.023</t>
  </si>
  <si>
    <t>B4.023.01</t>
  </si>
  <si>
    <t>B4.025</t>
  </si>
  <si>
    <t>B4.026</t>
  </si>
  <si>
    <t>B4.027</t>
  </si>
  <si>
    <t>B4.030</t>
  </si>
  <si>
    <t>B4.029</t>
  </si>
  <si>
    <t>B4.028</t>
  </si>
  <si>
    <t>B4.031</t>
  </si>
  <si>
    <t>B4.032</t>
  </si>
  <si>
    <t>B4.033</t>
  </si>
  <si>
    <t>B4.034</t>
  </si>
  <si>
    <t>B4.036</t>
  </si>
  <si>
    <t>B4.037</t>
  </si>
  <si>
    <t>B4.038</t>
  </si>
  <si>
    <t>B4.039</t>
  </si>
  <si>
    <t>B4.040</t>
  </si>
  <si>
    <t>B4.041</t>
  </si>
  <si>
    <t>B4.042</t>
  </si>
  <si>
    <t>B4.043</t>
  </si>
  <si>
    <t>B4.044</t>
  </si>
  <si>
    <t>B4.045</t>
  </si>
  <si>
    <t>B4.046</t>
  </si>
  <si>
    <t>B4.047</t>
  </si>
  <si>
    <t>B4.048</t>
  </si>
  <si>
    <t>B4.050</t>
  </si>
  <si>
    <t>B4.050A</t>
  </si>
  <si>
    <t>B4.051</t>
  </si>
  <si>
    <t>B4.052</t>
  </si>
  <si>
    <t>B4.053</t>
  </si>
  <si>
    <t>B4.054</t>
  </si>
  <si>
    <t>B4.055</t>
  </si>
  <si>
    <t>B4.056</t>
  </si>
  <si>
    <t>B4.057</t>
  </si>
  <si>
    <t>B4.058</t>
  </si>
  <si>
    <t>B4.059</t>
  </si>
  <si>
    <t>B4.060</t>
  </si>
  <si>
    <t>B4.061</t>
  </si>
  <si>
    <t>B4.062</t>
  </si>
  <si>
    <t>B4.063</t>
  </si>
  <si>
    <t>B4.064</t>
  </si>
  <si>
    <t>B4.065</t>
  </si>
  <si>
    <t>B4.066</t>
  </si>
  <si>
    <t>B4.065.1</t>
  </si>
  <si>
    <t>B4.065.2</t>
  </si>
  <si>
    <t>B4.065.3</t>
  </si>
  <si>
    <t>B4.067</t>
  </si>
  <si>
    <t>B4.068</t>
  </si>
  <si>
    <t>B4.069</t>
  </si>
  <si>
    <t>B4.069.1</t>
  </si>
  <si>
    <t>B4.070</t>
  </si>
  <si>
    <t>B4.071</t>
  </si>
  <si>
    <t>B4.072</t>
  </si>
  <si>
    <t>B4.072.1</t>
  </si>
  <si>
    <t>B4.072.2</t>
  </si>
  <si>
    <t>B4.072.3</t>
  </si>
  <si>
    <t>B4.073</t>
  </si>
  <si>
    <t>B4.074A</t>
  </si>
  <si>
    <t>B4.074B</t>
  </si>
  <si>
    <t>B4.075</t>
  </si>
  <si>
    <t>B4.076</t>
  </si>
  <si>
    <t>B4.077</t>
  </si>
  <si>
    <t>B4.078</t>
  </si>
  <si>
    <t>B4.079</t>
  </si>
  <si>
    <t>B4.080</t>
  </si>
  <si>
    <t>B4.081</t>
  </si>
  <si>
    <t>B4.082</t>
  </si>
  <si>
    <t>B4.083</t>
  </si>
  <si>
    <t>B4.083.1</t>
  </si>
  <si>
    <t>B4.083.10</t>
  </si>
  <si>
    <t>B4.083.11</t>
  </si>
  <si>
    <t>B4.083.12</t>
  </si>
  <si>
    <t>B4.083.14</t>
  </si>
  <si>
    <t>B4.083.15</t>
  </si>
  <si>
    <t>B4.083.16</t>
  </si>
  <si>
    <t>B4.083.17</t>
  </si>
  <si>
    <t>B4.083.18</t>
  </si>
  <si>
    <t>B4.083.19</t>
  </si>
  <si>
    <t>B4.083.2</t>
  </si>
  <si>
    <t>B4.083.20</t>
  </si>
  <si>
    <t>B4.083.21</t>
  </si>
  <si>
    <t>B4.083.23</t>
  </si>
  <si>
    <t>B4.083.3</t>
  </si>
  <si>
    <t>B4.083.4</t>
  </si>
  <si>
    <t>B4.083.6</t>
  </si>
  <si>
    <t>B4.083.13</t>
  </si>
  <si>
    <t>B4.083.7B</t>
  </si>
  <si>
    <t>B4.083.8</t>
  </si>
  <si>
    <t>B4.083.9</t>
  </si>
  <si>
    <t>B4.084</t>
  </si>
  <si>
    <t>B4.084.1</t>
  </si>
  <si>
    <t>B4.084.2</t>
  </si>
  <si>
    <t>B4.084.3</t>
  </si>
  <si>
    <t>B4.084.4</t>
  </si>
  <si>
    <t>B4.084.6</t>
  </si>
  <si>
    <t>B4.084.7</t>
  </si>
  <si>
    <t>B4.084.8</t>
  </si>
  <si>
    <t>B4.084.9</t>
  </si>
  <si>
    <t>B4.085</t>
  </si>
  <si>
    <t>B4.086</t>
  </si>
  <si>
    <t>B4.087</t>
  </si>
  <si>
    <t>B4.088</t>
  </si>
  <si>
    <t>B4.089</t>
  </si>
  <si>
    <t>B4.090</t>
  </si>
  <si>
    <t>B4.091</t>
  </si>
  <si>
    <t>B4.092</t>
  </si>
  <si>
    <t>B4.093</t>
  </si>
  <si>
    <t>B4.095</t>
  </si>
  <si>
    <t>B4.096</t>
  </si>
  <si>
    <t>B4.097</t>
  </si>
  <si>
    <t>B4.098</t>
  </si>
  <si>
    <t>B4.099</t>
  </si>
  <si>
    <t>B4.100B</t>
  </si>
  <si>
    <t>B4.101</t>
  </si>
  <si>
    <t>B4.102</t>
  </si>
  <si>
    <t>B4.103</t>
  </si>
  <si>
    <t>B4.104</t>
  </si>
  <si>
    <t>B4.105</t>
  </si>
  <si>
    <t>B4.106</t>
  </si>
  <si>
    <t>B4.107</t>
  </si>
  <si>
    <t>B4.109</t>
  </si>
  <si>
    <t>B4.083.05</t>
  </si>
  <si>
    <t>B4.110</t>
  </si>
  <si>
    <t>24A240701947</t>
  </si>
  <si>
    <t>25A240702797</t>
  </si>
  <si>
    <t>F1.100</t>
  </si>
  <si>
    <t>B5.001</t>
  </si>
  <si>
    <t>B5.002</t>
  </si>
  <si>
    <t>B5.004</t>
  </si>
  <si>
    <t>B5.005</t>
  </si>
  <si>
    <t>B5.006</t>
  </si>
  <si>
    <t>B5.006A</t>
  </si>
  <si>
    <t>B5.007</t>
  </si>
  <si>
    <t>B5.008</t>
  </si>
  <si>
    <t>B5.009</t>
  </si>
  <si>
    <t>B5.010</t>
  </si>
  <si>
    <t>B5.011</t>
  </si>
  <si>
    <t>B5.012</t>
  </si>
  <si>
    <t>B5.013</t>
  </si>
  <si>
    <t>B5.014</t>
  </si>
  <si>
    <t>B5.015</t>
  </si>
  <si>
    <t>B5.016</t>
  </si>
  <si>
    <t>B5.018</t>
  </si>
  <si>
    <t>B5.019</t>
  </si>
  <si>
    <t>B5.021</t>
  </si>
  <si>
    <t>25A241100920</t>
  </si>
  <si>
    <t>B5.023</t>
  </si>
  <si>
    <t>B5.025</t>
  </si>
  <si>
    <t>B5.026</t>
  </si>
  <si>
    <t>B5.027</t>
  </si>
  <si>
    <t>B5.029</t>
  </si>
  <si>
    <t>B5.031</t>
  </si>
  <si>
    <t>B5.032</t>
  </si>
  <si>
    <t>B5.033</t>
  </si>
  <si>
    <t>B5.035A</t>
  </si>
  <si>
    <t>B5.035B</t>
  </si>
  <si>
    <t>B5.036</t>
  </si>
  <si>
    <t>B5.037</t>
  </si>
  <si>
    <t>B5.038</t>
  </si>
  <si>
    <t>B5.039</t>
  </si>
  <si>
    <t>B5.040</t>
  </si>
  <si>
    <t>B5.040A</t>
  </si>
  <si>
    <t>B5.041</t>
  </si>
  <si>
    <t>B5.042</t>
  </si>
  <si>
    <t>B5.043</t>
  </si>
  <si>
    <t>B5.044</t>
  </si>
  <si>
    <t>B5.045</t>
  </si>
  <si>
    <t>B5.046</t>
  </si>
  <si>
    <t>B5.046A</t>
  </si>
  <si>
    <t>B5.047</t>
  </si>
  <si>
    <t>B5.048</t>
  </si>
  <si>
    <t>B5.050</t>
  </si>
  <si>
    <t>B5.051</t>
  </si>
  <si>
    <t>B5.052</t>
  </si>
  <si>
    <t>B5.052A</t>
  </si>
  <si>
    <t>B5.053</t>
  </si>
  <si>
    <t>B5.054</t>
  </si>
  <si>
    <t>B5.055</t>
  </si>
  <si>
    <t>B5.056</t>
  </si>
  <si>
    <t>B5.057</t>
  </si>
  <si>
    <t>B5.058</t>
  </si>
  <si>
    <t>B5.059B</t>
  </si>
  <si>
    <t>B5.060</t>
  </si>
  <si>
    <t>B5.060A</t>
  </si>
  <si>
    <t>B5.061</t>
  </si>
  <si>
    <t>B5.027A</t>
  </si>
  <si>
    <t>24A240100242</t>
  </si>
  <si>
    <t>25A240702409</t>
  </si>
  <si>
    <t>B6.001</t>
  </si>
  <si>
    <t>B6.002</t>
  </si>
  <si>
    <t>B6.003</t>
  </si>
  <si>
    <t>B6.004</t>
  </si>
  <si>
    <t>B6.005</t>
  </si>
  <si>
    <t>B6.006</t>
  </si>
  <si>
    <t>B6.007</t>
  </si>
  <si>
    <t>B6.008</t>
  </si>
  <si>
    <t>B6.009</t>
  </si>
  <si>
    <t>B6.010</t>
  </si>
  <si>
    <t>B6.011</t>
  </si>
  <si>
    <t>B6.012</t>
  </si>
  <si>
    <t>B6.013</t>
  </si>
  <si>
    <t>B6.014</t>
  </si>
  <si>
    <t>B6.015</t>
  </si>
  <si>
    <t>B6.016</t>
  </si>
  <si>
    <t>B6.017</t>
  </si>
  <si>
    <t>B6.018</t>
  </si>
  <si>
    <t>B6.019</t>
  </si>
  <si>
    <t>B6.020</t>
  </si>
  <si>
    <t>B6.021</t>
  </si>
  <si>
    <t>B6.022</t>
  </si>
  <si>
    <t>B6.023</t>
  </si>
  <si>
    <t>B6.024</t>
  </si>
  <si>
    <t>B6.025</t>
  </si>
  <si>
    <t>B6.026</t>
  </si>
  <si>
    <t>B6.026A</t>
  </si>
  <si>
    <t>B6.027</t>
  </si>
  <si>
    <t>B6.028</t>
  </si>
  <si>
    <t>B6.029</t>
  </si>
  <si>
    <t>B6.030</t>
  </si>
  <si>
    <t>C1.060</t>
  </si>
  <si>
    <t>C1.061</t>
  </si>
  <si>
    <t>C1.062</t>
  </si>
  <si>
    <t>C1.063</t>
  </si>
  <si>
    <t>C1.064</t>
  </si>
  <si>
    <t>C1.064A</t>
  </si>
  <si>
    <t>C1.065</t>
  </si>
  <si>
    <t>C1.066</t>
  </si>
  <si>
    <t>C1.066.1</t>
  </si>
  <si>
    <t>C1.066A</t>
  </si>
  <si>
    <t>C1.067</t>
  </si>
  <si>
    <t>C1.067.01</t>
  </si>
  <si>
    <t>C1.068</t>
  </si>
  <si>
    <t>C1.069</t>
  </si>
  <si>
    <t>C1.070</t>
  </si>
  <si>
    <t>C1.071</t>
  </si>
  <si>
    <t>C1.073</t>
  </si>
  <si>
    <t>C1.074</t>
  </si>
  <si>
    <t>C1.075</t>
  </si>
  <si>
    <t>C1.075A</t>
  </si>
  <si>
    <t>C1.076</t>
  </si>
  <si>
    <t>C1.077</t>
  </si>
  <si>
    <t>C1.079</t>
  </si>
  <si>
    <t>C1.078</t>
  </si>
  <si>
    <t>C1.080</t>
  </si>
  <si>
    <t>C1.081</t>
  </si>
  <si>
    <t>C1.084</t>
  </si>
  <si>
    <t>C1.085</t>
  </si>
  <si>
    <t>C1.086</t>
  </si>
  <si>
    <t>C1.087</t>
  </si>
  <si>
    <t>C1.088</t>
  </si>
  <si>
    <t>C1.211134799</t>
  </si>
  <si>
    <t>C1.211125645</t>
  </si>
  <si>
    <t>22120069</t>
  </si>
  <si>
    <t>A1.001</t>
  </si>
  <si>
    <t>A1.002</t>
  </si>
  <si>
    <t>C2.031</t>
  </si>
  <si>
    <t>D1.066</t>
  </si>
  <si>
    <t>D1.063A</t>
  </si>
  <si>
    <t>D1.001</t>
  </si>
  <si>
    <t>D1.002</t>
  </si>
  <si>
    <t>D1.003</t>
  </si>
  <si>
    <t>D1.004</t>
  </si>
  <si>
    <t>D1.005</t>
  </si>
  <si>
    <t>D1.006</t>
  </si>
  <si>
    <t>D1.007</t>
  </si>
  <si>
    <t>D1.008</t>
  </si>
  <si>
    <t>D1.009</t>
  </si>
  <si>
    <t>D1.010</t>
  </si>
  <si>
    <t>D1.011</t>
  </si>
  <si>
    <t>D1.012</t>
  </si>
  <si>
    <t>D1.013</t>
  </si>
  <si>
    <t>D1.014</t>
  </si>
  <si>
    <t>D1.015</t>
  </si>
  <si>
    <t>D1.015B</t>
  </si>
  <si>
    <t>D1.016</t>
  </si>
  <si>
    <t>D1.016A</t>
  </si>
  <si>
    <t>D1.016C</t>
  </si>
  <si>
    <t>D1.017</t>
  </si>
  <si>
    <t>D1.018</t>
  </si>
  <si>
    <t>D1.019</t>
  </si>
  <si>
    <t>D1.020</t>
  </si>
  <si>
    <t>D1.021</t>
  </si>
  <si>
    <t>D1.022</t>
  </si>
  <si>
    <t>D1.023</t>
  </si>
  <si>
    <t>D1.024</t>
  </si>
  <si>
    <t>D1.024A</t>
  </si>
  <si>
    <t>D1.025</t>
  </si>
  <si>
    <t>D1.026</t>
  </si>
  <si>
    <t>D1.027</t>
  </si>
  <si>
    <t>D1.028</t>
  </si>
  <si>
    <t>D1.029</t>
  </si>
  <si>
    <t>D1.030</t>
  </si>
  <si>
    <t>D1.030A</t>
  </si>
  <si>
    <t>D1.031</t>
  </si>
  <si>
    <t>D1.032</t>
  </si>
  <si>
    <t>D1.033</t>
  </si>
  <si>
    <t>D1.033A</t>
  </si>
  <si>
    <t>D1.034</t>
  </si>
  <si>
    <t>D1.035</t>
  </si>
  <si>
    <t>D1.036</t>
  </si>
  <si>
    <t>D1.037</t>
  </si>
  <si>
    <t>D1.038</t>
  </si>
  <si>
    <t>D1.039</t>
  </si>
  <si>
    <t>D1.040</t>
  </si>
  <si>
    <t>D1.041</t>
  </si>
  <si>
    <t>D1.042</t>
  </si>
  <si>
    <t>D1.043</t>
  </si>
  <si>
    <t>D1.044</t>
  </si>
  <si>
    <t>D1.045</t>
  </si>
  <si>
    <t>D1.046</t>
  </si>
  <si>
    <t>D1.047</t>
  </si>
  <si>
    <t>D1.048</t>
  </si>
  <si>
    <t>D1.049</t>
  </si>
  <si>
    <t>D1.050</t>
  </si>
  <si>
    <t>D1.051</t>
  </si>
  <si>
    <t>D1.052</t>
  </si>
  <si>
    <t>D1.053A</t>
  </si>
  <si>
    <t>D1.053B</t>
  </si>
  <si>
    <t>D1.054</t>
  </si>
  <si>
    <t>D1.054A</t>
  </si>
  <si>
    <t>D1.055</t>
  </si>
  <si>
    <t>D1.056</t>
  </si>
  <si>
    <t>D1.057</t>
  </si>
  <si>
    <t>D1.058</t>
  </si>
  <si>
    <t>D1.059</t>
  </si>
  <si>
    <t>D1.060</t>
  </si>
  <si>
    <t>D1.061</t>
  </si>
  <si>
    <t>D1.061A</t>
  </si>
  <si>
    <t>D1.063</t>
  </si>
  <si>
    <t>D1.064</t>
  </si>
  <si>
    <t>D1.065</t>
  </si>
  <si>
    <t>D1.067</t>
  </si>
  <si>
    <t>D1.068</t>
  </si>
  <si>
    <t>D1.069</t>
  </si>
  <si>
    <t>D1.070</t>
  </si>
  <si>
    <t>D1.071</t>
  </si>
  <si>
    <t>D1.072</t>
  </si>
  <si>
    <t>D1.073</t>
  </si>
  <si>
    <t>D1.073.01</t>
  </si>
  <si>
    <t>D1.074</t>
  </si>
  <si>
    <t>D1.075</t>
  </si>
  <si>
    <t>D1.075A</t>
  </si>
  <si>
    <t>D1.076</t>
  </si>
  <si>
    <t>D1.077</t>
  </si>
  <si>
    <t>D1.078</t>
  </si>
  <si>
    <t>D1.079</t>
  </si>
  <si>
    <t>D1.080</t>
  </si>
  <si>
    <t>D1.081</t>
  </si>
  <si>
    <t>D1.082</t>
  </si>
  <si>
    <t>D1.083</t>
  </si>
  <si>
    <t>D1.084</t>
  </si>
  <si>
    <t>D1.085</t>
  </si>
  <si>
    <t>D1.086</t>
  </si>
  <si>
    <t>D1.087A</t>
  </si>
  <si>
    <t>D1.087B</t>
  </si>
  <si>
    <t>D1.088</t>
  </si>
  <si>
    <t>D1.089</t>
  </si>
  <si>
    <t>D1.090</t>
  </si>
  <si>
    <t>D1.091</t>
  </si>
  <si>
    <t>D1.091.01</t>
  </si>
  <si>
    <t>D1.092</t>
  </si>
  <si>
    <t>D1.093</t>
  </si>
  <si>
    <t>D1.094</t>
  </si>
  <si>
    <t>D1.095</t>
  </si>
  <si>
    <t>D1.096</t>
  </si>
  <si>
    <t>D1.097</t>
  </si>
  <si>
    <t>D1.098</t>
  </si>
  <si>
    <t>D1.100</t>
  </si>
  <si>
    <t>D1.101</t>
  </si>
  <si>
    <t>D1.102</t>
  </si>
  <si>
    <t>D1.103</t>
  </si>
  <si>
    <t>D1.104</t>
  </si>
  <si>
    <t>D1.015A</t>
  </si>
  <si>
    <t>D1.105</t>
  </si>
  <si>
    <t>231001930</t>
  </si>
  <si>
    <t>25A241100482</t>
  </si>
  <si>
    <t>B4.108</t>
  </si>
  <si>
    <t>C2.000</t>
  </si>
  <si>
    <t>C2.001</t>
  </si>
  <si>
    <t>C2.001A</t>
  </si>
  <si>
    <t>C2.002</t>
  </si>
  <si>
    <t>C2.003</t>
  </si>
  <si>
    <t>C2.004</t>
  </si>
  <si>
    <t>C2.005</t>
  </si>
  <si>
    <t>C2.006</t>
  </si>
  <si>
    <t>C2.006A</t>
  </si>
  <si>
    <t>C2.007</t>
  </si>
  <si>
    <t>C2.008</t>
  </si>
  <si>
    <t>C2.009</t>
  </si>
  <si>
    <t>C2.010</t>
  </si>
  <si>
    <t>C2.011</t>
  </si>
  <si>
    <t>C2.012</t>
  </si>
  <si>
    <t>C2.013</t>
  </si>
  <si>
    <t>C2.014</t>
  </si>
  <si>
    <t>C2.015</t>
  </si>
  <si>
    <t>C2.016</t>
  </si>
  <si>
    <t>C2.016A</t>
  </si>
  <si>
    <t>C2.017</t>
  </si>
  <si>
    <t>C2.018</t>
  </si>
  <si>
    <t>C2.019</t>
  </si>
  <si>
    <t>C2.020A</t>
  </si>
  <si>
    <t>C2.020B</t>
  </si>
  <si>
    <t>C2.021</t>
  </si>
  <si>
    <t>C2.022</t>
  </si>
  <si>
    <t>C2.023</t>
  </si>
  <si>
    <t>C2.024</t>
  </si>
  <si>
    <t>C2.025</t>
  </si>
  <si>
    <t>C2.026</t>
  </si>
  <si>
    <t>C2.027</t>
  </si>
  <si>
    <t>C2.028</t>
  </si>
  <si>
    <t>L6.054</t>
  </si>
  <si>
    <t>C2.029</t>
  </si>
  <si>
    <t>B5.030</t>
  </si>
  <si>
    <t>D1.099</t>
  </si>
  <si>
    <t>L1.001</t>
  </si>
  <si>
    <t>L1.002</t>
  </si>
  <si>
    <t>L1.003</t>
  </si>
  <si>
    <t>L1.004</t>
  </si>
  <si>
    <t>L1.005</t>
  </si>
  <si>
    <t>L1.006</t>
  </si>
  <si>
    <t>L1.007</t>
  </si>
  <si>
    <t>L1.008</t>
  </si>
  <si>
    <t>L1.009</t>
  </si>
  <si>
    <t>L1.010</t>
  </si>
  <si>
    <t>L1.010A</t>
  </si>
  <si>
    <t>L1.011</t>
  </si>
  <si>
    <t>L1.011A</t>
  </si>
  <si>
    <t>L1.012</t>
  </si>
  <si>
    <t>L1.013</t>
  </si>
  <si>
    <t>L1.014</t>
  </si>
  <si>
    <t>L1.015</t>
  </si>
  <si>
    <t>L1.016</t>
  </si>
  <si>
    <t>L1.017</t>
  </si>
  <si>
    <t>L1.018</t>
  </si>
  <si>
    <t>L1.018A</t>
  </si>
  <si>
    <t>L1.018B</t>
  </si>
  <si>
    <t>L1.019</t>
  </si>
  <si>
    <t>L1.020A</t>
  </si>
  <si>
    <t>L1.021</t>
  </si>
  <si>
    <t>L1.022</t>
  </si>
  <si>
    <t>L1.024</t>
  </si>
  <si>
    <t>L1.025</t>
  </si>
  <si>
    <t>L1.026</t>
  </si>
  <si>
    <t>L1.028</t>
  </si>
  <si>
    <t>L1.029</t>
  </si>
  <si>
    <t>L1.030</t>
  </si>
  <si>
    <t>L1.031</t>
  </si>
  <si>
    <t>L1.033</t>
  </si>
  <si>
    <t>L1.034</t>
  </si>
  <si>
    <t>L1.036A</t>
  </si>
  <si>
    <t>L1.037</t>
  </si>
  <si>
    <t>L1.038</t>
  </si>
  <si>
    <t>L1.039</t>
  </si>
  <si>
    <t>L1.040</t>
  </si>
  <si>
    <t>L1.041</t>
  </si>
  <si>
    <t>L1.042</t>
  </si>
  <si>
    <t>L1.043</t>
  </si>
  <si>
    <t>L1.044</t>
  </si>
  <si>
    <t>L1.045</t>
  </si>
  <si>
    <t>L1.046</t>
  </si>
  <si>
    <t>L1.047</t>
  </si>
  <si>
    <t>L1.048</t>
  </si>
  <si>
    <t>L1.049</t>
  </si>
  <si>
    <t>L1.050</t>
  </si>
  <si>
    <t>L1.051</t>
  </si>
  <si>
    <t>L1.052</t>
  </si>
  <si>
    <t>L1.052.1</t>
  </si>
  <si>
    <t>L1.052.2</t>
  </si>
  <si>
    <t>L1.052.2A</t>
  </si>
  <si>
    <t>L1.052.3</t>
  </si>
  <si>
    <t>L1.052.4</t>
  </si>
  <si>
    <t>L1.052.5</t>
  </si>
  <si>
    <t>L1.052.6</t>
  </si>
  <si>
    <t>L1.052.7</t>
  </si>
  <si>
    <t>L1.052.8</t>
  </si>
  <si>
    <t>L1.052.9</t>
  </si>
  <si>
    <t>L1.053</t>
  </si>
  <si>
    <t>L1.053A</t>
  </si>
  <si>
    <t>L1.054</t>
  </si>
  <si>
    <t>L1.055A</t>
  </si>
  <si>
    <t>L1.056</t>
  </si>
  <si>
    <t>L1.057</t>
  </si>
  <si>
    <t>L1.059</t>
  </si>
  <si>
    <t>L1.060</t>
  </si>
  <si>
    <t>L1.060.1</t>
  </si>
  <si>
    <t>L1.061</t>
  </si>
  <si>
    <t>L1.062</t>
  </si>
  <si>
    <t>L1.063</t>
  </si>
  <si>
    <t>L1.064</t>
  </si>
  <si>
    <t>L1.065</t>
  </si>
  <si>
    <t>L1.066</t>
  </si>
  <si>
    <t>L1.067A</t>
  </si>
  <si>
    <t>L1.068</t>
  </si>
  <si>
    <t>L2.001</t>
  </si>
  <si>
    <t>L2.002</t>
  </si>
  <si>
    <t>L2.003</t>
  </si>
  <si>
    <t>L2.004</t>
  </si>
  <si>
    <t>L2.005</t>
  </si>
  <si>
    <t>L2.005A</t>
  </si>
  <si>
    <t>L2.006</t>
  </si>
  <si>
    <t>L2.007</t>
  </si>
  <si>
    <t>L2.008</t>
  </si>
  <si>
    <t>L2.009</t>
  </si>
  <si>
    <t>L2.010</t>
  </si>
  <si>
    <t>L2.011</t>
  </si>
  <si>
    <t>L2.012</t>
  </si>
  <si>
    <t>L2.013</t>
  </si>
  <si>
    <t>L2.014</t>
  </si>
  <si>
    <t>L2.015</t>
  </si>
  <si>
    <t>L2.016</t>
  </si>
  <si>
    <t>L2.016.1</t>
  </si>
  <si>
    <t>L2.016.2</t>
  </si>
  <si>
    <t>L2.016.3</t>
  </si>
  <si>
    <t>L2.016.4</t>
  </si>
  <si>
    <t>L2.018</t>
  </si>
  <si>
    <t>L2.018.1</t>
  </si>
  <si>
    <t>L2.018.2</t>
  </si>
  <si>
    <t>L2.018.3</t>
  </si>
  <si>
    <t>L2.019.1</t>
  </si>
  <si>
    <t>L2.019.2</t>
  </si>
  <si>
    <t>L2.019.3</t>
  </si>
  <si>
    <t>L2.020</t>
  </si>
  <si>
    <t>L2.020.1</t>
  </si>
  <si>
    <t>L2.020.2</t>
  </si>
  <si>
    <t>L2.020.3</t>
  </si>
  <si>
    <t>L2.021</t>
  </si>
  <si>
    <t>L2.022</t>
  </si>
  <si>
    <t>L2.023</t>
  </si>
  <si>
    <t>L2.024</t>
  </si>
  <si>
    <t>L2.025</t>
  </si>
  <si>
    <t>L2.026</t>
  </si>
  <si>
    <t>L2.027</t>
  </si>
  <si>
    <t>L2.028</t>
  </si>
  <si>
    <t>L2.029</t>
  </si>
  <si>
    <t>L2.030</t>
  </si>
  <si>
    <t>L2.031</t>
  </si>
  <si>
    <t>L2.017</t>
  </si>
  <si>
    <t>24A240702116</t>
  </si>
  <si>
    <t>25A19232556</t>
  </si>
  <si>
    <t>L3.000</t>
  </si>
  <si>
    <t>L3.001</t>
  </si>
  <si>
    <t>L3.002</t>
  </si>
  <si>
    <t>L3.003</t>
  </si>
  <si>
    <t>L3.004</t>
  </si>
  <si>
    <t>L3.005</t>
  </si>
  <si>
    <t>L3.006</t>
  </si>
  <si>
    <t>L3.007</t>
  </si>
  <si>
    <t>L3.008</t>
  </si>
  <si>
    <t>L3.009</t>
  </si>
  <si>
    <t>L3.010</t>
  </si>
  <si>
    <t>L3.011</t>
  </si>
  <si>
    <t>L3.012</t>
  </si>
  <si>
    <t>L3.012A</t>
  </si>
  <si>
    <t>L3.013</t>
  </si>
  <si>
    <t>L3.013A</t>
  </si>
  <si>
    <t>L3.014</t>
  </si>
  <si>
    <t>L3.016</t>
  </si>
  <si>
    <t>L3.017</t>
  </si>
  <si>
    <t>L3.018</t>
  </si>
  <si>
    <t>L3.019</t>
  </si>
  <si>
    <t>L3.020</t>
  </si>
  <si>
    <t>L3.021</t>
  </si>
  <si>
    <t>L3.022</t>
  </si>
  <si>
    <t>L3.023</t>
  </si>
  <si>
    <t>L3.024</t>
  </si>
  <si>
    <t>L3.025</t>
  </si>
  <si>
    <t>L3.026</t>
  </si>
  <si>
    <t>L3.027</t>
  </si>
  <si>
    <t>L3.028</t>
  </si>
  <si>
    <t>L3.029</t>
  </si>
  <si>
    <t>L3.030</t>
  </si>
  <si>
    <t>L3.031</t>
  </si>
  <si>
    <t>L3.032</t>
  </si>
  <si>
    <t>L3.033</t>
  </si>
  <si>
    <t>L3.034</t>
  </si>
  <si>
    <t>L3.035</t>
  </si>
  <si>
    <t>L3.036</t>
  </si>
  <si>
    <t>L3.037</t>
  </si>
  <si>
    <t>L3.038</t>
  </si>
  <si>
    <t>L3.039</t>
  </si>
  <si>
    <t>L3.040</t>
  </si>
  <si>
    <t>L3.043</t>
  </si>
  <si>
    <t>L3.044</t>
  </si>
  <si>
    <t>L3.045</t>
  </si>
  <si>
    <t>L3.045A</t>
  </si>
  <si>
    <t>L3.046</t>
  </si>
  <si>
    <t>L3.046B</t>
  </si>
  <si>
    <t>L3.047</t>
  </si>
  <si>
    <t>L3.048</t>
  </si>
  <si>
    <t>L3.048A</t>
  </si>
  <si>
    <t>L3.049</t>
  </si>
  <si>
    <t>L3.050</t>
  </si>
  <si>
    <t>L3.051</t>
  </si>
  <si>
    <t>L3.052</t>
  </si>
  <si>
    <t>L3.053</t>
  </si>
  <si>
    <t>L3.054</t>
  </si>
  <si>
    <t>L3.055</t>
  </si>
  <si>
    <t>L3.056</t>
  </si>
  <si>
    <t>L3.056.01</t>
  </si>
  <si>
    <t>L3.057</t>
  </si>
  <si>
    <t>L3.057A</t>
  </si>
  <si>
    <t>L3.058</t>
  </si>
  <si>
    <t>L3.058A</t>
  </si>
  <si>
    <t>L3.058B</t>
  </si>
  <si>
    <t>L3.058C</t>
  </si>
  <si>
    <t>L3.059</t>
  </si>
  <si>
    <t>L3.060</t>
  </si>
  <si>
    <t>L3.061</t>
  </si>
  <si>
    <t>L3.062</t>
  </si>
  <si>
    <t>L3.063</t>
  </si>
  <si>
    <t>L3.064</t>
  </si>
  <si>
    <t>L3.065</t>
  </si>
  <si>
    <t>L3.066</t>
  </si>
  <si>
    <t>L3.067</t>
  </si>
  <si>
    <t>L3.068</t>
  </si>
  <si>
    <t>L3.069</t>
  </si>
  <si>
    <t>L3.070</t>
  </si>
  <si>
    <t>L3.071</t>
  </si>
  <si>
    <t>L3.072</t>
  </si>
  <si>
    <t>L3.073</t>
  </si>
  <si>
    <t>L3.074</t>
  </si>
  <si>
    <t>L3.075</t>
  </si>
  <si>
    <t>L3.076</t>
  </si>
  <si>
    <t>L3.077</t>
  </si>
  <si>
    <t>L3.078</t>
  </si>
  <si>
    <t>L3.079</t>
  </si>
  <si>
    <t>L3.080</t>
  </si>
  <si>
    <t>L3.081</t>
  </si>
  <si>
    <t>L3.082</t>
  </si>
  <si>
    <t>L3.083</t>
  </si>
  <si>
    <t>L3.084</t>
  </si>
  <si>
    <t>L3.085</t>
  </si>
  <si>
    <t>L3.086</t>
  </si>
  <si>
    <t>L3.087</t>
  </si>
  <si>
    <t>L3.088</t>
  </si>
  <si>
    <t>L3.089</t>
  </si>
  <si>
    <t>L3.090</t>
  </si>
  <si>
    <t>L3.091</t>
  </si>
  <si>
    <t>L3.092</t>
  </si>
  <si>
    <t>L3.093</t>
  </si>
  <si>
    <t>L3.094</t>
  </si>
  <si>
    <t>L3.095</t>
  </si>
  <si>
    <t>L3.096</t>
  </si>
  <si>
    <t>L3.097</t>
  </si>
  <si>
    <t>L3.097.01</t>
  </si>
  <si>
    <t>L3.098</t>
  </si>
  <si>
    <t>L3.099</t>
  </si>
  <si>
    <t>L3.100</t>
  </si>
  <si>
    <t>L3.101</t>
  </si>
  <si>
    <t>L3.102</t>
  </si>
  <si>
    <t>L3.103</t>
  </si>
  <si>
    <t>L3.104</t>
  </si>
  <si>
    <t>L3.105</t>
  </si>
  <si>
    <t>L3.106</t>
  </si>
  <si>
    <t>L3.107</t>
  </si>
  <si>
    <t>L3.108</t>
  </si>
  <si>
    <t>L3.109</t>
  </si>
  <si>
    <t>L3.110</t>
  </si>
  <si>
    <t>L3.111</t>
  </si>
  <si>
    <t>L3.112A</t>
  </si>
  <si>
    <t>L3.112B</t>
  </si>
  <si>
    <t>L3.113</t>
  </si>
  <si>
    <t>L3.114</t>
  </si>
  <si>
    <t>L3.115</t>
  </si>
  <si>
    <t>L3.116</t>
  </si>
  <si>
    <t>L3.117</t>
  </si>
  <si>
    <t>L3.118</t>
  </si>
  <si>
    <t>L3.119</t>
  </si>
  <si>
    <t>L3.120</t>
  </si>
  <si>
    <t>L3.120A</t>
  </si>
  <si>
    <t>L3.122</t>
  </si>
  <si>
    <t>L3.123</t>
  </si>
  <si>
    <t>L3.124</t>
  </si>
  <si>
    <t>L3.125</t>
  </si>
  <si>
    <t>L3.126</t>
  </si>
  <si>
    <t>L3.127</t>
  </si>
  <si>
    <t>L3.128</t>
  </si>
  <si>
    <t>L3.129</t>
  </si>
  <si>
    <t>L3.130</t>
  </si>
  <si>
    <t>L3.131</t>
  </si>
  <si>
    <t>L3.132</t>
  </si>
  <si>
    <t>L3.133</t>
  </si>
  <si>
    <t>L3.134</t>
  </si>
  <si>
    <t>L3.135</t>
  </si>
  <si>
    <t>L3.136</t>
  </si>
  <si>
    <t>L3.137</t>
  </si>
  <si>
    <t>L3.138</t>
  </si>
  <si>
    <t>L3.139</t>
  </si>
  <si>
    <t>L3.139.01</t>
  </si>
  <si>
    <t>L3.140</t>
  </si>
  <si>
    <t>L3.140.01</t>
  </si>
  <si>
    <t>L3.140.03</t>
  </si>
  <si>
    <t>L3.140.02</t>
  </si>
  <si>
    <t>L3.140.04</t>
  </si>
  <si>
    <t>L3.140.05</t>
  </si>
  <si>
    <t>L3.140.06</t>
  </si>
  <si>
    <t>L3.141</t>
  </si>
  <si>
    <t>L3.142</t>
  </si>
  <si>
    <t>L3.143</t>
  </si>
  <si>
    <t>L3.144</t>
  </si>
  <si>
    <t>L3.145</t>
  </si>
  <si>
    <t>L3.146</t>
  </si>
  <si>
    <t>L3.146A</t>
  </si>
  <si>
    <t>L3.147</t>
  </si>
  <si>
    <t>L3.148</t>
  </si>
  <si>
    <t>L3.149</t>
  </si>
  <si>
    <t>L3.151</t>
  </si>
  <si>
    <t>L3.152</t>
  </si>
  <si>
    <t>L3.154</t>
  </si>
  <si>
    <t>L3.155</t>
  </si>
  <si>
    <t>L3.156</t>
  </si>
  <si>
    <t>L3.157</t>
  </si>
  <si>
    <t>L3.158</t>
  </si>
  <si>
    <t>L3.159</t>
  </si>
  <si>
    <t>L3.160</t>
  </si>
  <si>
    <t>L3.161</t>
  </si>
  <si>
    <t>L3.162</t>
  </si>
  <si>
    <t>L3.163</t>
  </si>
  <si>
    <t>L3.164</t>
  </si>
  <si>
    <t>L3.165</t>
  </si>
  <si>
    <t>L3.166</t>
  </si>
  <si>
    <t>L3.166.1</t>
  </si>
  <si>
    <t>L3.166.2</t>
  </si>
  <si>
    <t>L3.166.3</t>
  </si>
  <si>
    <t>L3.166.4</t>
  </si>
  <si>
    <t>L3.166.5</t>
  </si>
  <si>
    <t>L3.166.6</t>
  </si>
  <si>
    <t>L3.167</t>
  </si>
  <si>
    <t>L3.168</t>
  </si>
  <si>
    <t>L3.170</t>
  </si>
  <si>
    <t>L3.171</t>
  </si>
  <si>
    <t>L3.172</t>
  </si>
  <si>
    <t>L3.173</t>
  </si>
  <si>
    <t>L3.174</t>
  </si>
  <si>
    <t>L3.175</t>
  </si>
  <si>
    <t>L3.176</t>
  </si>
  <si>
    <t>L3.178</t>
  </si>
  <si>
    <t>L3.179A</t>
  </si>
  <si>
    <t>L3.179B</t>
  </si>
  <si>
    <t>L3.180</t>
  </si>
  <si>
    <t>L3.181</t>
  </si>
  <si>
    <t>L3.182</t>
  </si>
  <si>
    <t>L3.183</t>
  </si>
  <si>
    <t>L3.183A</t>
  </si>
  <si>
    <t>L3.184</t>
  </si>
  <si>
    <t>L3.185</t>
  </si>
  <si>
    <t>L3.186</t>
  </si>
  <si>
    <t>L3.187</t>
  </si>
  <si>
    <t>L3.188</t>
  </si>
  <si>
    <t>L3.189</t>
  </si>
  <si>
    <t>L3.190</t>
  </si>
  <si>
    <t>L3.190A</t>
  </si>
  <si>
    <t>L3.191</t>
  </si>
  <si>
    <t>L3.192</t>
  </si>
  <si>
    <t>L3.193</t>
  </si>
  <si>
    <t>L3.194</t>
  </si>
  <si>
    <t>L3.194.01</t>
  </si>
  <si>
    <t>L3.195</t>
  </si>
  <si>
    <t>L3.196</t>
  </si>
  <si>
    <t>L3.196.1</t>
  </si>
  <si>
    <t>24A240200939</t>
  </si>
  <si>
    <t>L3.196.3</t>
  </si>
  <si>
    <t>L3.196.4</t>
  </si>
  <si>
    <t>L3.197</t>
  </si>
  <si>
    <t>L3.198</t>
  </si>
  <si>
    <t>L3.199</t>
  </si>
  <si>
    <t>L3.200</t>
  </si>
  <si>
    <t>L3.201</t>
  </si>
  <si>
    <t>L3.202</t>
  </si>
  <si>
    <t>L3.203</t>
  </si>
  <si>
    <t>L3.204</t>
  </si>
  <si>
    <t>L3.205</t>
  </si>
  <si>
    <t>L3.206</t>
  </si>
  <si>
    <t>L3.207</t>
  </si>
  <si>
    <t>L3.208</t>
  </si>
  <si>
    <t>L3.211</t>
  </si>
  <si>
    <t>L3.212</t>
  </si>
  <si>
    <t>L3.213</t>
  </si>
  <si>
    <t>L3.214</t>
  </si>
  <si>
    <t>L3.216</t>
  </si>
  <si>
    <t>L3.217</t>
  </si>
  <si>
    <t>L3.218</t>
  </si>
  <si>
    <t>L3.219</t>
  </si>
  <si>
    <t>L3.220</t>
  </si>
  <si>
    <t>L3.221</t>
  </si>
  <si>
    <t>L3.223</t>
  </si>
  <si>
    <t>L3.224</t>
  </si>
  <si>
    <t>L3.225</t>
  </si>
  <si>
    <t>L3.226</t>
  </si>
  <si>
    <t>L3.082A</t>
  </si>
  <si>
    <t>L3.121A</t>
  </si>
  <si>
    <t>N2.007A</t>
  </si>
  <si>
    <t>24A240601657</t>
  </si>
  <si>
    <t>25A240701714</t>
  </si>
  <si>
    <t>25A19232542</t>
  </si>
  <si>
    <t>I4.002A</t>
  </si>
  <si>
    <t>25A240701743</t>
  </si>
  <si>
    <t>L4.001</t>
  </si>
  <si>
    <t>L4.002</t>
  </si>
  <si>
    <t>L4.003</t>
  </si>
  <si>
    <t>L4.004</t>
  </si>
  <si>
    <t>L4.005</t>
  </si>
  <si>
    <t>L4.06A</t>
  </si>
  <si>
    <t>L4.006A</t>
  </si>
  <si>
    <t>L4.007</t>
  </si>
  <si>
    <t>L4.008</t>
  </si>
  <si>
    <t>L4.009</t>
  </si>
  <si>
    <t>L4.010</t>
  </si>
  <si>
    <t>L4.011</t>
  </si>
  <si>
    <t>L4.012A</t>
  </si>
  <si>
    <t>L4.015</t>
  </si>
  <si>
    <t>L4.016</t>
  </si>
  <si>
    <t>L4.017</t>
  </si>
  <si>
    <t>L4.018</t>
  </si>
  <si>
    <t>L4.019</t>
  </si>
  <si>
    <t>L4.020</t>
  </si>
  <si>
    <t>L4.021</t>
  </si>
  <si>
    <t>L4.021.1</t>
  </si>
  <si>
    <t>L4.021A</t>
  </si>
  <si>
    <t>L4.022</t>
  </si>
  <si>
    <t>L4.023</t>
  </si>
  <si>
    <t>L4.024</t>
  </si>
  <si>
    <t>L4.025</t>
  </si>
  <si>
    <t>L4.027</t>
  </si>
  <si>
    <t>L4.028</t>
  </si>
  <si>
    <t>L4.029</t>
  </si>
  <si>
    <t>L4.030</t>
  </si>
  <si>
    <t>L4.031</t>
  </si>
  <si>
    <t>L4.032</t>
  </si>
  <si>
    <t>L4.033</t>
  </si>
  <si>
    <t>L4.034</t>
  </si>
  <si>
    <t>L4.036</t>
  </si>
  <si>
    <t>L4.037</t>
  </si>
  <si>
    <t>L4.038</t>
  </si>
  <si>
    <t>L4.039</t>
  </si>
  <si>
    <t>L4.040</t>
  </si>
  <si>
    <t>L4.041</t>
  </si>
  <si>
    <t>L4.042</t>
  </si>
  <si>
    <t>L4.043</t>
  </si>
  <si>
    <t>L4.045</t>
  </si>
  <si>
    <t>L4.046</t>
  </si>
  <si>
    <t>L4.047</t>
  </si>
  <si>
    <t>L4.048</t>
  </si>
  <si>
    <t>L4.048A</t>
  </si>
  <si>
    <t>L4.049</t>
  </si>
  <si>
    <t>L4.050</t>
  </si>
  <si>
    <t>L4.051</t>
  </si>
  <si>
    <t>L4.052</t>
  </si>
  <si>
    <t>L4.053</t>
  </si>
  <si>
    <t>L4.054</t>
  </si>
  <si>
    <t>L4.055</t>
  </si>
  <si>
    <t>L4.056</t>
  </si>
  <si>
    <t>L4.057</t>
  </si>
  <si>
    <t>L4.058</t>
  </si>
  <si>
    <t>L4.059</t>
  </si>
  <si>
    <t>L4.060</t>
  </si>
  <si>
    <t>L4.061</t>
  </si>
  <si>
    <t>L4.062</t>
  </si>
  <si>
    <t>L4.063</t>
  </si>
  <si>
    <t>L4.064</t>
  </si>
  <si>
    <t>L4.065</t>
  </si>
  <si>
    <t>L4.066A</t>
  </si>
  <si>
    <t>L4.066</t>
  </si>
  <si>
    <t>L4.067</t>
  </si>
  <si>
    <t>L4.068</t>
  </si>
  <si>
    <t>L4.069</t>
  </si>
  <si>
    <t>L4.070</t>
  </si>
  <si>
    <t>L4.071</t>
  </si>
  <si>
    <t>L4.072</t>
  </si>
  <si>
    <t>L4.073</t>
  </si>
  <si>
    <t>L4.074</t>
  </si>
  <si>
    <t>L4.075</t>
  </si>
  <si>
    <t>L4.076</t>
  </si>
  <si>
    <t>L4.077</t>
  </si>
  <si>
    <t>L4.078</t>
  </si>
  <si>
    <t>L4.079</t>
  </si>
  <si>
    <t>L4.080</t>
  </si>
  <si>
    <t>L4.081</t>
  </si>
  <si>
    <t>L4.082</t>
  </si>
  <si>
    <t>L4.082A</t>
  </si>
  <si>
    <t>L4.083</t>
  </si>
  <si>
    <t>L4.084</t>
  </si>
  <si>
    <t>L4.084A</t>
  </si>
  <si>
    <t>L4.085</t>
  </si>
  <si>
    <t>L4.086</t>
  </si>
  <si>
    <t>L4.087</t>
  </si>
  <si>
    <t>L4.088</t>
  </si>
  <si>
    <t>L4.089</t>
  </si>
  <si>
    <t>L4.090</t>
  </si>
  <si>
    <t>L4.091</t>
  </si>
  <si>
    <t>L4.092</t>
  </si>
  <si>
    <t>L4.093</t>
  </si>
  <si>
    <t>L4.094</t>
  </si>
  <si>
    <t>L4.095A</t>
  </si>
  <si>
    <t>L4.095</t>
  </si>
  <si>
    <t>L4.096</t>
  </si>
  <si>
    <t>L4.097</t>
  </si>
  <si>
    <t>L4.098</t>
  </si>
  <si>
    <t>L4.099</t>
  </si>
  <si>
    <t>L4.100</t>
  </si>
  <si>
    <t>L4.101</t>
  </si>
  <si>
    <t>L4.102</t>
  </si>
  <si>
    <t>L4.103</t>
  </si>
  <si>
    <t>L4.104</t>
  </si>
  <si>
    <t>L4.105</t>
  </si>
  <si>
    <t>L4.106</t>
  </si>
  <si>
    <t>L4.108</t>
  </si>
  <si>
    <t>L4.109</t>
  </si>
  <si>
    <t>L4.110</t>
  </si>
  <si>
    <t>L4.112</t>
  </si>
  <si>
    <t>L4.113</t>
  </si>
  <si>
    <t>L4.114</t>
  </si>
  <si>
    <t>L4.115</t>
  </si>
  <si>
    <t>L4.116</t>
  </si>
  <si>
    <t>L4.117</t>
  </si>
  <si>
    <t>L4.117.1</t>
  </si>
  <si>
    <t>L4.117.10</t>
  </si>
  <si>
    <t>L4.117.11</t>
  </si>
  <si>
    <t>L4.117.12</t>
  </si>
  <si>
    <t>L4.117.2</t>
  </si>
  <si>
    <t>L4.117.3</t>
  </si>
  <si>
    <t>L4.117.4</t>
  </si>
  <si>
    <t>L4.117.5</t>
  </si>
  <si>
    <t>L4.117.6</t>
  </si>
  <si>
    <t>L4.117.7</t>
  </si>
  <si>
    <t>L4.117.8</t>
  </si>
  <si>
    <t>L4.117.9</t>
  </si>
  <si>
    <t>L4.118</t>
  </si>
  <si>
    <t>L4.119</t>
  </si>
  <si>
    <t>L4.120</t>
  </si>
  <si>
    <t>L4.121</t>
  </si>
  <si>
    <t>L4.122</t>
  </si>
  <si>
    <t>L4.124</t>
  </si>
  <si>
    <t>L4.124A</t>
  </si>
  <si>
    <t>L4.126</t>
  </si>
  <si>
    <t>L4.127</t>
  </si>
  <si>
    <t>L4.128</t>
  </si>
  <si>
    <t>L4.129</t>
  </si>
  <si>
    <t>L4.129A</t>
  </si>
  <si>
    <t>L4.130</t>
  </si>
  <si>
    <t>L4.131</t>
  </si>
  <si>
    <t>L4.132</t>
  </si>
  <si>
    <t>L4.133</t>
  </si>
  <si>
    <t>L4.134</t>
  </si>
  <si>
    <t>L4.135</t>
  </si>
  <si>
    <t>L4.136</t>
  </si>
  <si>
    <t>L4.137</t>
  </si>
  <si>
    <t>L4.138</t>
  </si>
  <si>
    <t>L4.139</t>
  </si>
  <si>
    <t>L4.140</t>
  </si>
  <si>
    <t>L4.141</t>
  </si>
  <si>
    <t>L4.142</t>
  </si>
  <si>
    <t>L4.143</t>
  </si>
  <si>
    <t>L4.144</t>
  </si>
  <si>
    <t>L4.145</t>
  </si>
  <si>
    <t>L4.146</t>
  </si>
  <si>
    <t>L4.146A</t>
  </si>
  <si>
    <t>L4.148</t>
  </si>
  <si>
    <t>L4.149</t>
  </si>
  <si>
    <t>L4.150</t>
  </si>
  <si>
    <t>L4.151</t>
  </si>
  <si>
    <t>L4.152</t>
  </si>
  <si>
    <t>L4.153</t>
  </si>
  <si>
    <t>L4.153.01</t>
  </si>
  <si>
    <t>L4.153.02</t>
  </si>
  <si>
    <t>L4.153.01A</t>
  </si>
  <si>
    <t>L4.154</t>
  </si>
  <si>
    <t>L4.155</t>
  </si>
  <si>
    <t>L4.156</t>
  </si>
  <si>
    <t>L4.157</t>
  </si>
  <si>
    <t>L4.158</t>
  </si>
  <si>
    <t>L4.159</t>
  </si>
  <si>
    <t>L4.160</t>
  </si>
  <si>
    <t>L4.161</t>
  </si>
  <si>
    <t>L4.162</t>
  </si>
  <si>
    <t>L4.163</t>
  </si>
  <si>
    <t>L4.164</t>
  </si>
  <si>
    <t>L4.165</t>
  </si>
  <si>
    <t>L4.166</t>
  </si>
  <si>
    <t>L4.167</t>
  </si>
  <si>
    <t>L4.168</t>
  </si>
  <si>
    <t>L4.169A</t>
  </si>
  <si>
    <t>L4.170</t>
  </si>
  <si>
    <t>L4.172</t>
  </si>
  <si>
    <t>L4.173</t>
  </si>
  <si>
    <t>L4.173A</t>
  </si>
  <si>
    <t>L4.174</t>
  </si>
  <si>
    <t>L4.174.01</t>
  </si>
  <si>
    <t>L4.174.10</t>
  </si>
  <si>
    <t>L4.174.12</t>
  </si>
  <si>
    <t>L4.174.11</t>
  </si>
  <si>
    <t>L4.174.02</t>
  </si>
  <si>
    <t>L4.174.03A</t>
  </si>
  <si>
    <t>L4.174.15</t>
  </si>
  <si>
    <t>L4.174.04</t>
  </si>
  <si>
    <t>L4.174.05</t>
  </si>
  <si>
    <t>L4.174.06</t>
  </si>
  <si>
    <t>L4.174.07</t>
  </si>
  <si>
    <t>L4.174.08</t>
  </si>
  <si>
    <t>L4.174.09</t>
  </si>
  <si>
    <t>L4.175</t>
  </si>
  <si>
    <t>L4.176</t>
  </si>
  <si>
    <t>L4.177</t>
  </si>
  <si>
    <t>L4.178</t>
  </si>
  <si>
    <t>L4.179</t>
  </si>
  <si>
    <t>L4.181</t>
  </si>
  <si>
    <t>L4.182</t>
  </si>
  <si>
    <t>L4.183</t>
  </si>
  <si>
    <t>L4.184</t>
  </si>
  <si>
    <t>L4.185</t>
  </si>
  <si>
    <t>L4.186</t>
  </si>
  <si>
    <t>L4.187</t>
  </si>
  <si>
    <t>L4.188</t>
  </si>
  <si>
    <t>L4.189</t>
  </si>
  <si>
    <t>L4.190</t>
  </si>
  <si>
    <t>L4.191</t>
  </si>
  <si>
    <t>L4.192</t>
  </si>
  <si>
    <t>L4.193</t>
  </si>
  <si>
    <t>L4.194</t>
  </si>
  <si>
    <t>L4.195</t>
  </si>
  <si>
    <t>L4.196</t>
  </si>
  <si>
    <t>L4.197</t>
  </si>
  <si>
    <t>L4.198</t>
  </si>
  <si>
    <t>L4.199</t>
  </si>
  <si>
    <t>L4.200</t>
  </si>
  <si>
    <t>L4.201</t>
  </si>
  <si>
    <t>L4.202</t>
  </si>
  <si>
    <t>L4.203</t>
  </si>
  <si>
    <t>L4.204</t>
  </si>
  <si>
    <t>L4.205</t>
  </si>
  <si>
    <t>L4.206</t>
  </si>
  <si>
    <t>L4.207</t>
  </si>
  <si>
    <t>L4.208</t>
  </si>
  <si>
    <t>L4.209</t>
  </si>
  <si>
    <t>L4.210</t>
  </si>
  <si>
    <t>L4.211</t>
  </si>
  <si>
    <t>L4.212</t>
  </si>
  <si>
    <t>L4.213</t>
  </si>
  <si>
    <t>L4.214</t>
  </si>
  <si>
    <t>L4.215</t>
  </si>
  <si>
    <t>L4.216</t>
  </si>
  <si>
    <t>L4.217</t>
  </si>
  <si>
    <t>L4.218</t>
  </si>
  <si>
    <t>L4.219</t>
  </si>
  <si>
    <t>L4.221</t>
  </si>
  <si>
    <t>L4.044</t>
  </si>
  <si>
    <t>L4.066.01</t>
  </si>
  <si>
    <t>24A240200731</t>
  </si>
  <si>
    <t>24A160400028</t>
  </si>
  <si>
    <t>24A240200733</t>
  </si>
  <si>
    <t>25A241100450</t>
  </si>
  <si>
    <t>L5.001</t>
  </si>
  <si>
    <t>L5.002</t>
  </si>
  <si>
    <t>L5.004</t>
  </si>
  <si>
    <t>L5.005</t>
  </si>
  <si>
    <t>L5.006</t>
  </si>
  <si>
    <t>L5.007</t>
  </si>
  <si>
    <t>L5.008</t>
  </si>
  <si>
    <t>L5.009</t>
  </si>
  <si>
    <t>L5.011</t>
  </si>
  <si>
    <t>L5.012</t>
  </si>
  <si>
    <t>L5.013</t>
  </si>
  <si>
    <t>L5.014</t>
  </si>
  <si>
    <t>L5.014A</t>
  </si>
  <si>
    <t>L5.015</t>
  </si>
  <si>
    <t>L5.016</t>
  </si>
  <si>
    <t>L5.016A</t>
  </si>
  <si>
    <t>L5.017</t>
  </si>
  <si>
    <t>L5.018</t>
  </si>
  <si>
    <t>L5.019</t>
  </si>
  <si>
    <t>L5.020A</t>
  </si>
  <si>
    <t>L5.020B</t>
  </si>
  <si>
    <t>L5.021</t>
  </si>
  <si>
    <t>L5.022</t>
  </si>
  <si>
    <t>25A241100075</t>
  </si>
  <si>
    <t>25A241100926</t>
  </si>
  <si>
    <t>L6.001</t>
  </si>
  <si>
    <t>L6.002</t>
  </si>
  <si>
    <t>L6.003</t>
  </si>
  <si>
    <t>L6.004</t>
  </si>
  <si>
    <t>L6.005</t>
  </si>
  <si>
    <t>L6.006</t>
  </si>
  <si>
    <t>L6.007</t>
  </si>
  <si>
    <t>L6.007A</t>
  </si>
  <si>
    <t>L6.008</t>
  </si>
  <si>
    <t>L6.009</t>
  </si>
  <si>
    <t>L6.010</t>
  </si>
  <si>
    <t>L6.011</t>
  </si>
  <si>
    <t>L6.012</t>
  </si>
  <si>
    <t>L6.013</t>
  </si>
  <si>
    <t>L6.014</t>
  </si>
  <si>
    <t>L6.015</t>
  </si>
  <si>
    <t>L6.016</t>
  </si>
  <si>
    <t>L6.017</t>
  </si>
  <si>
    <t>L6.019</t>
  </si>
  <si>
    <t>L6.020</t>
  </si>
  <si>
    <t>L6.021</t>
  </si>
  <si>
    <t>L6.022</t>
  </si>
  <si>
    <t>L6.023</t>
  </si>
  <si>
    <t>L6.024</t>
  </si>
  <si>
    <t>L6.025</t>
  </si>
  <si>
    <t>L6.026</t>
  </si>
  <si>
    <t>L6.027</t>
  </si>
  <si>
    <t>L6.028</t>
  </si>
  <si>
    <t>L6.029</t>
  </si>
  <si>
    <t>L6.030</t>
  </si>
  <si>
    <t>L6.031</t>
  </si>
  <si>
    <t>L6.032</t>
  </si>
  <si>
    <t>L6.033</t>
  </si>
  <si>
    <t>L6.034A</t>
  </si>
  <si>
    <t>L6.034B</t>
  </si>
  <si>
    <t>L6.035</t>
  </si>
  <si>
    <t>L6.036</t>
  </si>
  <si>
    <t>L6.036.1</t>
  </si>
  <si>
    <t>L6.037</t>
  </si>
  <si>
    <t>L6.048</t>
  </si>
  <si>
    <t>25A240701763</t>
  </si>
  <si>
    <t>L7.006</t>
  </si>
  <si>
    <t>L7.001</t>
  </si>
  <si>
    <t>L7.002</t>
  </si>
  <si>
    <t>L7.003</t>
  </si>
  <si>
    <t>L7.004</t>
  </si>
  <si>
    <t>L7.005</t>
  </si>
  <si>
    <t>L7.007</t>
  </si>
  <si>
    <t>L7.008</t>
  </si>
  <si>
    <t>L7.009</t>
  </si>
  <si>
    <t>L7.010</t>
  </si>
  <si>
    <t>L7.011</t>
  </si>
  <si>
    <t>L7.012</t>
  </si>
  <si>
    <t>L7.013</t>
  </si>
  <si>
    <t>L7.014</t>
  </si>
  <si>
    <t>L7.015</t>
  </si>
  <si>
    <t>L7.016</t>
  </si>
  <si>
    <t>L7.017</t>
  </si>
  <si>
    <t>L7.018</t>
  </si>
  <si>
    <t>L7.019</t>
  </si>
  <si>
    <t>L7.020</t>
  </si>
  <si>
    <t>L7.021</t>
  </si>
  <si>
    <t>L7.022</t>
  </si>
  <si>
    <t>L7.023</t>
  </si>
  <si>
    <t>L7.024</t>
  </si>
  <si>
    <t>L7.025</t>
  </si>
  <si>
    <t>L7.026</t>
  </si>
  <si>
    <t>L7.027</t>
  </si>
  <si>
    <t>L7.028</t>
  </si>
  <si>
    <t>L7.029</t>
  </si>
  <si>
    <t>L7.030</t>
  </si>
  <si>
    <t>L7.031</t>
  </si>
  <si>
    <t>L7.032</t>
  </si>
  <si>
    <t>L7.033</t>
  </si>
  <si>
    <t>L7.034</t>
  </si>
  <si>
    <t>L7.035</t>
  </si>
  <si>
    <t>L7.036</t>
  </si>
  <si>
    <t>L7.037</t>
  </si>
  <si>
    <t>L7.038</t>
  </si>
  <si>
    <t>L7.039</t>
  </si>
  <si>
    <t>L7.040</t>
  </si>
  <si>
    <t>L7.041</t>
  </si>
  <si>
    <t>L7.042</t>
  </si>
  <si>
    <t>L7.043</t>
  </si>
  <si>
    <t>L7.044</t>
  </si>
  <si>
    <t>L7.045</t>
  </si>
  <si>
    <t>L7.046</t>
  </si>
  <si>
    <t>L7.047</t>
  </si>
  <si>
    <t>L7.048</t>
  </si>
  <si>
    <t>L7.049</t>
  </si>
  <si>
    <t>L7.050</t>
  </si>
  <si>
    <t>L7.052</t>
  </si>
  <si>
    <t>L7.053</t>
  </si>
  <si>
    <t>L7.054</t>
  </si>
  <si>
    <t>L7.055</t>
  </si>
  <si>
    <t>L7.056</t>
  </si>
  <si>
    <t>L7.057</t>
  </si>
  <si>
    <t>L7.058</t>
  </si>
  <si>
    <t>L7.059</t>
  </si>
  <si>
    <t>L7.060</t>
  </si>
  <si>
    <t>L7.061</t>
  </si>
  <si>
    <t>L7.062</t>
  </si>
  <si>
    <t>L7.063</t>
  </si>
  <si>
    <t>L7.064</t>
  </si>
  <si>
    <t>L7.065</t>
  </si>
  <si>
    <t>L7.066</t>
  </si>
  <si>
    <t>25A240701742</t>
  </si>
  <si>
    <t>L8.001</t>
  </si>
  <si>
    <t>L8.002</t>
  </si>
  <si>
    <t>L8.003</t>
  </si>
  <si>
    <t>L8.004</t>
  </si>
  <si>
    <t>L8.005</t>
  </si>
  <si>
    <t>L8.006</t>
  </si>
  <si>
    <t>L8.007</t>
  </si>
  <si>
    <t>L8.008</t>
  </si>
  <si>
    <t>L8.009</t>
  </si>
  <si>
    <t>L8.010</t>
  </si>
  <si>
    <t>L8.011</t>
  </si>
  <si>
    <t>L8.012</t>
  </si>
  <si>
    <t>L8.013</t>
  </si>
  <si>
    <t>L8.014</t>
  </si>
  <si>
    <t>L8.015</t>
  </si>
  <si>
    <t>L8.016</t>
  </si>
  <si>
    <t>L8.017</t>
  </si>
  <si>
    <t>L8.018</t>
  </si>
  <si>
    <t>L8.019</t>
  </si>
  <si>
    <t>L8.020</t>
  </si>
  <si>
    <t>L8.021</t>
  </si>
  <si>
    <t>L8.022</t>
  </si>
  <si>
    <t>L8.024</t>
  </si>
  <si>
    <t>L8.025</t>
  </si>
  <si>
    <t>L8.026</t>
  </si>
  <si>
    <t>L8.027</t>
  </si>
  <si>
    <t>L8.028A</t>
  </si>
  <si>
    <t>L8.036</t>
  </si>
  <si>
    <t>L8.037</t>
  </si>
  <si>
    <t>L8.038</t>
  </si>
  <si>
    <t>L8.039</t>
  </si>
  <si>
    <t>L8.040</t>
  </si>
  <si>
    <t>L8.041</t>
  </si>
  <si>
    <t>L8.042</t>
  </si>
  <si>
    <t>L8.043</t>
  </si>
  <si>
    <t>L8.044</t>
  </si>
  <si>
    <t>L8.045</t>
  </si>
  <si>
    <t>L8.046</t>
  </si>
  <si>
    <t>L8.047</t>
  </si>
  <si>
    <t>L8.048</t>
  </si>
  <si>
    <t>L8.050A</t>
  </si>
  <si>
    <t>L8.050B</t>
  </si>
  <si>
    <t>L8.051</t>
  </si>
  <si>
    <t>L8.052</t>
  </si>
  <si>
    <t>L8.053</t>
  </si>
  <si>
    <t>L8.054</t>
  </si>
  <si>
    <t>L8.055</t>
  </si>
  <si>
    <t>L8.056</t>
  </si>
  <si>
    <t>L8.057</t>
  </si>
  <si>
    <t>L8.065</t>
  </si>
  <si>
    <t>25A241100442</t>
  </si>
  <si>
    <t>25A241100312</t>
  </si>
  <si>
    <t>L9.010.05</t>
  </si>
  <si>
    <t>L9.001</t>
  </si>
  <si>
    <t>L9.002</t>
  </si>
  <si>
    <t>L9.003</t>
  </si>
  <si>
    <t>L9.004</t>
  </si>
  <si>
    <t>L9.005</t>
  </si>
  <si>
    <t>L9.006</t>
  </si>
  <si>
    <t>L9.007</t>
  </si>
  <si>
    <t>L9.008</t>
  </si>
  <si>
    <t>L9.009</t>
  </si>
  <si>
    <t>L9.010</t>
  </si>
  <si>
    <t>L9.010.01</t>
  </si>
  <si>
    <t>L9.010.02</t>
  </si>
  <si>
    <t>L9.010.02A</t>
  </si>
  <si>
    <t>L9.010.03</t>
  </si>
  <si>
    <t>L9.010.04</t>
  </si>
  <si>
    <t>L9.011</t>
  </si>
  <si>
    <t>L9.012</t>
  </si>
  <si>
    <t>L9.013</t>
  </si>
  <si>
    <t>L9.014</t>
  </si>
  <si>
    <t>L9.015</t>
  </si>
  <si>
    <t>L9.016</t>
  </si>
  <si>
    <t>L9.017</t>
  </si>
  <si>
    <t>L9.018</t>
  </si>
  <si>
    <t>L9.019</t>
  </si>
  <si>
    <t>L9.020</t>
  </si>
  <si>
    <t>L9.021</t>
  </si>
  <si>
    <t>L9.022</t>
  </si>
  <si>
    <t>L9.023</t>
  </si>
  <si>
    <t>L9.024</t>
  </si>
  <si>
    <t>L9.026</t>
  </si>
  <si>
    <t>L9.027</t>
  </si>
  <si>
    <t>L9.028A</t>
  </si>
  <si>
    <t>L9.028</t>
  </si>
  <si>
    <t>LS.211125655</t>
  </si>
  <si>
    <t>24LL20221001784</t>
  </si>
  <si>
    <t>C1.024</t>
  </si>
  <si>
    <t>J1.030.2</t>
  </si>
  <si>
    <t>J1.011.03</t>
  </si>
  <si>
    <t>J1.001</t>
  </si>
  <si>
    <t>J1.002</t>
  </si>
  <si>
    <t>J1.003</t>
  </si>
  <si>
    <t>J1.004</t>
  </si>
  <si>
    <t>J1.005</t>
  </si>
  <si>
    <t>J1.006</t>
  </si>
  <si>
    <t>J1.006A</t>
  </si>
  <si>
    <t>J1.006B</t>
  </si>
  <si>
    <t>J1.007</t>
  </si>
  <si>
    <t>J1.007A</t>
  </si>
  <si>
    <t>J1.008</t>
  </si>
  <si>
    <t>J1.009</t>
  </si>
  <si>
    <t>J1.010</t>
  </si>
  <si>
    <t>J1.011</t>
  </si>
  <si>
    <t>J1.011.1</t>
  </si>
  <si>
    <t>J1.011.2</t>
  </si>
  <si>
    <t>J1.013</t>
  </si>
  <si>
    <t>J1.014</t>
  </si>
  <si>
    <t>J1.015</t>
  </si>
  <si>
    <t>J1.016</t>
  </si>
  <si>
    <t>J1.017</t>
  </si>
  <si>
    <t>J1.017A</t>
  </si>
  <si>
    <t>J1.018</t>
  </si>
  <si>
    <t>J1.019</t>
  </si>
  <si>
    <t>J1.019A</t>
  </si>
  <si>
    <t>J1.020</t>
  </si>
  <si>
    <t>J1.021</t>
  </si>
  <si>
    <t>J1.022</t>
  </si>
  <si>
    <t>J1.023</t>
  </si>
  <si>
    <t>J1.024</t>
  </si>
  <si>
    <t>J1.025</t>
  </si>
  <si>
    <t>J1.026</t>
  </si>
  <si>
    <t>J1.027</t>
  </si>
  <si>
    <t>J1.028</t>
  </si>
  <si>
    <t>J1.028A</t>
  </si>
  <si>
    <t>J1.029</t>
  </si>
  <si>
    <t>J1.030.01</t>
  </si>
  <si>
    <t>J1.030</t>
  </si>
  <si>
    <t>J1.031</t>
  </si>
  <si>
    <t>J1.032</t>
  </si>
  <si>
    <t>J1.033</t>
  </si>
  <si>
    <t>J1.034</t>
  </si>
  <si>
    <t>J1.035</t>
  </si>
  <si>
    <t>J1.036</t>
  </si>
  <si>
    <t>J1.011.3</t>
  </si>
  <si>
    <t>24A240100877</t>
  </si>
  <si>
    <t>B4.015</t>
  </si>
  <si>
    <t>24A240200722</t>
  </si>
  <si>
    <t>B4.024</t>
  </si>
  <si>
    <t>J1.009A</t>
  </si>
  <si>
    <t>L4.012</t>
  </si>
  <si>
    <t>J2.017B</t>
  </si>
  <si>
    <t>J2.001</t>
  </si>
  <si>
    <t>J2.002</t>
  </si>
  <si>
    <t>J2.003</t>
  </si>
  <si>
    <t>J2.004</t>
  </si>
  <si>
    <t>J2.005</t>
  </si>
  <si>
    <t>J2.006</t>
  </si>
  <si>
    <t>J2.007</t>
  </si>
  <si>
    <t>J2.008</t>
  </si>
  <si>
    <t>J2.009</t>
  </si>
  <si>
    <t>J2.010</t>
  </si>
  <si>
    <t>J2.011</t>
  </si>
  <si>
    <t>J2.012</t>
  </si>
  <si>
    <t>J2.013</t>
  </si>
  <si>
    <t>J2.014</t>
  </si>
  <si>
    <t>J2.015</t>
  </si>
  <si>
    <t>J2.016</t>
  </si>
  <si>
    <t>J2.018</t>
  </si>
  <si>
    <t>J2.020</t>
  </si>
  <si>
    <t>J2.021</t>
  </si>
  <si>
    <t>J2.023</t>
  </si>
  <si>
    <t>J2.024</t>
  </si>
  <si>
    <t>J2.025</t>
  </si>
  <si>
    <t>J2.026</t>
  </si>
  <si>
    <t>J2.027A</t>
  </si>
  <si>
    <t>J3.001</t>
  </si>
  <si>
    <t>24A160403105</t>
  </si>
  <si>
    <t>L7.051</t>
  </si>
  <si>
    <t>K1.001</t>
  </si>
  <si>
    <t>K1.002</t>
  </si>
  <si>
    <t>K1.003</t>
  </si>
  <si>
    <t>K1.004</t>
  </si>
  <si>
    <t>K1.005</t>
  </si>
  <si>
    <t>K1.005A</t>
  </si>
  <si>
    <t>K1.006</t>
  </si>
  <si>
    <t>K1.007</t>
  </si>
  <si>
    <t>K1.008</t>
  </si>
  <si>
    <t>K1.009</t>
  </si>
  <si>
    <t>K1.010</t>
  </si>
  <si>
    <t>K1.011</t>
  </si>
  <si>
    <t>K1.012</t>
  </si>
  <si>
    <t>K1.013</t>
  </si>
  <si>
    <t>K1.014</t>
  </si>
  <si>
    <t>K1.015</t>
  </si>
  <si>
    <t>K1.016</t>
  </si>
  <si>
    <t>K1.017</t>
  </si>
  <si>
    <t>K1.017.1</t>
  </si>
  <si>
    <t>K1.017.10</t>
  </si>
  <si>
    <t>K1.017.11</t>
  </si>
  <si>
    <t>K1.017.12</t>
  </si>
  <si>
    <t>K1.017.13</t>
  </si>
  <si>
    <t>K1.017.13.1</t>
  </si>
  <si>
    <t>K1.017.14</t>
  </si>
  <si>
    <t>K1.017.16</t>
  </si>
  <si>
    <t>K1.017.17</t>
  </si>
  <si>
    <t>K1.017.2</t>
  </si>
  <si>
    <t>K1.017.3</t>
  </si>
  <si>
    <t>K1.017.4</t>
  </si>
  <si>
    <t>K1.017.7</t>
  </si>
  <si>
    <t>K1.017.8</t>
  </si>
  <si>
    <t>K1.017.9</t>
  </si>
  <si>
    <t>K1.018</t>
  </si>
  <si>
    <t>K1.019</t>
  </si>
  <si>
    <t>K1.020</t>
  </si>
  <si>
    <t>K1.021</t>
  </si>
  <si>
    <t>K1.022</t>
  </si>
  <si>
    <t>K1.023</t>
  </si>
  <si>
    <t>K1.017.15</t>
  </si>
  <si>
    <t>K1.025</t>
  </si>
  <si>
    <t>K1.026</t>
  </si>
  <si>
    <t>K1.027.1</t>
  </si>
  <si>
    <t>K1.027.10</t>
  </si>
  <si>
    <t>K1.027.11</t>
  </si>
  <si>
    <t>K1.027.12</t>
  </si>
  <si>
    <t>K1.027.13</t>
  </si>
  <si>
    <t>K1.027.15</t>
  </si>
  <si>
    <t>K1.027.16</t>
  </si>
  <si>
    <t>K1.027.2</t>
  </si>
  <si>
    <t>K1.027.3</t>
  </si>
  <si>
    <t>K1.027.4</t>
  </si>
  <si>
    <t>K1.027.5</t>
  </si>
  <si>
    <t>K1.027.5A</t>
  </si>
  <si>
    <t>K1.027.6</t>
  </si>
  <si>
    <t>K1.027.8</t>
  </si>
  <si>
    <t>K1.027.9</t>
  </si>
  <si>
    <t>K1.028</t>
  </si>
  <si>
    <t>K1.029</t>
  </si>
  <si>
    <t>K1.030</t>
  </si>
  <si>
    <t>K1.031</t>
  </si>
  <si>
    <t>K1.032</t>
  </si>
  <si>
    <t>K1.033</t>
  </si>
  <si>
    <t>K1.034</t>
  </si>
  <si>
    <t>K1.035</t>
  </si>
  <si>
    <t>K1.036</t>
  </si>
  <si>
    <t>K1.037</t>
  </si>
  <si>
    <t>K1.038</t>
  </si>
  <si>
    <t>K1.039</t>
  </si>
  <si>
    <t>K1.040</t>
  </si>
  <si>
    <t>K1.041A</t>
  </si>
  <si>
    <t>K1.041B</t>
  </si>
  <si>
    <t>K1.042</t>
  </si>
  <si>
    <t>K1.043</t>
  </si>
  <si>
    <t>K1.044</t>
  </si>
  <si>
    <t>K1.045</t>
  </si>
  <si>
    <t>K1.046</t>
  </si>
  <si>
    <t>K1.048</t>
  </si>
  <si>
    <t>K1.049</t>
  </si>
  <si>
    <t>K1.050</t>
  </si>
  <si>
    <t>K1.051</t>
  </si>
  <si>
    <t>K1.052</t>
  </si>
  <si>
    <t>K1.053</t>
  </si>
  <si>
    <t>K1.054</t>
  </si>
  <si>
    <t>K1.056</t>
  </si>
  <si>
    <t>K2.001</t>
  </si>
  <si>
    <t>K2.002</t>
  </si>
  <si>
    <t>K2.003</t>
  </si>
  <si>
    <t>K2.004</t>
  </si>
  <si>
    <t>K2.005</t>
  </si>
  <si>
    <t>K2.006</t>
  </si>
  <si>
    <t>K2.007</t>
  </si>
  <si>
    <t>K2.008</t>
  </si>
  <si>
    <t>K2.009</t>
  </si>
  <si>
    <t>K2.010</t>
  </si>
  <si>
    <t>K2.011</t>
  </si>
  <si>
    <t>K2.012</t>
  </si>
  <si>
    <t>K2.013</t>
  </si>
  <si>
    <t>K2.014</t>
  </si>
  <si>
    <t>K2.015A</t>
  </si>
  <si>
    <t>K2.015B</t>
  </si>
  <si>
    <t>K2.016</t>
  </si>
  <si>
    <t>K2.017</t>
  </si>
  <si>
    <t>K2.018</t>
  </si>
  <si>
    <t>K2.019A</t>
  </si>
  <si>
    <t>K2.019B</t>
  </si>
  <si>
    <t>K2.020</t>
  </si>
  <si>
    <t>K2.021</t>
  </si>
  <si>
    <t>K2.022</t>
  </si>
  <si>
    <t>K2.023</t>
  </si>
  <si>
    <t>K2.024</t>
  </si>
  <si>
    <t>K2.025</t>
  </si>
  <si>
    <t>K2.026</t>
  </si>
  <si>
    <t>K2.027</t>
  </si>
  <si>
    <t>K2.028</t>
  </si>
  <si>
    <t>K2.029</t>
  </si>
  <si>
    <t>K2.030</t>
  </si>
  <si>
    <t>K2.031</t>
  </si>
  <si>
    <t>K2.032</t>
  </si>
  <si>
    <t>K2.032.1</t>
  </si>
  <si>
    <t>K2.032.10</t>
  </si>
  <si>
    <t>K2.032.11</t>
  </si>
  <si>
    <t>K2.032.12</t>
  </si>
  <si>
    <t>K2.032.13</t>
  </si>
  <si>
    <t>K2.032.14</t>
  </si>
  <si>
    <t>K2.032.15</t>
  </si>
  <si>
    <t>K2.032.16</t>
  </si>
  <si>
    <t>K2.032.2</t>
  </si>
  <si>
    <t>K2.032.3</t>
  </si>
  <si>
    <t>K2.032.4</t>
  </si>
  <si>
    <t>K2.032.5</t>
  </si>
  <si>
    <t>K2.032.6</t>
  </si>
  <si>
    <t>K2.032.7</t>
  </si>
  <si>
    <t>K2.032.8</t>
  </si>
  <si>
    <t>K2.032.9</t>
  </si>
  <si>
    <t>K2.033</t>
  </si>
  <si>
    <t>K2.034</t>
  </si>
  <si>
    <t>K2.036</t>
  </si>
  <si>
    <t>K2.037</t>
  </si>
  <si>
    <t>K2.037.1</t>
  </si>
  <si>
    <t>K2.038</t>
  </si>
  <si>
    <t>K2.039</t>
  </si>
  <si>
    <t>K2.039.1</t>
  </si>
  <si>
    <t>K2.039.10</t>
  </si>
  <si>
    <t>K2.039.11</t>
  </si>
  <si>
    <t>K2.039.12</t>
  </si>
  <si>
    <t>K2.039.13</t>
  </si>
  <si>
    <t>K2.039.14</t>
  </si>
  <si>
    <t>K2.039.15</t>
  </si>
  <si>
    <t>K2.039.16</t>
  </si>
  <si>
    <t>K2.039.17</t>
  </si>
  <si>
    <t>K2.039.2</t>
  </si>
  <si>
    <t>K2.039.3</t>
  </si>
  <si>
    <t>K2.039.4</t>
  </si>
  <si>
    <t>K2.039.6</t>
  </si>
  <si>
    <t>K2.039.7</t>
  </si>
  <si>
    <t>K2.039.8</t>
  </si>
  <si>
    <t>K2.039.9</t>
  </si>
  <si>
    <t>K2.040</t>
  </si>
  <si>
    <t>K2.041</t>
  </si>
  <si>
    <t>K2.042</t>
  </si>
  <si>
    <t>K2.043</t>
  </si>
  <si>
    <t>K2.044</t>
  </si>
  <si>
    <t>K2.045</t>
  </si>
  <si>
    <t>K2.046</t>
  </si>
  <si>
    <t>K2.047</t>
  </si>
  <si>
    <t>K2.048</t>
  </si>
  <si>
    <t>K2.049</t>
  </si>
  <si>
    <t>K2.050</t>
  </si>
  <si>
    <t>K2.051</t>
  </si>
  <si>
    <t>K2.053</t>
  </si>
  <si>
    <t>K2.054</t>
  </si>
  <si>
    <t>K2.055</t>
  </si>
  <si>
    <t>K2.056</t>
  </si>
  <si>
    <t>K2.057</t>
  </si>
  <si>
    <t>K2.058</t>
  </si>
  <si>
    <t>24A240700391</t>
  </si>
  <si>
    <t>K3.001</t>
  </si>
  <si>
    <t>K3.002</t>
  </si>
  <si>
    <t>K3.003.1</t>
  </si>
  <si>
    <t>K3.003.2</t>
  </si>
  <si>
    <t>K3.003.3</t>
  </si>
  <si>
    <t>K3.004</t>
  </si>
  <si>
    <t>K3.005</t>
  </si>
  <si>
    <t>K3.006</t>
  </si>
  <si>
    <t>K3.007</t>
  </si>
  <si>
    <t>K3.008</t>
  </si>
  <si>
    <t>K3.009</t>
  </si>
  <si>
    <t>K3.010</t>
  </si>
  <si>
    <t>K3.011</t>
  </si>
  <si>
    <t>K3.012</t>
  </si>
  <si>
    <t>K3.013</t>
  </si>
  <si>
    <t>K3.014</t>
  </si>
  <si>
    <t>K3.015</t>
  </si>
  <si>
    <t>K3.016</t>
  </si>
  <si>
    <t>K3.017</t>
  </si>
  <si>
    <t>K3.018</t>
  </si>
  <si>
    <t>K3.019</t>
  </si>
  <si>
    <t>K3.020</t>
  </si>
  <si>
    <t>K3.021</t>
  </si>
  <si>
    <t>25A240702794</t>
  </si>
  <si>
    <t>K4.001</t>
  </si>
  <si>
    <t>K4.003</t>
  </si>
  <si>
    <t>K4.004</t>
  </si>
  <si>
    <t>K4.005</t>
  </si>
  <si>
    <t>K4.006</t>
  </si>
  <si>
    <t>K4.007</t>
  </si>
  <si>
    <t>K4.008</t>
  </si>
  <si>
    <t>K4.08A</t>
  </si>
  <si>
    <t>K4.009</t>
  </si>
  <si>
    <t>K4.010</t>
  </si>
  <si>
    <t>K4.011</t>
  </si>
  <si>
    <t>K4.012</t>
  </si>
  <si>
    <t>K4.013</t>
  </si>
  <si>
    <t>K4.014</t>
  </si>
  <si>
    <t>K4.015</t>
  </si>
  <si>
    <t>K4.016</t>
  </si>
  <si>
    <t>K4.017</t>
  </si>
  <si>
    <t>K4.018</t>
  </si>
  <si>
    <t>K4.019</t>
  </si>
  <si>
    <t>K4.020</t>
  </si>
  <si>
    <t>K4.021</t>
  </si>
  <si>
    <t>K4.022</t>
  </si>
  <si>
    <t>K4.023</t>
  </si>
  <si>
    <t>K4.023A</t>
  </si>
  <si>
    <t>K4.024</t>
  </si>
  <si>
    <t>K4.025</t>
  </si>
  <si>
    <t>K4.027</t>
  </si>
  <si>
    <t>K4.028</t>
  </si>
  <si>
    <t>K4.029</t>
  </si>
  <si>
    <t>K4.030</t>
  </si>
  <si>
    <t>K4.031</t>
  </si>
  <si>
    <t>K4.032</t>
  </si>
  <si>
    <t>K4.033</t>
  </si>
  <si>
    <t>K4.034</t>
  </si>
  <si>
    <t>K4.035</t>
  </si>
  <si>
    <t>K4.036</t>
  </si>
  <si>
    <t>K4.038</t>
  </si>
  <si>
    <t>K4.039</t>
  </si>
  <si>
    <t>K4.041</t>
  </si>
  <si>
    <t>K4.042</t>
  </si>
  <si>
    <t>K4.043</t>
  </si>
  <si>
    <t>K4.044</t>
  </si>
  <si>
    <t>K4.045</t>
  </si>
  <si>
    <t>K4.046</t>
  </si>
  <si>
    <t>K4.047</t>
  </si>
  <si>
    <t>K4.048</t>
  </si>
  <si>
    <t>K4.049</t>
  </si>
  <si>
    <t>K4.050</t>
  </si>
  <si>
    <t>K4.051</t>
  </si>
  <si>
    <t>K4.052</t>
  </si>
  <si>
    <t>K4.053</t>
  </si>
  <si>
    <t>K4.054</t>
  </si>
  <si>
    <t>K4.055</t>
  </si>
  <si>
    <t>K4.056</t>
  </si>
  <si>
    <t>25A231002309</t>
  </si>
  <si>
    <t>K4.057</t>
  </si>
  <si>
    <t>K5.001</t>
  </si>
  <si>
    <t>K5.002</t>
  </si>
  <si>
    <t>K5.003</t>
  </si>
  <si>
    <t>K5.004</t>
  </si>
  <si>
    <t>K5.005</t>
  </si>
  <si>
    <t>K5.006</t>
  </si>
  <si>
    <t>K5.007</t>
  </si>
  <si>
    <t>K5.007A</t>
  </si>
  <si>
    <t>K5.008</t>
  </si>
  <si>
    <t>K5.009</t>
  </si>
  <si>
    <t>K5.010</t>
  </si>
  <si>
    <t>K5.011</t>
  </si>
  <si>
    <t>K5.012</t>
  </si>
  <si>
    <t>K5.013</t>
  </si>
  <si>
    <t>K5.014</t>
  </si>
  <si>
    <t>K5.015</t>
  </si>
  <si>
    <t>K5.016</t>
  </si>
  <si>
    <t>K5.017</t>
  </si>
  <si>
    <t>K5.018</t>
  </si>
  <si>
    <t>K5.019</t>
  </si>
  <si>
    <t>K5.020</t>
  </si>
  <si>
    <t>K5.021</t>
  </si>
  <si>
    <t>K5.022.1</t>
  </si>
  <si>
    <t>K5.022A</t>
  </si>
  <si>
    <t>K5.022B</t>
  </si>
  <si>
    <t>K5.023</t>
  </si>
  <si>
    <t>K5.024</t>
  </si>
  <si>
    <t>K5.025</t>
  </si>
  <si>
    <t>K5.026</t>
  </si>
  <si>
    <t>K5.027A</t>
  </si>
  <si>
    <t>K5.028</t>
  </si>
  <si>
    <t>K5.029</t>
  </si>
  <si>
    <t>K5.030</t>
  </si>
  <si>
    <t>K5.031</t>
  </si>
  <si>
    <t>K5.032</t>
  </si>
  <si>
    <t>22120074</t>
  </si>
  <si>
    <t>24A240100940</t>
  </si>
  <si>
    <t>24A240100471</t>
  </si>
  <si>
    <t>24A240100935</t>
  </si>
  <si>
    <t>24A240100478</t>
  </si>
  <si>
    <t>24A240100936</t>
  </si>
  <si>
    <t>24A240100934</t>
  </si>
  <si>
    <t>24A240100932</t>
  </si>
  <si>
    <t>24A240100938</t>
  </si>
  <si>
    <t>24A240100931</t>
  </si>
  <si>
    <t>24A240100939</t>
  </si>
  <si>
    <t>24A240100428</t>
  </si>
  <si>
    <t>24A240100424</t>
  </si>
  <si>
    <t>24A240100426</t>
  </si>
  <si>
    <t>24A240100430</t>
  </si>
  <si>
    <t>24A240100933</t>
  </si>
  <si>
    <t>24A240100429</t>
  </si>
  <si>
    <t>24A240100422</t>
  </si>
  <si>
    <t>24A240100896</t>
  </si>
  <si>
    <t>24A240100895</t>
  </si>
  <si>
    <t>24A240100562</t>
  </si>
  <si>
    <t>24A240100700</t>
  </si>
  <si>
    <t>24A240100694</t>
  </si>
  <si>
    <t>24A240100696</t>
  </si>
  <si>
    <t>24A240100697</t>
  </si>
  <si>
    <t>24A240100216</t>
  </si>
  <si>
    <t>24A240102323</t>
  </si>
  <si>
    <t>24A240102331</t>
  </si>
  <si>
    <t>24A240102915</t>
  </si>
  <si>
    <t>24A240102920</t>
  </si>
  <si>
    <t>24A240102687</t>
  </si>
  <si>
    <t>24A240102300</t>
  </si>
  <si>
    <t>24A240102760</t>
  </si>
  <si>
    <t>24A240102759</t>
  </si>
  <si>
    <t>24A240102752</t>
  </si>
  <si>
    <t>24A240102753</t>
  </si>
  <si>
    <t>24A240102754</t>
  </si>
  <si>
    <t>24A240102756</t>
  </si>
  <si>
    <t>24A240102779</t>
  </si>
  <si>
    <t>24A240102773</t>
  </si>
  <si>
    <t>24A240102809</t>
  </si>
  <si>
    <t>24A240100575</t>
  </si>
  <si>
    <t>24A240102550</t>
  </si>
  <si>
    <t>24A240100572</t>
  </si>
  <si>
    <t>24A240102607</t>
  </si>
  <si>
    <t>24A240102608</t>
  </si>
  <si>
    <t>24A240200969</t>
  </si>
  <si>
    <t>24A240200742</t>
  </si>
  <si>
    <t>24A240200746</t>
  </si>
  <si>
    <t>24A240100243</t>
  </si>
  <si>
    <t>24A240100248</t>
  </si>
  <si>
    <t>24A240601769</t>
  </si>
  <si>
    <t>24A240601516</t>
  </si>
  <si>
    <t>24A240600630</t>
  </si>
  <si>
    <t>24A240600629</t>
  </si>
  <si>
    <t>24A240600632</t>
  </si>
  <si>
    <t>24A240601502</t>
  </si>
  <si>
    <t>24A240702201</t>
  </si>
  <si>
    <t>24A240702206</t>
  </si>
  <si>
    <t>24A240702205</t>
  </si>
  <si>
    <t>24A240702208</t>
  </si>
  <si>
    <t>24A240702204</t>
  </si>
  <si>
    <t>24A240701992</t>
  </si>
  <si>
    <t>24A240702164</t>
  </si>
  <si>
    <t>24A240702679</t>
  </si>
  <si>
    <t>24A240702097</t>
  </si>
  <si>
    <t>25A240701778</t>
  </si>
  <si>
    <t>25A240702671</t>
  </si>
  <si>
    <t>25A240702444</t>
  </si>
  <si>
    <t>25A240702411</t>
  </si>
  <si>
    <t>25A240702445</t>
  </si>
  <si>
    <t>25A240702441</t>
  </si>
  <si>
    <t>25A240702795</t>
  </si>
  <si>
    <t>25A240702783</t>
  </si>
  <si>
    <t>25A240702485</t>
  </si>
  <si>
    <t>25A240702651</t>
  </si>
  <si>
    <t>25A240702487</t>
  </si>
  <si>
    <t>25A240702659</t>
  </si>
  <si>
    <t>25A240701716</t>
  </si>
  <si>
    <t>25A240701702</t>
  </si>
  <si>
    <t>25A240701612</t>
  </si>
  <si>
    <t>25A.241100481</t>
  </si>
  <si>
    <t>25A.241100486</t>
  </si>
  <si>
    <t>25A.241100483</t>
  </si>
  <si>
    <t>25A240701724</t>
  </si>
  <si>
    <t>25A241100984</t>
  </si>
  <si>
    <t>25A241100987</t>
  </si>
  <si>
    <t>25A241100982</t>
  </si>
  <si>
    <t>25A241100469</t>
  </si>
  <si>
    <t>25A241100470</t>
  </si>
  <si>
    <t>25A241100407</t>
  </si>
  <si>
    <t>25A241100408</t>
  </si>
  <si>
    <t>25A241100319</t>
  </si>
  <si>
    <t>25A241100915</t>
  </si>
  <si>
    <t>25A241200699</t>
  </si>
  <si>
    <t>25A241200695</t>
  </si>
  <si>
    <t>25A241200691</t>
  </si>
  <si>
    <t>24A240100423</t>
  </si>
  <si>
    <t>24A240102294</t>
  </si>
  <si>
    <t>24A240102755</t>
  </si>
  <si>
    <t>24A240102298</t>
  </si>
  <si>
    <t>24A240100262</t>
  </si>
  <si>
    <t>24A240100266</t>
  </si>
  <si>
    <t>24A240100274</t>
  </si>
  <si>
    <t>24A240100267</t>
  </si>
  <si>
    <t>24A240200552</t>
  </si>
  <si>
    <t>24A240200726</t>
  </si>
  <si>
    <t>24A240601214</t>
  </si>
  <si>
    <t>24A240600625</t>
  </si>
  <si>
    <t>24A240601003</t>
  </si>
  <si>
    <t>25A240702428</t>
  </si>
  <si>
    <t>25A240701774</t>
  </si>
  <si>
    <t>25A240701773</t>
  </si>
  <si>
    <t>25A240702121</t>
  </si>
  <si>
    <t>25A240701748</t>
  </si>
  <si>
    <t>25A240701745</t>
  </si>
  <si>
    <t>25A240702450</t>
  </si>
  <si>
    <t>25A240702442</t>
  </si>
  <si>
    <t>25A240702449</t>
  </si>
  <si>
    <t>25A240702789</t>
  </si>
  <si>
    <t>25A240702786</t>
  </si>
  <si>
    <t>25A240702790</t>
  </si>
  <si>
    <t>25A240702788</t>
  </si>
  <si>
    <t>25A240702787</t>
  </si>
  <si>
    <t>25A240702407</t>
  </si>
  <si>
    <t>25A240702497</t>
  </si>
  <si>
    <t>25A240701698</t>
  </si>
  <si>
    <t>25A241100076</t>
  </si>
  <si>
    <t>24A240100892</t>
  </si>
  <si>
    <t>24A240100894</t>
  </si>
  <si>
    <t>24A240100427</t>
  </si>
  <si>
    <t>24A240100891</t>
  </si>
  <si>
    <t>24A240100899</t>
  </si>
  <si>
    <t>24A240100898</t>
  </si>
  <si>
    <t>24A240100897</t>
  </si>
  <si>
    <t>24A240100011</t>
  </si>
  <si>
    <t>24A240100016</t>
  </si>
  <si>
    <t>24A240102326</t>
  </si>
  <si>
    <t>24A240102324</t>
  </si>
  <si>
    <t>24A240102322</t>
  </si>
  <si>
    <t>24A240102633</t>
  </si>
  <si>
    <t>24A240102634</t>
  </si>
  <si>
    <t>24A240102631</t>
  </si>
  <si>
    <t>24A240102913</t>
  </si>
  <si>
    <t>24A240102702</t>
  </si>
  <si>
    <t>24A240102297</t>
  </si>
  <si>
    <t>24A240102259</t>
  </si>
  <si>
    <t>24A240200129</t>
  </si>
  <si>
    <t>24A240200211</t>
  </si>
  <si>
    <t>24A240200217</t>
  </si>
  <si>
    <t>24A240200744</t>
  </si>
  <si>
    <t>24A240200748</t>
  </si>
  <si>
    <t>24A240601212</t>
  </si>
  <si>
    <t>24A240601505</t>
  </si>
  <si>
    <t>24A240601184</t>
  </si>
  <si>
    <t>24A240601009</t>
  </si>
  <si>
    <t>24A240601001</t>
  </si>
  <si>
    <t>24A240601010</t>
  </si>
  <si>
    <t>24A240702672</t>
  </si>
  <si>
    <t>24A240702675</t>
  </si>
  <si>
    <t>24A240702678</t>
  </si>
  <si>
    <t>24A240702677</t>
  </si>
  <si>
    <t>25A240701780</t>
  </si>
  <si>
    <t>25A240702673</t>
  </si>
  <si>
    <t>25A240702680</t>
  </si>
  <si>
    <t>25A240702448</t>
  </si>
  <si>
    <t>25A240702489</t>
  </si>
  <si>
    <t>25A240702656</t>
  </si>
  <si>
    <t>25A240702780</t>
  </si>
  <si>
    <t>25A240701703</t>
  </si>
  <si>
    <t>25A240701720</t>
  </si>
  <si>
    <t>25A240701717</t>
  </si>
  <si>
    <t>25A240701616</t>
  </si>
  <si>
    <t>25A.240701699</t>
  </si>
  <si>
    <t>25A241101486</t>
  </si>
  <si>
    <t>25A241100314</t>
  </si>
  <si>
    <t>M1.026.01</t>
  </si>
  <si>
    <t>M1.031</t>
  </si>
  <si>
    <t>M1.032</t>
  </si>
  <si>
    <t>M1.033</t>
  </si>
  <si>
    <t>M1.034</t>
  </si>
  <si>
    <t>M1.035</t>
  </si>
  <si>
    <t>M1.036</t>
  </si>
  <si>
    <t>M1.037</t>
  </si>
  <si>
    <t>M1.038</t>
  </si>
  <si>
    <t>M1.038.1</t>
  </si>
  <si>
    <t>M1.039</t>
  </si>
  <si>
    <t>M1.040</t>
  </si>
  <si>
    <t>M1.041</t>
  </si>
  <si>
    <t>M1.141000477</t>
  </si>
  <si>
    <t>24A240100876</t>
  </si>
  <si>
    <t>24A240100609</t>
  </si>
  <si>
    <t>24A240100603</t>
  </si>
  <si>
    <t>19232766</t>
  </si>
  <si>
    <t>19232767</t>
  </si>
  <si>
    <t>19232768</t>
  </si>
  <si>
    <t>231001960</t>
  </si>
  <si>
    <t>24A231002098</t>
  </si>
  <si>
    <t>24A231002099</t>
  </si>
  <si>
    <t>24A19232502</t>
  </si>
  <si>
    <t>24A19232564</t>
  </si>
  <si>
    <t>24A19232566</t>
  </si>
  <si>
    <t>24A240100477</t>
  </si>
  <si>
    <t>24A240100473</t>
  </si>
  <si>
    <t>24A240100475</t>
  </si>
  <si>
    <t>24A240100476</t>
  </si>
  <si>
    <t>24A240100474</t>
  </si>
  <si>
    <t>24A240100479</t>
  </si>
  <si>
    <t>24A240100480</t>
  </si>
  <si>
    <t>24A240100472</t>
  </si>
  <si>
    <t>24A19232522</t>
  </si>
  <si>
    <t>24A19232540</t>
  </si>
  <si>
    <t>24A19232521</t>
  </si>
  <si>
    <t>24A240100937</t>
  </si>
  <si>
    <t>24A19232513</t>
  </si>
  <si>
    <t>24A19232501</t>
  </si>
  <si>
    <t>24A0100208</t>
  </si>
  <si>
    <t>24A19232575</t>
  </si>
  <si>
    <t>24A19232576</t>
  </si>
  <si>
    <t>24A19232595</t>
  </si>
  <si>
    <t>24A19232588</t>
  </si>
  <si>
    <t>24A19232590</t>
  </si>
  <si>
    <t>24A240100763</t>
  </si>
  <si>
    <t>24A240100764</t>
  </si>
  <si>
    <t>24A240100761</t>
  </si>
  <si>
    <t>24A240100210</t>
  </si>
  <si>
    <t>24A240100206</t>
  </si>
  <si>
    <t>24A240100878</t>
  </si>
  <si>
    <t>24A240100215</t>
  </si>
  <si>
    <t>24A240100217</t>
  </si>
  <si>
    <t>24A240102707</t>
  </si>
  <si>
    <t>24A240102708</t>
  </si>
  <si>
    <t>24A240102721</t>
  </si>
  <si>
    <t>24A240100866</t>
  </si>
  <si>
    <t>24A240100576</t>
  </si>
  <si>
    <t>24A240100580</t>
  </si>
  <si>
    <t>24A240100574</t>
  </si>
  <si>
    <t>24A240100573</t>
  </si>
  <si>
    <t>24A240100673</t>
  </si>
  <si>
    <t>24A240200688</t>
  </si>
  <si>
    <t>24A240200655</t>
  </si>
  <si>
    <t>24A240200690</t>
  </si>
  <si>
    <t>24A240200689</t>
  </si>
  <si>
    <t>24A240100045</t>
  </si>
  <si>
    <t>24A240200682</t>
  </si>
  <si>
    <t>24A240200526</t>
  </si>
  <si>
    <t>24A240100247</t>
  </si>
  <si>
    <t>24A240100246</t>
  </si>
  <si>
    <t>24A240601754</t>
  </si>
  <si>
    <t>24A240601751</t>
  </si>
  <si>
    <t>24A240601431</t>
  </si>
  <si>
    <t>24A240601437</t>
  </si>
  <si>
    <t>24A240200727</t>
  </si>
  <si>
    <t>24A240601309</t>
  </si>
  <si>
    <t>24A240601079</t>
  </si>
  <si>
    <t>24A240601080</t>
  </si>
  <si>
    <t>24A240601519</t>
  </si>
  <si>
    <t>24A240601513</t>
  </si>
  <si>
    <t>24A240601216</t>
  </si>
  <si>
    <t>24A240601211</t>
  </si>
  <si>
    <t>24A240601390</t>
  </si>
  <si>
    <t>24A240701979</t>
  </si>
  <si>
    <t>24A240702112</t>
  </si>
  <si>
    <t>24A240700397</t>
  </si>
  <si>
    <t>25A240702419</t>
  </si>
  <si>
    <t>25A240702416</t>
  </si>
  <si>
    <t>25A240702415</t>
  </si>
  <si>
    <t>25A240702721</t>
  </si>
  <si>
    <t>25A240702793</t>
  </si>
  <si>
    <t>24A240100043</t>
  </si>
  <si>
    <t>19232796</t>
  </si>
  <si>
    <t>19219893</t>
  </si>
  <si>
    <t>25A240702798</t>
  </si>
  <si>
    <t>25A240701709</t>
  </si>
  <si>
    <t>25A240701712</t>
  </si>
  <si>
    <t>25A240702760</t>
  </si>
  <si>
    <t>25A240702751</t>
  </si>
  <si>
    <t>25A240701719</t>
  </si>
  <si>
    <t>25A241100485</t>
  </si>
  <si>
    <t>25A241100495</t>
  </si>
  <si>
    <t>25A241100870</t>
  </si>
  <si>
    <t>25A241100313</t>
  </si>
  <si>
    <t>25A241100316</t>
  </si>
  <si>
    <t>25A241100317</t>
  </si>
  <si>
    <t>25A241100927</t>
  </si>
  <si>
    <t>25A241100452</t>
  </si>
  <si>
    <t>25A241200697</t>
  </si>
  <si>
    <t>N2.001</t>
  </si>
  <si>
    <t>N2.007</t>
  </si>
  <si>
    <t>N2.008</t>
  </si>
  <si>
    <t>N2.009</t>
  </si>
  <si>
    <t>N2.011</t>
  </si>
  <si>
    <t>N2.012</t>
  </si>
  <si>
    <t>N2.013</t>
  </si>
  <si>
    <t>N2.014</t>
  </si>
  <si>
    <t>N2.002</t>
  </si>
  <si>
    <t>N2.003</t>
  </si>
  <si>
    <t>N2.004</t>
  </si>
  <si>
    <t>N2.005</t>
  </si>
  <si>
    <t>N2.006</t>
  </si>
  <si>
    <t>M2.075A</t>
  </si>
  <si>
    <t>M2.001</t>
  </si>
  <si>
    <t>M2.001.1</t>
  </si>
  <si>
    <t>M2.141000481</t>
  </si>
  <si>
    <t>M2.001.2</t>
  </si>
  <si>
    <t>M2.001.3</t>
  </si>
  <si>
    <t>M2.001.4</t>
  </si>
  <si>
    <t>M2.001.5</t>
  </si>
  <si>
    <t>M2.002</t>
  </si>
  <si>
    <t>M2.003</t>
  </si>
  <si>
    <t>M2.004</t>
  </si>
  <si>
    <t>M2.005</t>
  </si>
  <si>
    <t>M2.006</t>
  </si>
  <si>
    <t>M2.007</t>
  </si>
  <si>
    <t>M2.008</t>
  </si>
  <si>
    <t>M2.009</t>
  </si>
  <si>
    <t>M2.010</t>
  </si>
  <si>
    <t>M2.011</t>
  </si>
  <si>
    <t>M2.011A</t>
  </si>
  <si>
    <t>M2.012</t>
  </si>
  <si>
    <t>M2.013</t>
  </si>
  <si>
    <t>M2.014</t>
  </si>
  <si>
    <t>M2.015</t>
  </si>
  <si>
    <t>M2.016</t>
  </si>
  <si>
    <t>M2.017</t>
  </si>
  <si>
    <t>M2.018</t>
  </si>
  <si>
    <t>M2.019</t>
  </si>
  <si>
    <t>M2.020</t>
  </si>
  <si>
    <t>M2.021</t>
  </si>
  <si>
    <t>M2.022</t>
  </si>
  <si>
    <t>M2.023</t>
  </si>
  <si>
    <t>M2.024</t>
  </si>
  <si>
    <t>M2.025</t>
  </si>
  <si>
    <t>M2.026</t>
  </si>
  <si>
    <t>M2.027</t>
  </si>
  <si>
    <t>M2.028A</t>
  </si>
  <si>
    <t>M2.029</t>
  </si>
  <si>
    <t>M2.030</t>
  </si>
  <si>
    <t>M2.030A</t>
  </si>
  <si>
    <t>M2.031</t>
  </si>
  <si>
    <t>M2.032</t>
  </si>
  <si>
    <t>M2.033</t>
  </si>
  <si>
    <t>M2.035</t>
  </si>
  <si>
    <t>M2.036</t>
  </si>
  <si>
    <t>M2.037</t>
  </si>
  <si>
    <t>M2.037A</t>
  </si>
  <si>
    <t>M2.038</t>
  </si>
  <si>
    <t>M2.039</t>
  </si>
  <si>
    <t>M2.040</t>
  </si>
  <si>
    <t>M2.041</t>
  </si>
  <si>
    <t>M2.041A</t>
  </si>
  <si>
    <t>M2.043</t>
  </si>
  <si>
    <t>M2.043A</t>
  </si>
  <si>
    <t>M2.044</t>
  </si>
  <si>
    <t>M2.044A</t>
  </si>
  <si>
    <t>M2.045</t>
  </si>
  <si>
    <t>M2.046</t>
  </si>
  <si>
    <t>M2.047</t>
  </si>
  <si>
    <t>M2.048</t>
  </si>
  <si>
    <t>M2.89A</t>
  </si>
  <si>
    <t>M2.049</t>
  </si>
  <si>
    <t>M2.050</t>
  </si>
  <si>
    <t>M2.051</t>
  </si>
  <si>
    <t>M2.052</t>
  </si>
  <si>
    <t>M2.053</t>
  </si>
  <si>
    <t>M2.053.1</t>
  </si>
  <si>
    <t>M2.053.2</t>
  </si>
  <si>
    <t>M2.053.3</t>
  </si>
  <si>
    <t>M2.053.4</t>
  </si>
  <si>
    <t>M2.053.5</t>
  </si>
  <si>
    <t>M2.054</t>
  </si>
  <si>
    <t>M2.055</t>
  </si>
  <si>
    <t>M2.056</t>
  </si>
  <si>
    <t>M2.056A</t>
  </si>
  <si>
    <t>M2.057</t>
  </si>
  <si>
    <t>M2.058</t>
  </si>
  <si>
    <t>M2.059</t>
  </si>
  <si>
    <t>M2.060</t>
  </si>
  <si>
    <t>M2.061</t>
  </si>
  <si>
    <t>M2.062</t>
  </si>
  <si>
    <t>M2.063</t>
  </si>
  <si>
    <t>M2.064</t>
  </si>
  <si>
    <t>M2.064A</t>
  </si>
  <si>
    <t>M2.065</t>
  </si>
  <si>
    <t>M2.066</t>
  </si>
  <si>
    <t>M2.070</t>
  </si>
  <si>
    <t>M2.071</t>
  </si>
  <si>
    <t>M2.072</t>
  </si>
  <si>
    <t>M2.073</t>
  </si>
  <si>
    <t>M2.074</t>
  </si>
  <si>
    <t>M2.075</t>
  </si>
  <si>
    <t>M2.076</t>
  </si>
  <si>
    <t>M2.077</t>
  </si>
  <si>
    <t>M2.078</t>
  </si>
  <si>
    <t>M2.078A</t>
  </si>
  <si>
    <t>M2.079A</t>
  </si>
  <si>
    <t>M2.079B</t>
  </si>
  <si>
    <t>M2.080</t>
  </si>
  <si>
    <t>M2.080A</t>
  </si>
  <si>
    <t>M2.081</t>
  </si>
  <si>
    <t>M2.081A</t>
  </si>
  <si>
    <t>M2.082</t>
  </si>
  <si>
    <t>M2.083</t>
  </si>
  <si>
    <t>M2.086</t>
  </si>
  <si>
    <t>M2.211134927</t>
  </si>
  <si>
    <t>M2.160402119</t>
  </si>
  <si>
    <t>N1.028</t>
  </si>
  <si>
    <t>N2.008a</t>
  </si>
  <si>
    <t>19232640</t>
  </si>
  <si>
    <t>19232622</t>
  </si>
  <si>
    <t>N1.001</t>
  </si>
  <si>
    <t>N1.002</t>
  </si>
  <si>
    <t>N1.003</t>
  </si>
  <si>
    <t>N1.004</t>
  </si>
  <si>
    <t>N1.005</t>
  </si>
  <si>
    <t>N1.006</t>
  </si>
  <si>
    <t>N1.007</t>
  </si>
  <si>
    <t>N1.008</t>
  </si>
  <si>
    <t>N1.009</t>
  </si>
  <si>
    <t>N1.010</t>
  </si>
  <si>
    <t>N1.011</t>
  </si>
  <si>
    <t>N1.012</t>
  </si>
  <si>
    <t>N1.014</t>
  </si>
  <si>
    <t>N1.015</t>
  </si>
  <si>
    <t>N1.016</t>
  </si>
  <si>
    <t>N1.016A</t>
  </si>
  <si>
    <t>N1.017</t>
  </si>
  <si>
    <t>N1.018</t>
  </si>
  <si>
    <t>N1.019</t>
  </si>
  <si>
    <t>N1.020</t>
  </si>
  <si>
    <t>N1.021</t>
  </si>
  <si>
    <t>N1.022</t>
  </si>
  <si>
    <t>N1.023</t>
  </si>
  <si>
    <t>N1.024</t>
  </si>
  <si>
    <t>N1.025</t>
  </si>
  <si>
    <t>N1.026</t>
  </si>
  <si>
    <t>N1.027</t>
  </si>
  <si>
    <t>160400496</t>
  </si>
  <si>
    <t>Z1.001</t>
  </si>
  <si>
    <t>25A241200361</t>
  </si>
  <si>
    <t>Z1.002</t>
  </si>
  <si>
    <t>25A241200362</t>
  </si>
  <si>
    <t>Z1.003</t>
  </si>
  <si>
    <t>25A241200370</t>
  </si>
  <si>
    <t>Z1.004</t>
  </si>
  <si>
    <t>Z1.005</t>
  </si>
  <si>
    <t>25A241200363</t>
  </si>
  <si>
    <t>Z1.006</t>
  </si>
  <si>
    <t>25A241200360</t>
  </si>
  <si>
    <t>Z1.007</t>
  </si>
  <si>
    <t>Z1.009</t>
  </si>
  <si>
    <t>Z1.010</t>
  </si>
  <si>
    <t>25A241200368</t>
  </si>
  <si>
    <t>Z1.012</t>
  </si>
  <si>
    <t>Z1.013</t>
  </si>
  <si>
    <t>Z1.014</t>
  </si>
  <si>
    <t>25A241200164</t>
  </si>
  <si>
    <t>Z1.015</t>
  </si>
  <si>
    <t>Z1.016.01</t>
  </si>
  <si>
    <t>Z1.016.02</t>
  </si>
  <si>
    <t>Z1.016.03</t>
  </si>
  <si>
    <t>Z1.016.04</t>
  </si>
  <si>
    <t>Z1.016.05</t>
  </si>
  <si>
    <t>Z1.016.06</t>
  </si>
  <si>
    <t>Z1.016.07</t>
  </si>
  <si>
    <t>Z1.016.08</t>
  </si>
  <si>
    <t>Z1.016.09</t>
  </si>
  <si>
    <t>Z1.017</t>
  </si>
  <si>
    <t>25A241200365</t>
  </si>
  <si>
    <t>Z1.018</t>
  </si>
  <si>
    <t>Z1.019</t>
  </si>
  <si>
    <t>Z1.020</t>
  </si>
  <si>
    <t>Z1.021</t>
  </si>
  <si>
    <t>25A241200369</t>
  </si>
  <si>
    <t>Z1.023</t>
  </si>
  <si>
    <t>Z1.024</t>
  </si>
  <si>
    <t>Z1.025</t>
  </si>
  <si>
    <t>Z1.026.01</t>
  </si>
  <si>
    <t>Z1.026.10</t>
  </si>
  <si>
    <t>Z1.026.11</t>
  </si>
  <si>
    <t>Z1.026.12</t>
  </si>
  <si>
    <t>Z1.026.14</t>
  </si>
  <si>
    <t>Z1.026.02</t>
  </si>
  <si>
    <t>Z1.026.03</t>
  </si>
  <si>
    <t>Z1.026.04</t>
  </si>
  <si>
    <t>Z1.026.05</t>
  </si>
  <si>
    <t>Z1.026.06</t>
  </si>
  <si>
    <t>Z1.026.07</t>
  </si>
  <si>
    <t>Z1.026.08</t>
  </si>
  <si>
    <t>Z1.026.09</t>
  </si>
  <si>
    <t>Z1.026A</t>
  </si>
  <si>
    <t>Z1.027</t>
  </si>
  <si>
    <t>Z1.028</t>
  </si>
  <si>
    <t>Z1.029B</t>
  </si>
  <si>
    <t>Z1.030</t>
  </si>
  <si>
    <t>Z1.031</t>
  </si>
  <si>
    <t>Z1.032</t>
  </si>
  <si>
    <t>25A241200175</t>
  </si>
  <si>
    <t>Z1.033</t>
  </si>
  <si>
    <t>Z1.034</t>
  </si>
  <si>
    <t>Z1.035</t>
  </si>
  <si>
    <t>25A241200171</t>
  </si>
  <si>
    <t>Z1.035A</t>
  </si>
  <si>
    <t>Z1.036</t>
  </si>
  <si>
    <t>Z1.036.10</t>
  </si>
  <si>
    <t>Z1.036.12</t>
  </si>
  <si>
    <t>Z1.036.02</t>
  </si>
  <si>
    <t>Z1.036.03</t>
  </si>
  <si>
    <t>Z1.036.04</t>
  </si>
  <si>
    <t>Z1.036.05</t>
  </si>
  <si>
    <t>Z1.036.06</t>
  </si>
  <si>
    <t>Z1.036.07</t>
  </si>
  <si>
    <t>z1.036.8</t>
  </si>
  <si>
    <t>Z1.036.09</t>
  </si>
  <si>
    <t>Z1.036.09A</t>
  </si>
  <si>
    <t>Z1.036.11</t>
  </si>
  <si>
    <t>Z1.037</t>
  </si>
  <si>
    <t>25A241200178</t>
  </si>
  <si>
    <t>Z1.038</t>
  </si>
  <si>
    <t>Z1.039A</t>
  </si>
  <si>
    <t>Z1.039B</t>
  </si>
  <si>
    <t>Z1.040</t>
  </si>
  <si>
    <t>Z1.041</t>
  </si>
  <si>
    <t>Z1.042</t>
  </si>
  <si>
    <t>Z1.043</t>
  </si>
  <si>
    <t>Z1.044</t>
  </si>
  <si>
    <t>Z1.045</t>
  </si>
  <si>
    <t>Z1.046</t>
  </si>
  <si>
    <t>Z1.029</t>
  </si>
  <si>
    <t>Z1.047</t>
  </si>
  <si>
    <t>Z1.048</t>
  </si>
  <si>
    <t>Z1.049</t>
  </si>
  <si>
    <t>Z1.050</t>
  </si>
  <si>
    <t>Z1.051</t>
  </si>
  <si>
    <t>Z1.052</t>
  </si>
  <si>
    <t>Z1.053</t>
  </si>
  <si>
    <t>Z1.054</t>
  </si>
  <si>
    <t>Z1.055</t>
  </si>
  <si>
    <t>Z1.056</t>
  </si>
  <si>
    <t>Z1.057</t>
  </si>
  <si>
    <t>Z1.058</t>
  </si>
  <si>
    <t>Z1.059</t>
  </si>
  <si>
    <t>Z1.060</t>
  </si>
  <si>
    <t>Z1.061</t>
  </si>
  <si>
    <t>Z1.061A</t>
  </si>
  <si>
    <t>Z1.061B</t>
  </si>
  <si>
    <t>Z1.063</t>
  </si>
  <si>
    <t>Z1.064</t>
  </si>
  <si>
    <t>Z1.065</t>
  </si>
  <si>
    <t>Z1.068</t>
  </si>
  <si>
    <t>Z1.069</t>
  </si>
  <si>
    <t>Z1.070</t>
  </si>
  <si>
    <t>Z1.071</t>
  </si>
  <si>
    <t>Z1.072</t>
  </si>
  <si>
    <t>Z1.073</t>
  </si>
  <si>
    <t>Z1.074</t>
  </si>
  <si>
    <t>Z1.075</t>
  </si>
  <si>
    <t>Z1.076</t>
  </si>
  <si>
    <t>Z1.077</t>
  </si>
  <si>
    <t>Z1.078</t>
  </si>
  <si>
    <t>Z1.078.1</t>
  </si>
  <si>
    <t>Z1.079</t>
  </si>
  <si>
    <t>Z1.080</t>
  </si>
  <si>
    <t>Z1.081</t>
  </si>
  <si>
    <t>Z1.082</t>
  </si>
  <si>
    <t>Z1.083</t>
  </si>
  <si>
    <t>Z1.084</t>
  </si>
  <si>
    <t>Z1.084B</t>
  </si>
  <si>
    <t>Z1.085</t>
  </si>
  <si>
    <t>Z1.085A</t>
  </si>
  <si>
    <t>Z1.086</t>
  </si>
  <si>
    <t>Z1.087</t>
  </si>
  <si>
    <t>Z1.088</t>
  </si>
  <si>
    <t>Z1.089</t>
  </si>
  <si>
    <t>Z1.090</t>
  </si>
  <si>
    <t>Z1.090A</t>
  </si>
  <si>
    <t>Z2.004A</t>
  </si>
  <si>
    <t>24A19232541</t>
  </si>
  <si>
    <t>24A240100324</t>
  </si>
  <si>
    <t>Z1.038A</t>
  </si>
  <si>
    <t>25A241100468</t>
  </si>
  <si>
    <t>Z2.001</t>
  </si>
  <si>
    <t>Z2.002.01</t>
  </si>
  <si>
    <t>Z2.002.10</t>
  </si>
  <si>
    <t>Z2.002.11</t>
  </si>
  <si>
    <t>Z2.002.12</t>
  </si>
  <si>
    <t>Z2.002.13</t>
  </si>
  <si>
    <t>Z2.002.14</t>
  </si>
  <si>
    <t>Z2.002.15</t>
  </si>
  <si>
    <t>Z2.002.16</t>
  </si>
  <si>
    <t>Z2.002.17</t>
  </si>
  <si>
    <t>Z2.002.19</t>
  </si>
  <si>
    <t>Z2.002</t>
  </si>
  <si>
    <t>Z2.002.02</t>
  </si>
  <si>
    <t>Z2.002.20</t>
  </si>
  <si>
    <t>Z2.002.21</t>
  </si>
  <si>
    <t>Z2.002.22</t>
  </si>
  <si>
    <t>Z2.002.24</t>
  </si>
  <si>
    <t>Z2.002.26</t>
  </si>
  <si>
    <t>Z2.002.27</t>
  </si>
  <si>
    <t>Z2.002.28</t>
  </si>
  <si>
    <t>Z2.002.03</t>
  </si>
  <si>
    <t>Z2.002.30</t>
  </si>
  <si>
    <t>Z2.002.31</t>
  </si>
  <si>
    <t>Z2.002.32</t>
  </si>
  <si>
    <t>Z2.002.33</t>
  </si>
  <si>
    <t>Z2.002.34</t>
  </si>
  <si>
    <t>Z2.002.35</t>
  </si>
  <si>
    <t>Z2.002.36</t>
  </si>
  <si>
    <t>Z2.002.37</t>
  </si>
  <si>
    <t>Z2.002.37A</t>
  </si>
  <si>
    <t>Z2.002.38</t>
  </si>
  <si>
    <t>Z2.002.39</t>
  </si>
  <si>
    <t>Z2.002.04</t>
  </si>
  <si>
    <t>Z2.002.40</t>
  </si>
  <si>
    <t>Z2.002.41</t>
  </si>
  <si>
    <t>Z2.002.05</t>
  </si>
  <si>
    <t>Z2.002.06</t>
  </si>
  <si>
    <t>Z2.002.07</t>
  </si>
  <si>
    <t>Z2.002.08</t>
  </si>
  <si>
    <t>Z2.002.09</t>
  </si>
  <si>
    <t>Z2.003</t>
  </si>
  <si>
    <t>Z2.004</t>
  </si>
  <si>
    <t>Z2.005</t>
  </si>
  <si>
    <t>Z2.006</t>
  </si>
  <si>
    <t>Z2.007</t>
  </si>
  <si>
    <t>Z2.008</t>
  </si>
  <si>
    <t>Z2.009</t>
  </si>
  <si>
    <t>Z2.010</t>
  </si>
  <si>
    <t>Z2.011</t>
  </si>
  <si>
    <t>Z2.012</t>
  </si>
  <si>
    <t>Z2.013</t>
  </si>
  <si>
    <t>Z2.014</t>
  </si>
  <si>
    <t>Z2.015</t>
  </si>
  <si>
    <t>Z2.016</t>
  </si>
  <si>
    <t>Z2.017</t>
  </si>
  <si>
    <t>Z2.017A</t>
  </si>
  <si>
    <t>Z2.018</t>
  </si>
  <si>
    <t>Z2.019</t>
  </si>
  <si>
    <t>Z2.020</t>
  </si>
  <si>
    <t>Z2.021</t>
  </si>
  <si>
    <t>Z2.022</t>
  </si>
  <si>
    <t>Z2.023</t>
  </si>
  <si>
    <t>Z2.023.01</t>
  </si>
  <si>
    <t>Z2.023.10</t>
  </si>
  <si>
    <t>Z2.023.11</t>
  </si>
  <si>
    <t>Z2.023.11A</t>
  </si>
  <si>
    <t>Z2.023.13</t>
  </si>
  <si>
    <t>Z2.023.14</t>
  </si>
  <si>
    <t>Z2.023.14A</t>
  </si>
  <si>
    <t>Z2.023.15</t>
  </si>
  <si>
    <t>Z2.023.16</t>
  </si>
  <si>
    <t>Z2.023.17</t>
  </si>
  <si>
    <t>Z2.023.18</t>
  </si>
  <si>
    <t>Z2.023.19</t>
  </si>
  <si>
    <t>Z2.023.02</t>
  </si>
  <si>
    <t>Z2.023.20</t>
  </si>
  <si>
    <t>Z2.023.21</t>
  </si>
  <si>
    <t>Z2.023.21A</t>
  </si>
  <si>
    <t>Z2.023.22</t>
  </si>
  <si>
    <t>Z2.023.23</t>
  </si>
  <si>
    <t>Z2.023.24</t>
  </si>
  <si>
    <t>Z2.023.25</t>
  </si>
  <si>
    <t>Z2.023.26</t>
  </si>
  <si>
    <t>Z2.023.27</t>
  </si>
  <si>
    <t>Z2.023.28</t>
  </si>
  <si>
    <t>Z2.023.03</t>
  </si>
  <si>
    <t>Z2.023.31</t>
  </si>
  <si>
    <t>Z2.023.32</t>
  </si>
  <si>
    <t>Z2.023.33</t>
  </si>
  <si>
    <t>Z2.023.34</t>
  </si>
  <si>
    <t>Z2.023.35</t>
  </si>
  <si>
    <t>Z2.023.36</t>
  </si>
  <si>
    <t>Z2.023.37</t>
  </si>
  <si>
    <t>Z2.023.38</t>
  </si>
  <si>
    <t>Z2.023.39</t>
  </si>
  <si>
    <t>Z2.023.04A</t>
  </si>
  <si>
    <t>Z2.023.40</t>
  </si>
  <si>
    <t>Z2.023.40B</t>
  </si>
  <si>
    <t>Z2.023.41</t>
  </si>
  <si>
    <t>Z2.023.42</t>
  </si>
  <si>
    <t>Z2.023.43</t>
  </si>
  <si>
    <t>Z2.023.44</t>
  </si>
  <si>
    <t>Z2.023.05</t>
  </si>
  <si>
    <t>Z2.023.06</t>
  </si>
  <si>
    <t>Z2.023.07</t>
  </si>
  <si>
    <t>Z2.023.08</t>
  </si>
  <si>
    <t>Z2.023.08A</t>
  </si>
  <si>
    <t>Z2.023.08B</t>
  </si>
  <si>
    <t>Z2.023.09</t>
  </si>
  <si>
    <t>Z2.025</t>
  </si>
  <si>
    <t>Z2.026</t>
  </si>
  <si>
    <t>Z2.026A</t>
  </si>
  <si>
    <t>Z2.027</t>
  </si>
  <si>
    <t>Z2.028</t>
  </si>
  <si>
    <t>Z2.029</t>
  </si>
  <si>
    <t>Z2.030</t>
  </si>
  <si>
    <t>Z2.031</t>
  </si>
  <si>
    <t>Z2.032</t>
  </si>
  <si>
    <t>Z2.033</t>
  </si>
  <si>
    <t>Z2.034A</t>
  </si>
  <si>
    <t>Z2.034</t>
  </si>
  <si>
    <t>Z2.035</t>
  </si>
  <si>
    <t>Z2.036</t>
  </si>
  <si>
    <t>Z2.037</t>
  </si>
  <si>
    <t>25A241200367</t>
  </si>
  <si>
    <t>Z2.039</t>
  </si>
  <si>
    <t>Z2.040</t>
  </si>
  <si>
    <t>Z2.040A</t>
  </si>
  <si>
    <t>Z2.041</t>
  </si>
  <si>
    <t>25A241200173</t>
  </si>
  <si>
    <t>Z2.043</t>
  </si>
  <si>
    <t>Z2.044</t>
  </si>
  <si>
    <t>Z2.044.01</t>
  </si>
  <si>
    <t>Z2.044.10</t>
  </si>
  <si>
    <t>25A241200180</t>
  </si>
  <si>
    <t>Z2.044.11</t>
  </si>
  <si>
    <t>25A241200176</t>
  </si>
  <si>
    <t>Z2.044.12</t>
  </si>
  <si>
    <t>Z2.044.12A</t>
  </si>
  <si>
    <t>Z2.044.13</t>
  </si>
  <si>
    <t>25A241200172</t>
  </si>
  <si>
    <t>Z2.044.13A</t>
  </si>
  <si>
    <t>Z2.044.14</t>
  </si>
  <si>
    <t>Z2.044.02</t>
  </si>
  <si>
    <t>25A241200174</t>
  </si>
  <si>
    <t>Z2.044.03</t>
  </si>
  <si>
    <t>Z2.044.04</t>
  </si>
  <si>
    <t>Z2.044.05</t>
  </si>
  <si>
    <t>Z2.044.06</t>
  </si>
  <si>
    <t>Z2.044.07</t>
  </si>
  <si>
    <t>25A241200179</t>
  </si>
  <si>
    <t>Z2.044.09</t>
  </si>
  <si>
    <t>Z2.045</t>
  </si>
  <si>
    <t>Z2.046</t>
  </si>
  <si>
    <t>Z2.047</t>
  </si>
  <si>
    <t>Z2.048</t>
  </si>
  <si>
    <t>Z2.048.01</t>
  </si>
  <si>
    <t>Z2.048.02</t>
  </si>
  <si>
    <t>Z2.049</t>
  </si>
  <si>
    <t>Z2.050</t>
  </si>
  <si>
    <t>Z2.051</t>
  </si>
  <si>
    <t>Z2.052</t>
  </si>
  <si>
    <t>Z2.053</t>
  </si>
  <si>
    <t>Z2.054</t>
  </si>
  <si>
    <t>Z2.055</t>
  </si>
  <si>
    <t>Z2.056</t>
  </si>
  <si>
    <t>Z2.057</t>
  </si>
  <si>
    <t>Z2.058</t>
  </si>
  <si>
    <t>Z2.059</t>
  </si>
  <si>
    <t>Z2.060</t>
  </si>
  <si>
    <t>Z2.061</t>
  </si>
  <si>
    <t>Z2.062</t>
  </si>
  <si>
    <t>Z2.063</t>
  </si>
  <si>
    <t>Z2.064</t>
  </si>
  <si>
    <t>Z2.065</t>
  </si>
  <si>
    <t>Z2.066</t>
  </si>
  <si>
    <t>Z2.067</t>
  </si>
  <si>
    <t>Z2.068</t>
  </si>
  <si>
    <t>Z2.069</t>
  </si>
  <si>
    <t>Z2.070</t>
  </si>
  <si>
    <t>Z2.071</t>
  </si>
  <si>
    <t>Z2.072</t>
  </si>
  <si>
    <t>Z2.072.01</t>
  </si>
  <si>
    <t>Z2.073</t>
  </si>
  <si>
    <t>22120162</t>
  </si>
  <si>
    <t>19219896</t>
  </si>
  <si>
    <t>Z2.023.04</t>
  </si>
  <si>
    <t>T1.001</t>
  </si>
  <si>
    <t>T1.002B</t>
  </si>
  <si>
    <t>T1.003</t>
  </si>
  <si>
    <t>T1.003.02</t>
  </si>
  <si>
    <t>T1.004</t>
  </si>
  <si>
    <t>T1.005</t>
  </si>
  <si>
    <t>T1.006</t>
  </si>
  <si>
    <t>T1.008</t>
  </si>
  <si>
    <t>T1.009</t>
  </si>
  <si>
    <t>T1.010</t>
  </si>
  <si>
    <t>T1.011</t>
  </si>
  <si>
    <t>T1.012</t>
  </si>
  <si>
    <t>T1.013</t>
  </si>
  <si>
    <t>T1.014</t>
  </si>
  <si>
    <t>T1.014.01</t>
  </si>
  <si>
    <t>T1.014.02</t>
  </si>
  <si>
    <t>T1.014.03</t>
  </si>
  <si>
    <t>T1.014.04</t>
  </si>
  <si>
    <t>T1.014.05</t>
  </si>
  <si>
    <t>T1.015</t>
  </si>
  <si>
    <t>T2.001</t>
  </si>
  <si>
    <t>T2.003</t>
  </si>
  <si>
    <t>T2.003.01</t>
  </si>
  <si>
    <t>T2.003.02</t>
  </si>
  <si>
    <t>T2.003.03</t>
  </si>
  <si>
    <t>T2.004</t>
  </si>
  <si>
    <t>T2.005</t>
  </si>
  <si>
    <t>S1.001</t>
  </si>
  <si>
    <t>S1.002</t>
  </si>
  <si>
    <t>S1.003</t>
  </si>
  <si>
    <t>S1.004</t>
  </si>
  <si>
    <t>S1.005</t>
  </si>
  <si>
    <t>S1.006</t>
  </si>
  <si>
    <t>S1.007</t>
  </si>
  <si>
    <t>S1.009A</t>
  </si>
  <si>
    <t>S1.009B</t>
  </si>
  <si>
    <t>S1.010</t>
  </si>
  <si>
    <t>S1.011</t>
  </si>
  <si>
    <t>S1.013</t>
  </si>
  <si>
    <t>S1.014</t>
  </si>
  <si>
    <t>S1.015</t>
  </si>
  <si>
    <t>S1.016</t>
  </si>
  <si>
    <t>S1.016A</t>
  </si>
  <si>
    <t>S1.018</t>
  </si>
  <si>
    <t>S1.019</t>
  </si>
  <si>
    <t>S1.020</t>
  </si>
  <si>
    <t>S1.020A</t>
  </si>
  <si>
    <t>S1.021</t>
  </si>
  <si>
    <t>S1.022</t>
  </si>
  <si>
    <t>S1.023</t>
  </si>
  <si>
    <t>S1.024</t>
  </si>
  <si>
    <t>S1.025</t>
  </si>
  <si>
    <t>S1.026</t>
  </si>
  <si>
    <t>S1.027</t>
  </si>
  <si>
    <t>S1.028</t>
  </si>
  <si>
    <t>S1.029</t>
  </si>
  <si>
    <t>S1.030</t>
  </si>
  <si>
    <t>S1.031</t>
  </si>
  <si>
    <t>S1.032</t>
  </si>
  <si>
    <t>S1.033</t>
  </si>
  <si>
    <t>S1.034</t>
  </si>
  <si>
    <t>S1.035</t>
  </si>
  <si>
    <t>S1.036</t>
  </si>
  <si>
    <t>S1.037</t>
  </si>
  <si>
    <t>S1.038</t>
  </si>
  <si>
    <t>S1.039</t>
  </si>
  <si>
    <t>S1.040</t>
  </si>
  <si>
    <t>S1.041</t>
  </si>
  <si>
    <t>S1.042</t>
  </si>
  <si>
    <t>S1.043</t>
  </si>
  <si>
    <t>S1.044</t>
  </si>
  <si>
    <t>S1.045</t>
  </si>
  <si>
    <t>S1.046</t>
  </si>
  <si>
    <t>S1.047</t>
  </si>
  <si>
    <t>S1.048</t>
  </si>
  <si>
    <t>S1.049</t>
  </si>
  <si>
    <t>S1.050</t>
  </si>
  <si>
    <t>S1.051</t>
  </si>
  <si>
    <t>S1.052</t>
  </si>
  <si>
    <t>S1.053</t>
  </si>
  <si>
    <t>S1.056</t>
  </si>
  <si>
    <t>S1.057</t>
  </si>
  <si>
    <t>S1.058</t>
  </si>
  <si>
    <t>S1.060</t>
  </si>
  <si>
    <t>S1.061</t>
  </si>
  <si>
    <t>S1.062</t>
  </si>
  <si>
    <t>S1.063</t>
  </si>
  <si>
    <t>S1.064</t>
  </si>
  <si>
    <t>S1.065</t>
  </si>
  <si>
    <t>S1.066</t>
  </si>
  <si>
    <t>S1.068</t>
  </si>
  <si>
    <t>S1.070</t>
  </si>
  <si>
    <t>S1.071</t>
  </si>
  <si>
    <t>S1.072</t>
  </si>
  <si>
    <t>S1.073</t>
  </si>
  <si>
    <t>S1.075</t>
  </si>
  <si>
    <t>S1.077</t>
  </si>
  <si>
    <t>S1.078</t>
  </si>
  <si>
    <t>S1.079</t>
  </si>
  <si>
    <t>S1.080</t>
  </si>
  <si>
    <t>S1.923</t>
  </si>
  <si>
    <t>S1.923B</t>
  </si>
  <si>
    <t>S2.000</t>
  </si>
  <si>
    <t>S2.001</t>
  </si>
  <si>
    <t>S2.002</t>
  </si>
  <si>
    <t>S2.003</t>
  </si>
  <si>
    <t>S2.004</t>
  </si>
  <si>
    <t>S2.005</t>
  </si>
  <si>
    <t>S2.006</t>
  </si>
  <si>
    <t>S2.007</t>
  </si>
  <si>
    <t>S2.008</t>
  </si>
  <si>
    <t>S2.009</t>
  </si>
  <si>
    <t>S2.010</t>
  </si>
  <si>
    <t>S2.011</t>
  </si>
  <si>
    <t>S2.012</t>
  </si>
  <si>
    <t>S2.014</t>
  </si>
  <si>
    <t>S2.015</t>
  </si>
  <si>
    <t>S2.016</t>
  </si>
  <si>
    <t>S2.017</t>
  </si>
  <si>
    <t>S2.018</t>
  </si>
  <si>
    <t>S2.019</t>
  </si>
  <si>
    <t>S2.020</t>
  </si>
  <si>
    <t>S2.021</t>
  </si>
  <si>
    <t>24A240200021</t>
  </si>
  <si>
    <t>S2.023</t>
  </si>
  <si>
    <t>S2.024</t>
  </si>
  <si>
    <t>S2.025</t>
  </si>
  <si>
    <t>S2.026</t>
  </si>
  <si>
    <t>S2.027A</t>
  </si>
  <si>
    <t>S2.027B</t>
  </si>
  <si>
    <t>S2.027C</t>
  </si>
  <si>
    <t>S2.028</t>
  </si>
  <si>
    <t>S2.028A</t>
  </si>
  <si>
    <t>S2.029A</t>
  </si>
  <si>
    <t>S2.029B</t>
  </si>
  <si>
    <t>S2.029C</t>
  </si>
  <si>
    <t>S2.016A</t>
  </si>
  <si>
    <t>S2.030.01</t>
  </si>
  <si>
    <t>S2.030.02</t>
  </si>
  <si>
    <t>S2.031</t>
  </si>
  <si>
    <t>S2.032</t>
  </si>
  <si>
    <t>S2.033</t>
  </si>
  <si>
    <t>S2.034</t>
  </si>
  <si>
    <t>S2.035</t>
  </si>
  <si>
    <t>S2.036</t>
  </si>
  <si>
    <t>S2.037</t>
  </si>
  <si>
    <t>S2.038A</t>
  </si>
  <si>
    <t>S2.038B</t>
  </si>
  <si>
    <t>S2.039</t>
  </si>
  <si>
    <t>S2.040</t>
  </si>
  <si>
    <t>S2.041</t>
  </si>
  <si>
    <t>S2.042</t>
  </si>
  <si>
    <t>S2.043</t>
  </si>
  <si>
    <t>S2.044</t>
  </si>
  <si>
    <t>R1.001</t>
  </si>
  <si>
    <t>R1.002</t>
  </si>
  <si>
    <t>R1.003</t>
  </si>
  <si>
    <t>R1.004</t>
  </si>
  <si>
    <t>R1.005</t>
  </si>
  <si>
    <t>R1.006</t>
  </si>
  <si>
    <t>R1.006A</t>
  </si>
  <si>
    <t>R1.007</t>
  </si>
  <si>
    <t>R1.008</t>
  </si>
  <si>
    <t>R1.009</t>
  </si>
  <si>
    <t>R1.011</t>
  </si>
  <si>
    <t>R1.012</t>
  </si>
  <si>
    <t>R1.013</t>
  </si>
  <si>
    <t>R1.014</t>
  </si>
  <si>
    <t>R1.015</t>
  </si>
  <si>
    <t>R1.016</t>
  </si>
  <si>
    <t>R1.017</t>
  </si>
  <si>
    <t>R1.018</t>
  </si>
  <si>
    <t>R1.019</t>
  </si>
  <si>
    <t>R1.020</t>
  </si>
  <si>
    <t>R1.021</t>
  </si>
  <si>
    <t>R1.022</t>
  </si>
  <si>
    <t>R1.023</t>
  </si>
  <si>
    <t>R1.024</t>
  </si>
  <si>
    <t>R1.025</t>
  </si>
  <si>
    <t>R1.026</t>
  </si>
  <si>
    <t>R1.027</t>
  </si>
  <si>
    <t>R1.028</t>
  </si>
  <si>
    <t>R1.029</t>
  </si>
  <si>
    <t>R1.030</t>
  </si>
  <si>
    <t>R1.031</t>
  </si>
  <si>
    <t>R1.032</t>
  </si>
  <si>
    <t>R1.033</t>
  </si>
  <si>
    <t>R1.034</t>
  </si>
  <si>
    <t>R1.035</t>
  </si>
  <si>
    <t>R1.036</t>
  </si>
  <si>
    <t>R1.049</t>
  </si>
  <si>
    <t>R1.039</t>
  </si>
  <si>
    <t>R1.040</t>
  </si>
  <si>
    <t>R1.041</t>
  </si>
  <si>
    <t>R1.042</t>
  </si>
  <si>
    <t>R1.043</t>
  </si>
  <si>
    <t>R1.044</t>
  </si>
  <si>
    <t>R1.045</t>
  </si>
  <si>
    <t>R1.046</t>
  </si>
  <si>
    <t>R1.047</t>
  </si>
  <si>
    <t>R1.048</t>
  </si>
  <si>
    <t>R1.050</t>
  </si>
  <si>
    <t>R1.051</t>
  </si>
  <si>
    <t>R1.052</t>
  </si>
  <si>
    <t>R1.053</t>
  </si>
  <si>
    <t>R1.054</t>
  </si>
  <si>
    <t>R1.055</t>
  </si>
  <si>
    <t>R1.056</t>
  </si>
  <si>
    <t>R1.057</t>
  </si>
  <si>
    <t>R1.058</t>
  </si>
  <si>
    <t>R1.060</t>
  </si>
  <si>
    <t>R1.061</t>
  </si>
  <si>
    <t>R1.062</t>
  </si>
  <si>
    <t>R1.063</t>
  </si>
  <si>
    <t>R1.064</t>
  </si>
  <si>
    <t>R1.065</t>
  </si>
  <si>
    <t>R1.066</t>
  </si>
  <si>
    <t>R1.066.01</t>
  </si>
  <si>
    <t>R1.066.11</t>
  </si>
  <si>
    <t>R1.066.12</t>
  </si>
  <si>
    <t>R1.066.13</t>
  </si>
  <si>
    <t>R1.066.14</t>
  </si>
  <si>
    <t>R1.066.15</t>
  </si>
  <si>
    <t>R1.066.16</t>
  </si>
  <si>
    <t>R1.066.17</t>
  </si>
  <si>
    <t>R1.066.18</t>
  </si>
  <si>
    <t>R1.066.19</t>
  </si>
  <si>
    <t>R1.066.02</t>
  </si>
  <si>
    <t>R1.066.20</t>
  </si>
  <si>
    <t>R1.066.21</t>
  </si>
  <si>
    <t>R1.066.22</t>
  </si>
  <si>
    <t>R1.066.23</t>
  </si>
  <si>
    <t>R1.066.23A</t>
  </si>
  <si>
    <t>R1.066.24</t>
  </si>
  <si>
    <t>R1.066.25</t>
  </si>
  <si>
    <t>R1.066.27</t>
  </si>
  <si>
    <t>R1.066.28</t>
  </si>
  <si>
    <t>R1.066.29</t>
  </si>
  <si>
    <t>R1.066.03</t>
  </si>
  <si>
    <t>R1.066.30</t>
  </si>
  <si>
    <t>R1.066.31</t>
  </si>
  <si>
    <t>R1.066.32</t>
  </si>
  <si>
    <t>R1.066.33</t>
  </si>
  <si>
    <t>R1.066.33A</t>
  </si>
  <si>
    <t>R1.066.34</t>
  </si>
  <si>
    <t>R1.066.34A</t>
  </si>
  <si>
    <t>R1.066.35</t>
  </si>
  <si>
    <t>R1.066.36</t>
  </si>
  <si>
    <t>R1.066.37</t>
  </si>
  <si>
    <t>R1.066.38</t>
  </si>
  <si>
    <t>R1.066.39</t>
  </si>
  <si>
    <t>R1.066.04</t>
  </si>
  <si>
    <t>R1.066.42</t>
  </si>
  <si>
    <t>R1.066.44</t>
  </si>
  <si>
    <t>R1.066.45</t>
  </si>
  <si>
    <t>R1.066.46</t>
  </si>
  <si>
    <t>R1.066.47</t>
  </si>
  <si>
    <t>R1.066.48</t>
  </si>
  <si>
    <t>R1.066.49</t>
  </si>
  <si>
    <t>R1.066.05</t>
  </si>
  <si>
    <t>R1.066.50</t>
  </si>
  <si>
    <t>R1.066.51</t>
  </si>
  <si>
    <t>R1.066.52</t>
  </si>
  <si>
    <t>R1.066.53</t>
  </si>
  <si>
    <t>R1.066.55</t>
  </si>
  <si>
    <t>R1.066.56</t>
  </si>
  <si>
    <t>R1.066.57</t>
  </si>
  <si>
    <t>R1.066.58</t>
  </si>
  <si>
    <t>R1.066.59</t>
  </si>
  <si>
    <t>R1.066.06</t>
  </si>
  <si>
    <t>R1.066.6A</t>
  </si>
  <si>
    <t>R1.066.60</t>
  </si>
  <si>
    <t>R1.066.61</t>
  </si>
  <si>
    <t>R1.066.63</t>
  </si>
  <si>
    <t>R1.066.64</t>
  </si>
  <si>
    <t>R1.066.65</t>
  </si>
  <si>
    <t>R1.066.66</t>
  </si>
  <si>
    <t>R1.066.67</t>
  </si>
  <si>
    <t>R1.066.68</t>
  </si>
  <si>
    <t>R1.066.69</t>
  </si>
  <si>
    <t>R1.066.07</t>
  </si>
  <si>
    <t>R1.066.70</t>
  </si>
  <si>
    <t>R1.066.08</t>
  </si>
  <si>
    <t>R1.066.8A</t>
  </si>
  <si>
    <t>R1.066.09</t>
  </si>
  <si>
    <t>R1.067</t>
  </si>
  <si>
    <t>R1.068</t>
  </si>
  <si>
    <t>R1.069</t>
  </si>
  <si>
    <t>R1.070</t>
  </si>
  <si>
    <t>R1.071</t>
  </si>
  <si>
    <t>R1.072</t>
  </si>
  <si>
    <t>R1.073</t>
  </si>
  <si>
    <t>R1.074</t>
  </si>
  <si>
    <t>R1.075</t>
  </si>
  <si>
    <t>R1.076</t>
  </si>
  <si>
    <t>R1.077</t>
  </si>
  <si>
    <t>R1.078</t>
  </si>
  <si>
    <t>R1.079</t>
  </si>
  <si>
    <t>R1.080</t>
  </si>
  <si>
    <t>R1.081</t>
  </si>
  <si>
    <t>R1.081.01</t>
  </si>
  <si>
    <t>R1.082</t>
  </si>
  <si>
    <t>R1.083</t>
  </si>
  <si>
    <t>R1.084</t>
  </si>
  <si>
    <t>R1.085</t>
  </si>
  <si>
    <t>R1.085.01</t>
  </si>
  <si>
    <t>R1.085.10</t>
  </si>
  <si>
    <t>R1.085.11</t>
  </si>
  <si>
    <t>R1.085.12</t>
  </si>
  <si>
    <t>R1.085.13</t>
  </si>
  <si>
    <t>R1.085.14</t>
  </si>
  <si>
    <t>R1.085.15</t>
  </si>
  <si>
    <t>R1.085.15A</t>
  </si>
  <si>
    <t>R1.085.16</t>
  </si>
  <si>
    <t>R1.085.17</t>
  </si>
  <si>
    <t>R1.085.18</t>
  </si>
  <si>
    <t>R1.085.19</t>
  </si>
  <si>
    <t>R1.085.02</t>
  </si>
  <si>
    <t>R1.085.21</t>
  </si>
  <si>
    <t>R1.085.02A</t>
  </si>
  <si>
    <t>R1.085.04</t>
  </si>
  <si>
    <t>R1.085.05</t>
  </si>
  <si>
    <t>R1.085.06</t>
  </si>
  <si>
    <t>R1.085.07</t>
  </si>
  <si>
    <t>R1.085.08</t>
  </si>
  <si>
    <t>R1.085.09</t>
  </si>
  <si>
    <t>R1.086</t>
  </si>
  <si>
    <t>R1.087</t>
  </si>
  <si>
    <t>R1.088</t>
  </si>
  <si>
    <t>R1.089</t>
  </si>
  <si>
    <t>R1.090</t>
  </si>
  <si>
    <t>R1.091</t>
  </si>
  <si>
    <t>R1.092</t>
  </si>
  <si>
    <t>R1.093</t>
  </si>
  <si>
    <t>R1.094</t>
  </si>
  <si>
    <t>R1.095</t>
  </si>
  <si>
    <t>R1.096</t>
  </si>
  <si>
    <t>R1.096.01</t>
  </si>
  <si>
    <t>R1.096.02</t>
  </si>
  <si>
    <t>R1.096.03</t>
  </si>
  <si>
    <t>R1.096.03C</t>
  </si>
  <si>
    <t>R1.096.04</t>
  </si>
  <si>
    <t>R1.096.06</t>
  </si>
  <si>
    <t>R1.097</t>
  </si>
  <si>
    <t>R1.098</t>
  </si>
  <si>
    <t>R1.099</t>
  </si>
  <si>
    <t>R1.099A</t>
  </si>
  <si>
    <t>R1.100</t>
  </si>
  <si>
    <t>R1.101</t>
  </si>
  <si>
    <t>R1.102</t>
  </si>
  <si>
    <t>R1.103</t>
  </si>
  <si>
    <t>R1.104</t>
  </si>
  <si>
    <t>R1.105</t>
  </si>
  <si>
    <t>R1.106</t>
  </si>
  <si>
    <t>R1.107</t>
  </si>
  <si>
    <t>R1.108</t>
  </si>
  <si>
    <t>R1.109</t>
  </si>
  <si>
    <t>R1.110</t>
  </si>
  <si>
    <t>R1.111</t>
  </si>
  <si>
    <t>R1.112</t>
  </si>
  <si>
    <t>R1.112.01</t>
  </si>
  <si>
    <t>R1.113</t>
  </si>
  <si>
    <t>R1.114</t>
  </si>
  <si>
    <t>R1.115</t>
  </si>
  <si>
    <t>R1.116</t>
  </si>
  <si>
    <t>R1.117</t>
  </si>
  <si>
    <t>R1.118</t>
  </si>
  <si>
    <t>R1.118.03</t>
  </si>
  <si>
    <t>R1.118.02</t>
  </si>
  <si>
    <t>R1.118.01</t>
  </si>
  <si>
    <t>R1.078A</t>
  </si>
  <si>
    <t>19234604</t>
  </si>
  <si>
    <t>R2.028</t>
  </si>
  <si>
    <t>R2.060A</t>
  </si>
  <si>
    <t>R2.001</t>
  </si>
  <si>
    <t>R2.002</t>
  </si>
  <si>
    <t>R2.003</t>
  </si>
  <si>
    <t>R2.004</t>
  </si>
  <si>
    <t>R2.005</t>
  </si>
  <si>
    <t>R2.005A</t>
  </si>
  <si>
    <t>R2.006</t>
  </si>
  <si>
    <t>R2.008</t>
  </si>
  <si>
    <t>R2.009</t>
  </si>
  <si>
    <t>R2.010</t>
  </si>
  <si>
    <t>R2.011</t>
  </si>
  <si>
    <t>R2.013</t>
  </si>
  <si>
    <t>R2.014</t>
  </si>
  <si>
    <t>R2.015</t>
  </si>
  <si>
    <t>R2.016</t>
  </si>
  <si>
    <t>R2.018</t>
  </si>
  <si>
    <t>R2.020</t>
  </si>
  <si>
    <t>R2.020.01</t>
  </si>
  <si>
    <t>R2.020.02</t>
  </si>
  <si>
    <t>R2.020.03</t>
  </si>
  <si>
    <t>R2.021</t>
  </si>
  <si>
    <t>R2.022</t>
  </si>
  <si>
    <t>R2.023</t>
  </si>
  <si>
    <t>R2.027</t>
  </si>
  <si>
    <t>R2.027A</t>
  </si>
  <si>
    <t>R2.029</t>
  </si>
  <si>
    <t>R2.030</t>
  </si>
  <si>
    <t>R2.032</t>
  </si>
  <si>
    <t>R2.033</t>
  </si>
  <si>
    <t>R2.033.01</t>
  </si>
  <si>
    <t>R2.034</t>
  </si>
  <si>
    <t>R2.035</t>
  </si>
  <si>
    <t>R2.036</t>
  </si>
  <si>
    <t>R2.037</t>
  </si>
  <si>
    <t>R2.038</t>
  </si>
  <si>
    <t>R2.039</t>
  </si>
  <si>
    <t>R2.040</t>
  </si>
  <si>
    <t>R2.041</t>
  </si>
  <si>
    <t>R2.042</t>
  </si>
  <si>
    <t>R2.042A</t>
  </si>
  <si>
    <t>R2.043</t>
  </si>
  <si>
    <t>R2.044</t>
  </si>
  <si>
    <t>R2.045</t>
  </si>
  <si>
    <t>R2.046</t>
  </si>
  <si>
    <t>R2.047</t>
  </si>
  <si>
    <t>R2.048</t>
  </si>
  <si>
    <t>R2.049</t>
  </si>
  <si>
    <t>R2.050</t>
  </si>
  <si>
    <t>R2.053</t>
  </si>
  <si>
    <t>R2.054</t>
  </si>
  <si>
    <t>R2.055</t>
  </si>
  <si>
    <t>R2.056</t>
  </si>
  <si>
    <t>R2.057</t>
  </si>
  <si>
    <t>R2.060</t>
  </si>
  <si>
    <t>R2.061</t>
  </si>
  <si>
    <t>R2.061.01</t>
  </si>
  <si>
    <t>R2.061.01A</t>
  </si>
  <si>
    <t>R2.061.02</t>
  </si>
  <si>
    <t>R2.061.03</t>
  </si>
  <si>
    <t>R2.061.05</t>
  </si>
  <si>
    <t>R2.061.06</t>
  </si>
  <si>
    <t>R2.061.07</t>
  </si>
  <si>
    <t>R2.061.08</t>
  </si>
  <si>
    <t>R2.061.10</t>
  </si>
  <si>
    <t>R2.062</t>
  </si>
  <si>
    <t>R2.064</t>
  </si>
  <si>
    <t>R2.066</t>
  </si>
  <si>
    <t>R2.066A</t>
  </si>
  <si>
    <t>R2.061.04</t>
  </si>
  <si>
    <t>R2.067</t>
  </si>
  <si>
    <t>R2.068</t>
  </si>
  <si>
    <t>R2.069</t>
  </si>
  <si>
    <t>R2.071</t>
  </si>
  <si>
    <t>R2.072</t>
  </si>
  <si>
    <t>R2.072.01</t>
  </si>
  <si>
    <t>R2.073</t>
  </si>
  <si>
    <t>R2.074</t>
  </si>
  <si>
    <t>R2.075</t>
  </si>
  <si>
    <t>R2.076</t>
  </si>
  <si>
    <t>R2.077</t>
  </si>
  <si>
    <t>R2.078</t>
  </si>
  <si>
    <t>R2.079</t>
  </si>
  <si>
    <t>R1.079A</t>
  </si>
  <si>
    <t>R2.080A</t>
  </si>
  <si>
    <t>R2.081</t>
  </si>
  <si>
    <t>R2.082</t>
  </si>
  <si>
    <t>R2.083</t>
  </si>
  <si>
    <t>X1.001</t>
  </si>
  <si>
    <t>X1.002</t>
  </si>
  <si>
    <t>X1.003</t>
  </si>
  <si>
    <t>X1.004</t>
  </si>
  <si>
    <t>X1.04.01</t>
  </si>
  <si>
    <t>X1.005</t>
  </si>
  <si>
    <t>X1.006</t>
  </si>
  <si>
    <t>X1.007</t>
  </si>
  <si>
    <t>X1.008</t>
  </si>
  <si>
    <t>X1.009</t>
  </si>
  <si>
    <t>X1.010</t>
  </si>
  <si>
    <t>X1.011</t>
  </si>
  <si>
    <t>X1.012</t>
  </si>
  <si>
    <t>X1.013</t>
  </si>
  <si>
    <t>X1.014</t>
  </si>
  <si>
    <t>X1.015</t>
  </si>
  <si>
    <t>X1.016</t>
  </si>
  <si>
    <t>X1.016.01</t>
  </si>
  <si>
    <t>X1.016.01A</t>
  </si>
  <si>
    <t>X1.016.02</t>
  </si>
  <si>
    <t>X1.016.02A</t>
  </si>
  <si>
    <t>X1.016.03</t>
  </si>
  <si>
    <t>X1.016.3A</t>
  </si>
  <si>
    <t>X1.016.04</t>
  </si>
  <si>
    <t>X1.016.05</t>
  </si>
  <si>
    <t>X1.016.06</t>
  </si>
  <si>
    <t>X1.016.07</t>
  </si>
  <si>
    <t>X1.017</t>
  </si>
  <si>
    <t>X1.017.01</t>
  </si>
  <si>
    <t>X1.017.02</t>
  </si>
  <si>
    <t>X1.018</t>
  </si>
  <si>
    <t>X1.018A</t>
  </si>
  <si>
    <t>X1.019</t>
  </si>
  <si>
    <t>X1.019.01</t>
  </si>
  <si>
    <t>X1.019.11</t>
  </si>
  <si>
    <t>X1.019.12</t>
  </si>
  <si>
    <t>X1.019.13</t>
  </si>
  <si>
    <t>X1.019.14</t>
  </si>
  <si>
    <t>X1.019.15</t>
  </si>
  <si>
    <t>X1.019.02</t>
  </si>
  <si>
    <t>X1.019.03</t>
  </si>
  <si>
    <t>X1.019.04</t>
  </si>
  <si>
    <t>X1.019.05</t>
  </si>
  <si>
    <t>X1.019.06</t>
  </si>
  <si>
    <t>X1.019.07</t>
  </si>
  <si>
    <t>X1.019.08</t>
  </si>
  <si>
    <t>X1.019.09</t>
  </si>
  <si>
    <t>X1.020</t>
  </si>
  <si>
    <t>X1.020A</t>
  </si>
  <si>
    <t>X1.020.01a</t>
  </si>
  <si>
    <t>X1.020.01</t>
  </si>
  <si>
    <t>X1.020.12</t>
  </si>
  <si>
    <t>X1.020.13</t>
  </si>
  <si>
    <t>X1.020.14</t>
  </si>
  <si>
    <t>X1.020.15</t>
  </si>
  <si>
    <t>X1.020.16</t>
  </si>
  <si>
    <t>X1.020.16.01</t>
  </si>
  <si>
    <t>X1.020.02</t>
  </si>
  <si>
    <t>X1.020.03</t>
  </si>
  <si>
    <t>X1.020.04</t>
  </si>
  <si>
    <t>X1.020.05</t>
  </si>
  <si>
    <t>X1.020.06</t>
  </si>
  <si>
    <t>X1.020.07</t>
  </si>
  <si>
    <t>X1.020.08</t>
  </si>
  <si>
    <t>X1.020.09</t>
  </si>
  <si>
    <t>X1.021</t>
  </si>
  <si>
    <t>X1.022</t>
  </si>
  <si>
    <t>X1.023</t>
  </si>
  <si>
    <t>X1.023.01</t>
  </si>
  <si>
    <t>X1.023.10</t>
  </si>
  <si>
    <t>X1.023.11</t>
  </si>
  <si>
    <t>X1.023.12</t>
  </si>
  <si>
    <t>X1.023.12A</t>
  </si>
  <si>
    <t>X1.023.13</t>
  </si>
  <si>
    <t>X1.023.13A</t>
  </si>
  <si>
    <t>X1.023.14</t>
  </si>
  <si>
    <t>X1.023.15</t>
  </si>
  <si>
    <t>X1.023.17</t>
  </si>
  <si>
    <t>X1.023.02</t>
  </si>
  <si>
    <t>X1.023.03</t>
  </si>
  <si>
    <t>X1.023.04B</t>
  </si>
  <si>
    <t>X1.023.05</t>
  </si>
  <si>
    <t>X1.023.06</t>
  </si>
  <si>
    <t>X1.023.07</t>
  </si>
  <si>
    <t>X1.023.08</t>
  </si>
  <si>
    <t>X1.023.09</t>
  </si>
  <si>
    <t>X1.024</t>
  </si>
  <si>
    <t>X1.025</t>
  </si>
  <si>
    <t>X1.026</t>
  </si>
  <si>
    <t>X1.027</t>
  </si>
  <si>
    <t>X1.029</t>
  </si>
  <si>
    <t>X1.030</t>
  </si>
  <si>
    <t>X1.031</t>
  </si>
  <si>
    <t>X1.032</t>
  </si>
  <si>
    <t>X1.033</t>
  </si>
  <si>
    <t>X1.034</t>
  </si>
  <si>
    <t>X1.035</t>
  </si>
  <si>
    <t>X1.036</t>
  </si>
  <si>
    <t>X1.037</t>
  </si>
  <si>
    <t>X1.037A</t>
  </si>
  <si>
    <t>X1.038</t>
  </si>
  <si>
    <t>X1.038.02</t>
  </si>
  <si>
    <t>X1.038.03</t>
  </si>
  <si>
    <t>X1.039</t>
  </si>
  <si>
    <t>X1.040</t>
  </si>
  <si>
    <t>X1.040.01</t>
  </si>
  <si>
    <t>X1.041</t>
  </si>
  <si>
    <t>X1.042</t>
  </si>
  <si>
    <t>X1.042.01</t>
  </si>
  <si>
    <t>X1.042.02</t>
  </si>
  <si>
    <t>X1.042.03</t>
  </si>
  <si>
    <t>X1.043</t>
  </si>
  <si>
    <t>X1.043A</t>
  </si>
  <si>
    <t>X1.044</t>
  </si>
  <si>
    <t>X1.020.06a</t>
  </si>
  <si>
    <t>24A240200027</t>
  </si>
  <si>
    <t>X2.001</t>
  </si>
  <si>
    <t>X2.002</t>
  </si>
  <si>
    <t>X2.003</t>
  </si>
  <si>
    <t>X2.004</t>
  </si>
  <si>
    <t>X2.005</t>
  </si>
  <si>
    <t>X2.006</t>
  </si>
  <si>
    <t>X2.007</t>
  </si>
  <si>
    <t>X2.008</t>
  </si>
  <si>
    <t>X2.009</t>
  </si>
  <si>
    <t>X2.010</t>
  </si>
  <si>
    <t>X2.011</t>
  </si>
  <si>
    <t>X2.012</t>
  </si>
  <si>
    <t>X2.013</t>
  </si>
  <si>
    <t>X2.013A</t>
  </si>
  <si>
    <t>X2.014</t>
  </si>
  <si>
    <t>X2.015</t>
  </si>
  <si>
    <t>X2.017</t>
  </si>
  <si>
    <t>X2.018</t>
  </si>
  <si>
    <t>X2.019</t>
  </si>
  <si>
    <t>X2.020</t>
  </si>
  <si>
    <t>X2.021</t>
  </si>
  <si>
    <t>X2.022</t>
  </si>
  <si>
    <t>X2.023</t>
  </si>
  <si>
    <t>X2.024</t>
  </si>
  <si>
    <t>X2.025</t>
  </si>
  <si>
    <t>X2.026</t>
  </si>
  <si>
    <t>X2.027</t>
  </si>
  <si>
    <t>X2.028</t>
  </si>
  <si>
    <t>O2.031.02</t>
  </si>
  <si>
    <t>24A240102973</t>
  </si>
  <si>
    <t>X2.061.11</t>
  </si>
  <si>
    <t>X2.066.6B</t>
  </si>
  <si>
    <t>Y1.017A</t>
  </si>
  <si>
    <t>Y1.001</t>
  </si>
  <si>
    <t>Y1.024</t>
  </si>
  <si>
    <t>Y1.002</t>
  </si>
  <si>
    <t>Y1.003</t>
  </si>
  <si>
    <t>Y1.004</t>
  </si>
  <si>
    <t>Y1.005</t>
  </si>
  <si>
    <t>Y1.006</t>
  </si>
  <si>
    <t>Y1.007</t>
  </si>
  <si>
    <t>Y1.008</t>
  </si>
  <si>
    <t>Y1.08A</t>
  </si>
  <si>
    <t>Y1.08B</t>
  </si>
  <si>
    <t>Y1.009</t>
  </si>
  <si>
    <t>Y1.010</t>
  </si>
  <si>
    <t>Y1.011</t>
  </si>
  <si>
    <t>Y1.012</t>
  </si>
  <si>
    <t>Y1.013</t>
  </si>
  <si>
    <t>Y1.014</t>
  </si>
  <si>
    <t>Y1.014A</t>
  </si>
  <si>
    <t>Y1.015</t>
  </si>
  <si>
    <t>Y1.015.01</t>
  </si>
  <si>
    <t>Y1.016</t>
  </si>
  <si>
    <t>Y1.017</t>
  </si>
  <si>
    <t>Y1.018</t>
  </si>
  <si>
    <t>Y1.019</t>
  </si>
  <si>
    <t>Y1.021</t>
  </si>
  <si>
    <t>Y1.022</t>
  </si>
  <si>
    <t>Y1.023</t>
  </si>
  <si>
    <t>2304003481</t>
  </si>
  <si>
    <t>24A240200936</t>
  </si>
  <si>
    <t>24A240601473</t>
  </si>
  <si>
    <t>24A240600638</t>
  </si>
  <si>
    <t>24A240601176</t>
  </si>
  <si>
    <t>24A240601654</t>
  </si>
  <si>
    <t>25A241100465</t>
  </si>
  <si>
    <t>O1.001a</t>
  </si>
  <si>
    <t>O1.002</t>
  </si>
  <si>
    <t>O1.003</t>
  </si>
  <si>
    <t>O1.004</t>
  </si>
  <si>
    <t>O1.005</t>
  </si>
  <si>
    <t>O1.006</t>
  </si>
  <si>
    <t>O1.007</t>
  </si>
  <si>
    <t>O1.008</t>
  </si>
  <si>
    <t>O1.009</t>
  </si>
  <si>
    <t>O1.010</t>
  </si>
  <si>
    <t>O1.011</t>
  </si>
  <si>
    <t>O1.012</t>
  </si>
  <si>
    <t>O1.013</t>
  </si>
  <si>
    <t>O1.014</t>
  </si>
  <si>
    <t>O1.015</t>
  </si>
  <si>
    <t>O1.016</t>
  </si>
  <si>
    <t>O1.016.01</t>
  </si>
  <si>
    <t>O1.016.02</t>
  </si>
  <si>
    <t>O1.016.03</t>
  </si>
  <si>
    <t>O1.016.04</t>
  </si>
  <si>
    <t>O1.016.05</t>
  </si>
  <si>
    <t>O1.016.06</t>
  </si>
  <si>
    <t>O1.016.07</t>
  </si>
  <si>
    <t>O1.016.08</t>
  </si>
  <si>
    <t>O1.016.09</t>
  </si>
  <si>
    <t>O1.016.10</t>
  </si>
  <si>
    <t>O1.017</t>
  </si>
  <si>
    <t>O1.017A</t>
  </si>
  <si>
    <t>O1.018</t>
  </si>
  <si>
    <t>O1.019</t>
  </si>
  <si>
    <t>O1.021</t>
  </si>
  <si>
    <t>O1.022</t>
  </si>
  <si>
    <t>O1.023</t>
  </si>
  <si>
    <t>O1.024</t>
  </si>
  <si>
    <t>O1.025</t>
  </si>
  <si>
    <t>O1.026</t>
  </si>
  <si>
    <t>O1.027</t>
  </si>
  <si>
    <t>O1.028</t>
  </si>
  <si>
    <t>O1.029</t>
  </si>
  <si>
    <t>O1.030</t>
  </si>
  <si>
    <t>O1.031</t>
  </si>
  <si>
    <t>O1.032</t>
  </si>
  <si>
    <t>O1.033</t>
  </si>
  <si>
    <t>O1.034</t>
  </si>
  <si>
    <t>O1.035</t>
  </si>
  <si>
    <t>O1.036</t>
  </si>
  <si>
    <t>O1.037</t>
  </si>
  <si>
    <t>O1.038</t>
  </si>
  <si>
    <t>O1.039</t>
  </si>
  <si>
    <t>O1.040</t>
  </si>
  <si>
    <t>O1.040.01</t>
  </si>
  <si>
    <t>O1.040.05</t>
  </si>
  <si>
    <t>O1.040.10</t>
  </si>
  <si>
    <t>25A241200846</t>
  </si>
  <si>
    <t>O1.040.12</t>
  </si>
  <si>
    <t>25A241200487</t>
  </si>
  <si>
    <t>O1.040.02</t>
  </si>
  <si>
    <t>O1.040.02B</t>
  </si>
  <si>
    <t>25A241200850</t>
  </si>
  <si>
    <t>O1.040.03</t>
  </si>
  <si>
    <t>O1.040.04</t>
  </si>
  <si>
    <t>O1.040.06</t>
  </si>
  <si>
    <t>O1.040.07</t>
  </si>
  <si>
    <t>O1.040.08</t>
  </si>
  <si>
    <t>O1.040.09</t>
  </si>
  <si>
    <t>O1.041</t>
  </si>
  <si>
    <t>O1.042</t>
  </si>
  <si>
    <t>O1.044</t>
  </si>
  <si>
    <t>O1.045</t>
  </si>
  <si>
    <t>O1.046</t>
  </si>
  <si>
    <t>O1.047</t>
  </si>
  <si>
    <t>O1.048</t>
  </si>
  <si>
    <t>O1.049</t>
  </si>
  <si>
    <t>O1.050</t>
  </si>
  <si>
    <t>O1.051</t>
  </si>
  <si>
    <t>O1.051.01</t>
  </si>
  <si>
    <t>O1.052</t>
  </si>
  <si>
    <t>O1.052A</t>
  </si>
  <si>
    <t>O1.053</t>
  </si>
  <si>
    <t>O1.053.01</t>
  </si>
  <si>
    <t>O1.054</t>
  </si>
  <si>
    <t>O1.055</t>
  </si>
  <si>
    <t>O1.056</t>
  </si>
  <si>
    <t>O1.058</t>
  </si>
  <si>
    <t>O1.059</t>
  </si>
  <si>
    <t>O1.060</t>
  </si>
  <si>
    <t>O1.061</t>
  </si>
  <si>
    <t>O1.062</t>
  </si>
  <si>
    <t>O1.063</t>
  </si>
  <si>
    <t>O1.065.01</t>
  </si>
  <si>
    <t>O1.065.10</t>
  </si>
  <si>
    <t>O1.065.11</t>
  </si>
  <si>
    <t>O1.065.12</t>
  </si>
  <si>
    <t>O1.065.13</t>
  </si>
  <si>
    <t>O1.065.14</t>
  </si>
  <si>
    <t>O1.065.14.1</t>
  </si>
  <si>
    <t>O1.065.15</t>
  </si>
  <si>
    <t>O1.065.15.1</t>
  </si>
  <si>
    <t>O1.065.16</t>
  </si>
  <si>
    <t>O1.065.17</t>
  </si>
  <si>
    <t>O1.065.17.1</t>
  </si>
  <si>
    <t>O1.065.18</t>
  </si>
  <si>
    <t>O1.065.19</t>
  </si>
  <si>
    <t>O1.065.02</t>
  </si>
  <si>
    <t>O1.065.03</t>
  </si>
  <si>
    <t>O1.065.02A</t>
  </si>
  <si>
    <t>O1.065.20</t>
  </si>
  <si>
    <t>O1.065.21</t>
  </si>
  <si>
    <t>O1.065.22</t>
  </si>
  <si>
    <t>O1.065.23</t>
  </si>
  <si>
    <t>O1.065.04</t>
  </si>
  <si>
    <t>O1.065.05</t>
  </si>
  <si>
    <t>O1.065.06</t>
  </si>
  <si>
    <t>O1.065.09</t>
  </si>
  <si>
    <t>O1.065A</t>
  </si>
  <si>
    <t>O1.065B</t>
  </si>
  <si>
    <t>O1.066</t>
  </si>
  <si>
    <t>O1.067</t>
  </si>
  <si>
    <t>O1.068</t>
  </si>
  <si>
    <t>O1.068A</t>
  </si>
  <si>
    <t>O1.069</t>
  </si>
  <si>
    <t>O1.070</t>
  </si>
  <si>
    <t>O1.072</t>
  </si>
  <si>
    <t>O1.073</t>
  </si>
  <si>
    <t>O1.074</t>
  </si>
  <si>
    <t>O1.075</t>
  </si>
  <si>
    <t>O1.076</t>
  </si>
  <si>
    <t>O1.078</t>
  </si>
  <si>
    <t>O1.079</t>
  </si>
  <si>
    <t>O1.080</t>
  </si>
  <si>
    <t>O1.081</t>
  </si>
  <si>
    <t>O1.082</t>
  </si>
  <si>
    <t>O1.084</t>
  </si>
  <si>
    <t>O1.085</t>
  </si>
  <si>
    <t>O1.086</t>
  </si>
  <si>
    <t>O1.087</t>
  </si>
  <si>
    <t>O1.088</t>
  </si>
  <si>
    <t>O1.091</t>
  </si>
  <si>
    <t>O1.089</t>
  </si>
  <si>
    <t>O1.090</t>
  </si>
  <si>
    <t>O1.092</t>
  </si>
  <si>
    <t>O1.093</t>
  </si>
  <si>
    <t>O1.094</t>
  </si>
  <si>
    <t>O1.095</t>
  </si>
  <si>
    <t>O1.096</t>
  </si>
  <si>
    <t>O1.001</t>
  </si>
  <si>
    <t>O1.098</t>
  </si>
  <si>
    <t>O1.099</t>
  </si>
  <si>
    <t>O1.100</t>
  </si>
  <si>
    <t>O1.101</t>
  </si>
  <si>
    <t>O1.102</t>
  </si>
  <si>
    <t>O1.103</t>
  </si>
  <si>
    <t>O1.104</t>
  </si>
  <si>
    <t>O1.105</t>
  </si>
  <si>
    <t>O1.106</t>
  </si>
  <si>
    <t>O1.107</t>
  </si>
  <si>
    <t>O1.108</t>
  </si>
  <si>
    <t>O1.109</t>
  </si>
  <si>
    <t>O1.110A</t>
  </si>
  <si>
    <t>O1.110B</t>
  </si>
  <si>
    <t>O1.112</t>
  </si>
  <si>
    <t>O1.113</t>
  </si>
  <si>
    <t>O1.114</t>
  </si>
  <si>
    <t>O1.115</t>
  </si>
  <si>
    <t>O1.020A</t>
  </si>
  <si>
    <t>O1.065.08</t>
  </si>
  <si>
    <t>O2.001</t>
  </si>
  <si>
    <t>O2.002</t>
  </si>
  <si>
    <t>O2.003</t>
  </si>
  <si>
    <t>O2.004</t>
  </si>
  <si>
    <t>O2.005</t>
  </si>
  <si>
    <t>O2.006</t>
  </si>
  <si>
    <t>O2.007</t>
  </si>
  <si>
    <t>O2.008</t>
  </si>
  <si>
    <t>O2.009</t>
  </si>
  <si>
    <t>O2.010</t>
  </si>
  <si>
    <t>O2.011</t>
  </si>
  <si>
    <t>O2.012</t>
  </si>
  <si>
    <t>O2.013</t>
  </si>
  <si>
    <t>O2.014</t>
  </si>
  <si>
    <t>O2.015</t>
  </si>
  <si>
    <t>O2.015.01</t>
  </si>
  <si>
    <t>O2.015.02</t>
  </si>
  <si>
    <t>O2.015.02A</t>
  </si>
  <si>
    <t>O2.015.04</t>
  </si>
  <si>
    <t>O2.015.06</t>
  </si>
  <si>
    <t>O2.015.07</t>
  </si>
  <si>
    <t>O2.015.08</t>
  </si>
  <si>
    <t>O2.015.09</t>
  </si>
  <si>
    <t>O2.016</t>
  </si>
  <si>
    <t>O2.017</t>
  </si>
  <si>
    <t>O2.018</t>
  </si>
  <si>
    <t>O2.019</t>
  </si>
  <si>
    <t>O2.020</t>
  </si>
  <si>
    <t>O2.021</t>
  </si>
  <si>
    <t>O2.022</t>
  </si>
  <si>
    <t>O2.023</t>
  </si>
  <si>
    <t>O2.025</t>
  </si>
  <si>
    <t>O2.026</t>
  </si>
  <si>
    <t>O2.027</t>
  </si>
  <si>
    <t>O2.028</t>
  </si>
  <si>
    <t>O2.030</t>
  </si>
  <si>
    <t>O2.031</t>
  </si>
  <si>
    <t>O2.031.01</t>
  </si>
  <si>
    <t>O2.031.03</t>
  </si>
  <si>
    <t>O2.031.04</t>
  </si>
  <si>
    <t>O2.031.05</t>
  </si>
  <si>
    <t>O2.031.06</t>
  </si>
  <si>
    <t>O2.031.07</t>
  </si>
  <si>
    <t>O2.031.08</t>
  </si>
  <si>
    <t>O2.031.09</t>
  </si>
  <si>
    <t>O2.032</t>
  </si>
  <si>
    <t>O2.033</t>
  </si>
  <si>
    <t>O2.034</t>
  </si>
  <si>
    <t>O2.035</t>
  </si>
  <si>
    <t>O2.036</t>
  </si>
  <si>
    <t>O2.037</t>
  </si>
  <si>
    <t>O2.037.01</t>
  </si>
  <si>
    <t>O2.037A.01</t>
  </si>
  <si>
    <t>O2.037.11</t>
  </si>
  <si>
    <t>O2.037.12</t>
  </si>
  <si>
    <t>O2.037.13</t>
  </si>
  <si>
    <t>O2.037.14</t>
  </si>
  <si>
    <t>O2.037.15</t>
  </si>
  <si>
    <t>O2.037.16</t>
  </si>
  <si>
    <t>O2.037.17</t>
  </si>
  <si>
    <t>O2.037.18</t>
  </si>
  <si>
    <t>O2.037.19</t>
  </si>
  <si>
    <t>O2.037.02</t>
  </si>
  <si>
    <t>O2.037.20</t>
  </si>
  <si>
    <t>O2.037.21</t>
  </si>
  <si>
    <t>O2.037.22</t>
  </si>
  <si>
    <t>O2.037.23</t>
  </si>
  <si>
    <t>O2.037.25</t>
  </si>
  <si>
    <t>O2.037.03</t>
  </si>
  <si>
    <t>O2.037.04</t>
  </si>
  <si>
    <t>O2.037.05</t>
  </si>
  <si>
    <t>O2.037.06</t>
  </si>
  <si>
    <t>O2.037.07</t>
  </si>
  <si>
    <t>O2.037.08</t>
  </si>
  <si>
    <t>O2.037.09</t>
  </si>
  <si>
    <t>O2.038</t>
  </si>
  <si>
    <t>25A241200841</t>
  </si>
  <si>
    <t>O2.039</t>
  </si>
  <si>
    <t>25A241200844</t>
  </si>
  <si>
    <t>O2.040</t>
  </si>
  <si>
    <t>O2.041</t>
  </si>
  <si>
    <t>O2.041A</t>
  </si>
  <si>
    <t>O2.042</t>
  </si>
  <si>
    <t>O2.043</t>
  </si>
  <si>
    <t>O2.044</t>
  </si>
  <si>
    <t>O2.046</t>
  </si>
  <si>
    <t>O2.047</t>
  </si>
  <si>
    <t>O2.048</t>
  </si>
  <si>
    <t>O2.048.11</t>
  </si>
  <si>
    <t>O2.048.12</t>
  </si>
  <si>
    <t>O2.048.13</t>
  </si>
  <si>
    <t>25A241200177</t>
  </si>
  <si>
    <t>O2.048.14</t>
  </si>
  <si>
    <t>O2.048.15</t>
  </si>
  <si>
    <t>O2.048.16</t>
  </si>
  <si>
    <t>O2.048.17</t>
  </si>
  <si>
    <t>O2.048.18</t>
  </si>
  <si>
    <t>O2.048.02</t>
  </si>
  <si>
    <t>O2.048.20</t>
  </si>
  <si>
    <t>O2.048.21</t>
  </si>
  <si>
    <t>O2.048.22</t>
  </si>
  <si>
    <t>O2.048.23</t>
  </si>
  <si>
    <t>O2.048.24</t>
  </si>
  <si>
    <t>O2.048.25</t>
  </si>
  <si>
    <t>O2.048.26</t>
  </si>
  <si>
    <t>O2.048.27</t>
  </si>
  <si>
    <t>O2.048.28</t>
  </si>
  <si>
    <t>O2.048.03</t>
  </si>
  <si>
    <t>O2.048.31</t>
  </si>
  <si>
    <t>O2.048.32</t>
  </si>
  <si>
    <t>O2.048.33</t>
  </si>
  <si>
    <t>O2.048.34</t>
  </si>
  <si>
    <t>O2.048.35</t>
  </si>
  <si>
    <t>O2.048.04</t>
  </si>
  <si>
    <t>O2.048.05</t>
  </si>
  <si>
    <t>O2.048.06</t>
  </si>
  <si>
    <t>25A241200842</t>
  </si>
  <si>
    <t>O2.048.07</t>
  </si>
  <si>
    <t>O2.048.08</t>
  </si>
  <si>
    <t>25A240702535</t>
  </si>
  <si>
    <t>O2.048.09</t>
  </si>
  <si>
    <t>25A241200848</t>
  </si>
  <si>
    <t>O2.049</t>
  </si>
  <si>
    <t>O2.050</t>
  </si>
  <si>
    <t>O2.051</t>
  </si>
  <si>
    <t>O2.052</t>
  </si>
  <si>
    <t>O2.053</t>
  </si>
  <si>
    <t>O2.054</t>
  </si>
  <si>
    <t>O2.055</t>
  </si>
  <si>
    <t>O2.055.01</t>
  </si>
  <si>
    <t>O2.055.01a</t>
  </si>
  <si>
    <t>O2.055.02</t>
  </si>
  <si>
    <t>O2.055.02A</t>
  </si>
  <si>
    <t>O2.055.10</t>
  </si>
  <si>
    <t>O2.055.11</t>
  </si>
  <si>
    <t>O2.055.13</t>
  </si>
  <si>
    <t>O2.055.14</t>
  </si>
  <si>
    <t>O2.055.16</t>
  </si>
  <si>
    <t>O2.055.17</t>
  </si>
  <si>
    <t>O2.055.18</t>
  </si>
  <si>
    <t>O2.055.19</t>
  </si>
  <si>
    <t>O2.055.20</t>
  </si>
  <si>
    <t>O2.055.21</t>
  </si>
  <si>
    <t>O2.055.22</t>
  </si>
  <si>
    <t>O2.055.22B</t>
  </si>
  <si>
    <t>O2.055.23</t>
  </si>
  <si>
    <t>O2.055.23B</t>
  </si>
  <si>
    <t>O2.055.24</t>
  </si>
  <si>
    <t>O2.055.03</t>
  </si>
  <si>
    <t>25A241200849</t>
  </si>
  <si>
    <t>O2.055.04</t>
  </si>
  <si>
    <t>25A241200843</t>
  </si>
  <si>
    <t>O2.055.05</t>
  </si>
  <si>
    <t>O2.055.06</t>
  </si>
  <si>
    <t>O2.055.07</t>
  </si>
  <si>
    <t>O2.055.08</t>
  </si>
  <si>
    <t>O2.055.09</t>
  </si>
  <si>
    <t>O2.056</t>
  </si>
  <si>
    <t>O2.057</t>
  </si>
  <si>
    <t>O2.058</t>
  </si>
  <si>
    <t>O2.059</t>
  </si>
  <si>
    <t>O2.060</t>
  </si>
  <si>
    <t>O2.061</t>
  </si>
  <si>
    <t>O2.062</t>
  </si>
  <si>
    <t>O2.063</t>
  </si>
  <si>
    <t>O2.064</t>
  </si>
  <si>
    <t>O2.065</t>
  </si>
  <si>
    <t>O2.066</t>
  </si>
  <si>
    <t>O2.067</t>
  </si>
  <si>
    <t>O2.068</t>
  </si>
  <si>
    <t>O2.069</t>
  </si>
  <si>
    <t>O2.070</t>
  </si>
  <si>
    <t>O2.071</t>
  </si>
  <si>
    <t>O2.072</t>
  </si>
  <si>
    <t>O2.073</t>
  </si>
  <si>
    <t>O2.074A</t>
  </si>
  <si>
    <t>O2.075</t>
  </si>
  <si>
    <t>O2.076</t>
  </si>
  <si>
    <t>O2.077</t>
  </si>
  <si>
    <t>O2.078</t>
  </si>
  <si>
    <t>O2.079</t>
  </si>
  <si>
    <t>O2.079A</t>
  </si>
  <si>
    <t>O2.080</t>
  </si>
  <si>
    <t>O2.081</t>
  </si>
  <si>
    <t>O2.082</t>
  </si>
  <si>
    <t>O2.083</t>
  </si>
  <si>
    <t>O2.084</t>
  </si>
  <si>
    <t>O2.084.01</t>
  </si>
  <si>
    <t>O2.084A</t>
  </si>
  <si>
    <t>O2.085</t>
  </si>
  <si>
    <t>O2.086</t>
  </si>
  <si>
    <t>O2.087</t>
  </si>
  <si>
    <t>O2.088</t>
  </si>
  <si>
    <t>O2.089</t>
  </si>
  <si>
    <t>O2.090</t>
  </si>
  <si>
    <t>O2.091</t>
  </si>
  <si>
    <t>O2.092.01</t>
  </si>
  <si>
    <t>O2.093</t>
  </si>
  <si>
    <t>O2.094</t>
  </si>
  <si>
    <t>O2.095</t>
  </si>
  <si>
    <t>O2.100B</t>
  </si>
  <si>
    <t>O2.015.09A</t>
  </si>
  <si>
    <t>19234692</t>
  </si>
  <si>
    <t>O4.001</t>
  </si>
  <si>
    <t>O4.002</t>
  </si>
  <si>
    <t>O4.003</t>
  </si>
  <si>
    <t>O4.03.01</t>
  </si>
  <si>
    <t>O4.03.02</t>
  </si>
  <si>
    <t>O4.03.03</t>
  </si>
  <si>
    <t>O4.03.04</t>
  </si>
  <si>
    <t>O4.03.05</t>
  </si>
  <si>
    <t>O4.004</t>
  </si>
  <si>
    <t>O4.04A</t>
  </si>
  <si>
    <t>O4.005</t>
  </si>
  <si>
    <t>O4.005A</t>
  </si>
  <si>
    <t>O4.006</t>
  </si>
  <si>
    <t>O4.007</t>
  </si>
  <si>
    <t>O4.008</t>
  </si>
  <si>
    <t>O4.009</t>
  </si>
  <si>
    <t>O4.10</t>
  </si>
  <si>
    <t>O4.011</t>
  </si>
  <si>
    <t>25A240601093</t>
  </si>
  <si>
    <t>21003120</t>
  </si>
  <si>
    <t>19234590</t>
  </si>
  <si>
    <t>TLA.004</t>
  </si>
  <si>
    <t>19219887</t>
  </si>
  <si>
    <t>TLA.005</t>
  </si>
  <si>
    <t>TLA.001</t>
  </si>
  <si>
    <t>TLA.002</t>
  </si>
  <si>
    <t>231002072</t>
  </si>
  <si>
    <t>231002079</t>
  </si>
  <si>
    <t>24A230400348</t>
  </si>
  <si>
    <t>24A231002438</t>
  </si>
  <si>
    <t>24A19232516</t>
  </si>
  <si>
    <t>24A240100126</t>
  </si>
  <si>
    <t>24A240100052</t>
  </si>
  <si>
    <t>24A240100058</t>
  </si>
  <si>
    <t>24A240100752</t>
  </si>
  <si>
    <t>24A240100002</t>
  </si>
  <si>
    <t>24A240102667</t>
  </si>
  <si>
    <t>24A240102670</t>
  </si>
  <si>
    <t>24A240102663</t>
  </si>
  <si>
    <t>24A240102665</t>
  </si>
  <si>
    <t>24A240102897</t>
  </si>
  <si>
    <t>24A240100965</t>
  </si>
  <si>
    <t>24A240102900</t>
  </si>
  <si>
    <t>24A240102898</t>
  </si>
  <si>
    <t>24A240102895</t>
  </si>
  <si>
    <t>24A240102894</t>
  </si>
  <si>
    <t>24A240102891</t>
  </si>
  <si>
    <t>24A240102892</t>
  </si>
  <si>
    <t>24A240102787</t>
  </si>
  <si>
    <t>24A240102988</t>
  </si>
  <si>
    <t>24A240102981</t>
  </si>
  <si>
    <t>24A240102784</t>
  </si>
  <si>
    <t>24A240102313</t>
  </si>
  <si>
    <t>24A240102094</t>
  </si>
  <si>
    <t>24A240102318</t>
  </si>
  <si>
    <t>24A240200492</t>
  </si>
  <si>
    <t>24A240200494</t>
  </si>
  <si>
    <t>24A240200818</t>
  </si>
  <si>
    <t>24A240200811</t>
  </si>
  <si>
    <t>24A240200239</t>
  </si>
  <si>
    <t>24A240601321</t>
  </si>
  <si>
    <t>24A240601322</t>
  </si>
  <si>
    <t>24A240601324</t>
  </si>
  <si>
    <t>24A240601177</t>
  </si>
  <si>
    <t>24A240601429</t>
  </si>
  <si>
    <t>24A240601016</t>
  </si>
  <si>
    <t>25A240702648</t>
  </si>
  <si>
    <t>25A240702769</t>
  </si>
  <si>
    <t>25A240702607</t>
  </si>
  <si>
    <t>25A240702962</t>
  </si>
  <si>
    <t>25A240702716</t>
  </si>
  <si>
    <t>25A240702713</t>
  </si>
  <si>
    <t>25A240702666</t>
  </si>
  <si>
    <t>25A240702665</t>
  </si>
  <si>
    <t>25A240702669</t>
  </si>
  <si>
    <t>25A240702406</t>
  </si>
  <si>
    <t>25A240701725</t>
  </si>
  <si>
    <t>25A240702410</t>
  </si>
  <si>
    <t>25A240702733</t>
  </si>
  <si>
    <t>25A240702403</t>
  </si>
  <si>
    <t>25A240702691</t>
  </si>
  <si>
    <t>25A241100395</t>
  </si>
  <si>
    <t>25A240702668</t>
  </si>
  <si>
    <t>25A241100397</t>
  </si>
  <si>
    <t>25A241100708</t>
  </si>
  <si>
    <t>25A241100416</t>
  </si>
  <si>
    <t>25A241100419</t>
  </si>
  <si>
    <t>E1.031A</t>
  </si>
  <si>
    <t>E1.032</t>
  </si>
  <si>
    <t>E1.030</t>
  </si>
  <si>
    <t>25A241100976</t>
  </si>
  <si>
    <t>25A241100975</t>
  </si>
  <si>
    <t>25A241100978</t>
  </si>
  <si>
    <t>25A241100415</t>
  </si>
  <si>
    <t>25A241100712</t>
  </si>
  <si>
    <t>25A241100719</t>
  </si>
  <si>
    <t>25A241101433</t>
  </si>
  <si>
    <t>25A241101437</t>
  </si>
  <si>
    <t>25A241200184</t>
  </si>
  <si>
    <t>25A241200186</t>
  </si>
  <si>
    <t>25A241200183</t>
  </si>
  <si>
    <t>25A241200189</t>
  </si>
  <si>
    <t>22120070</t>
  </si>
  <si>
    <t>19234683</t>
  </si>
  <si>
    <t>19234684</t>
  </si>
  <si>
    <t>19234595</t>
  </si>
  <si>
    <t>19232733</t>
  </si>
  <si>
    <t>19232725</t>
  </si>
  <si>
    <t>19234620</t>
  </si>
  <si>
    <t>18234610</t>
  </si>
  <si>
    <t>19234616</t>
  </si>
  <si>
    <t>19232740</t>
  </si>
  <si>
    <t>19234615</t>
  </si>
  <si>
    <t>19234619</t>
  </si>
  <si>
    <t>19234514</t>
  </si>
  <si>
    <t>19234505</t>
  </si>
  <si>
    <t>19234508</t>
  </si>
  <si>
    <t>19234638</t>
  </si>
  <si>
    <t>19234621</t>
  </si>
  <si>
    <t>19234517</t>
  </si>
  <si>
    <t>19232611</t>
  </si>
  <si>
    <t>19232618</t>
  </si>
  <si>
    <t>231002076</t>
  </si>
  <si>
    <t>231002078</t>
  </si>
  <si>
    <t>231001990</t>
  </si>
  <si>
    <t>231001984</t>
  </si>
  <si>
    <t>231001986</t>
  </si>
  <si>
    <t>231001981</t>
  </si>
  <si>
    <t>231002073</t>
  </si>
  <si>
    <t>24A231002218</t>
  </si>
  <si>
    <t>24A19232507</t>
  </si>
  <si>
    <t>24A240100632</t>
  </si>
  <si>
    <t>24A240100634</t>
  </si>
  <si>
    <t>24A240100188</t>
  </si>
  <si>
    <t>24A240100130</t>
  </si>
  <si>
    <t>24A240100060</t>
  </si>
  <si>
    <t>24A240100057</t>
  </si>
  <si>
    <t>24A240100055</t>
  </si>
  <si>
    <t>24A240100056</t>
  </si>
  <si>
    <t>24A240100059</t>
  </si>
  <si>
    <t>24A240102896</t>
  </si>
  <si>
    <t>24A240102985</t>
  </si>
  <si>
    <t>24A240102982</t>
  </si>
  <si>
    <t>24A240102983</t>
  </si>
  <si>
    <t>24A240102739</t>
  </si>
  <si>
    <t>24A240102314</t>
  </si>
  <si>
    <t>24A240102320</t>
  </si>
  <si>
    <t>24A240102096</t>
  </si>
  <si>
    <t>24A240102931</t>
  </si>
  <si>
    <t>24A240200232</t>
  </si>
  <si>
    <t>24A240200231</t>
  </si>
  <si>
    <t>24A240601328</t>
  </si>
  <si>
    <t>24A240601608</t>
  </si>
  <si>
    <t>24A240601038</t>
  </si>
  <si>
    <t>24A240601327</t>
  </si>
  <si>
    <t>24A240601036</t>
  </si>
  <si>
    <t>24A240601430</t>
  </si>
  <si>
    <t>24A240601018</t>
  </si>
  <si>
    <t>24A240601995</t>
  </si>
  <si>
    <t>24A240601996</t>
  </si>
  <si>
    <t>24A240601994</t>
  </si>
  <si>
    <t>24A240601997</t>
  </si>
  <si>
    <t>24A240601998</t>
  </si>
  <si>
    <t>24A240700372</t>
  </si>
  <si>
    <t>24A240700374</t>
  </si>
  <si>
    <t>24A240700379</t>
  </si>
  <si>
    <t>24A240700377</t>
  </si>
  <si>
    <t>24A240702076</t>
  </si>
  <si>
    <t>24A240702073</t>
  </si>
  <si>
    <t>24A240702080</t>
  </si>
  <si>
    <t>25A240702590</t>
  </si>
  <si>
    <t>25A240702643</t>
  </si>
  <si>
    <t>25A240702647</t>
  </si>
  <si>
    <t>24A240601993</t>
  </si>
  <si>
    <t>25A240702766</t>
  </si>
  <si>
    <t>25A240702963</t>
  </si>
  <si>
    <t>25A240702970</t>
  </si>
  <si>
    <t>25A240702609</t>
  </si>
  <si>
    <t>25A240702602</t>
  </si>
  <si>
    <t>25A240702764</t>
  </si>
  <si>
    <t>25A240702770</t>
  </si>
  <si>
    <t>25A240702767</t>
  </si>
  <si>
    <t>25A240702717</t>
  </si>
  <si>
    <t>25A240702715</t>
  </si>
  <si>
    <t>25A240702768</t>
  </si>
  <si>
    <t>25A240702712</t>
  </si>
  <si>
    <t>25A240702711</t>
  </si>
  <si>
    <t>25A240702718</t>
  </si>
  <si>
    <t>25A240702714</t>
  </si>
  <si>
    <t>25A240702719</t>
  </si>
  <si>
    <t>25A240702662</t>
  </si>
  <si>
    <t>25A240702663</t>
  </si>
  <si>
    <t>25A240702737</t>
  </si>
  <si>
    <t>25A240702731</t>
  </si>
  <si>
    <t>25A241100393</t>
  </si>
  <si>
    <t>19232722</t>
  </si>
  <si>
    <t>25A241100394</t>
  </si>
  <si>
    <t>25A241100701</t>
  </si>
  <si>
    <t>25A241100399</t>
  </si>
  <si>
    <t>25A241100412</t>
  </si>
  <si>
    <t>25A241100411</t>
  </si>
  <si>
    <t>25A241100420</t>
  </si>
  <si>
    <t>25A241100706</t>
  </si>
  <si>
    <t>25A241100413</t>
  </si>
  <si>
    <t>25A241100414</t>
  </si>
  <si>
    <t>25A241100971</t>
  </si>
  <si>
    <t>25A241100977</t>
  </si>
  <si>
    <t>25A241100973</t>
  </si>
  <si>
    <t>25A241100972</t>
  </si>
  <si>
    <t>25A241100980</t>
  </si>
  <si>
    <t>25A241100715</t>
  </si>
  <si>
    <t>25A241100718</t>
  </si>
  <si>
    <t>25A241101431</t>
  </si>
  <si>
    <t>25A240702720</t>
  </si>
  <si>
    <t>22120071</t>
  </si>
  <si>
    <t>19234587</t>
  </si>
  <si>
    <t>19234594</t>
  </si>
  <si>
    <t>21002564</t>
  </si>
  <si>
    <t>19234608</t>
  </si>
  <si>
    <t>19234612</t>
  </si>
  <si>
    <t>19232609</t>
  </si>
  <si>
    <t>24A231002445</t>
  </si>
  <si>
    <t>24A231002443</t>
  </si>
  <si>
    <t>24A19232512</t>
  </si>
  <si>
    <t>24A240100979</t>
  </si>
  <si>
    <t>24A240100640</t>
  </si>
  <si>
    <t>24A240100642</t>
  </si>
  <si>
    <t>24A240100184</t>
  </si>
  <si>
    <t>24A240100121</t>
  </si>
  <si>
    <t>24A240100338</t>
  </si>
  <si>
    <t>24A240100337</t>
  </si>
  <si>
    <t>24A240100336</t>
  </si>
  <si>
    <t>24A240100340</t>
  </si>
  <si>
    <t>24A240100759</t>
  </si>
  <si>
    <t>24A240100357</t>
  </si>
  <si>
    <t>24A240100968</t>
  </si>
  <si>
    <t>24A240100970</t>
  </si>
  <si>
    <t>24A240100961</t>
  </si>
  <si>
    <t>24A240100969</t>
  </si>
  <si>
    <t>24A240100964</t>
  </si>
  <si>
    <t>24A240100967</t>
  </si>
  <si>
    <t>24A240100322</t>
  </si>
  <si>
    <t>24A240102782</t>
  </si>
  <si>
    <t>24A240102790</t>
  </si>
  <si>
    <t>24A240102893</t>
  </si>
  <si>
    <t>24A240102990</t>
  </si>
  <si>
    <t>24A240102504</t>
  </si>
  <si>
    <t>24A240102091</t>
  </si>
  <si>
    <t>24A240102976</t>
  </si>
  <si>
    <t>24A240102937</t>
  </si>
  <si>
    <t>24A240102935</t>
  </si>
  <si>
    <t>24A240200491</t>
  </si>
  <si>
    <t>24A240102936</t>
  </si>
  <si>
    <t>24A240200632</t>
  </si>
  <si>
    <t>24A240200639</t>
  </si>
  <si>
    <t>24A240200118</t>
  </si>
  <si>
    <t>24A240200233</t>
  </si>
  <si>
    <t>24A240200236</t>
  </si>
  <si>
    <t>24A240200234</t>
  </si>
  <si>
    <t>24A240601329</t>
  </si>
  <si>
    <t>24A240601427</t>
  </si>
  <si>
    <t>24A240601019</t>
  </si>
  <si>
    <t>24A240601014</t>
  </si>
  <si>
    <t>24A240601991</t>
  </si>
  <si>
    <t>24A240702585</t>
  </si>
  <si>
    <t>24A240702589</t>
  </si>
  <si>
    <t>24A240702587</t>
  </si>
  <si>
    <t>25A240702646</t>
  </si>
  <si>
    <t>25A240701740</t>
  </si>
  <si>
    <t>25A240702953</t>
  </si>
  <si>
    <t>25A240702952</t>
  </si>
  <si>
    <t>25A240702958</t>
  </si>
  <si>
    <t>25A240702954</t>
  </si>
  <si>
    <t>25A240702645</t>
  </si>
  <si>
    <t>25A240701733</t>
  </si>
  <si>
    <t>25A240702955</t>
  </si>
  <si>
    <t>25A240702959</t>
  </si>
  <si>
    <t>25A240701731</t>
  </si>
  <si>
    <t>25A240701734</t>
  </si>
  <si>
    <t>25A240701732</t>
  </si>
  <si>
    <t>25A240702965</t>
  </si>
  <si>
    <t>25A240702967</t>
  </si>
  <si>
    <t>25A240702961</t>
  </si>
  <si>
    <t>25A240702968</t>
  </si>
  <si>
    <t>25A240702964</t>
  </si>
  <si>
    <t>25A240702762</t>
  </si>
  <si>
    <t>25A240702765</t>
  </si>
  <si>
    <t>25A240702761</t>
  </si>
  <si>
    <t>25A240702470</t>
  </si>
  <si>
    <t>25A240702739</t>
  </si>
  <si>
    <t>25A240702405</t>
  </si>
  <si>
    <t>25A240702732</t>
  </si>
  <si>
    <t>25A240702734</t>
  </si>
  <si>
    <t>25A240702740</t>
  </si>
  <si>
    <t>25A240702925</t>
  </si>
  <si>
    <t>25A240702735</t>
  </si>
  <si>
    <t>25A240702700</t>
  </si>
  <si>
    <t>25A241100400</t>
  </si>
  <si>
    <t>25A241100418</t>
  </si>
  <si>
    <t>25A241100417</t>
  </si>
  <si>
    <t>25A241100714</t>
  </si>
  <si>
    <t>19234589</t>
  </si>
  <si>
    <t>19234588</t>
  </si>
  <si>
    <t>19234598</t>
  </si>
  <si>
    <t>19234583</t>
  </si>
  <si>
    <t>19234596</t>
  </si>
  <si>
    <t>19234600</t>
  </si>
  <si>
    <t>19234592</t>
  </si>
  <si>
    <t>19234586</t>
  </si>
  <si>
    <t>19234591</t>
  </si>
  <si>
    <t>19234603</t>
  </si>
  <si>
    <t>22120064</t>
  </si>
  <si>
    <t>21002373</t>
  </si>
  <si>
    <t>19234626</t>
  </si>
  <si>
    <t>19234628</t>
  </si>
  <si>
    <t>19232603</t>
  </si>
  <si>
    <t>19232601</t>
  </si>
  <si>
    <t>19232604</t>
  </si>
  <si>
    <t>231001983</t>
  </si>
  <si>
    <t>231002441</t>
  </si>
  <si>
    <t>24A231002436</t>
  </si>
  <si>
    <t>24A231002439</t>
  </si>
  <si>
    <t>24A231002431</t>
  </si>
  <si>
    <t>24A231001950</t>
  </si>
  <si>
    <t>24A231002442</t>
  </si>
  <si>
    <t>24A240100971</t>
  </si>
  <si>
    <t>24A240100976</t>
  </si>
  <si>
    <t>24A240100638</t>
  </si>
  <si>
    <t>24A240100649</t>
  </si>
  <si>
    <t>24A240100646</t>
  </si>
  <si>
    <t>24A240100182</t>
  </si>
  <si>
    <t>24A240100713</t>
  </si>
  <si>
    <t>24A240100750</t>
  </si>
  <si>
    <t>24A240100747</t>
  </si>
  <si>
    <t>24A240100354</t>
  </si>
  <si>
    <t>24A240100356</t>
  </si>
  <si>
    <t>24A240100743</t>
  </si>
  <si>
    <t>24A240100301</t>
  </si>
  <si>
    <t>24A240100304</t>
  </si>
  <si>
    <t>24A240100303</t>
  </si>
  <si>
    <t>24A240100333</t>
  </si>
  <si>
    <t>24A240100331</t>
  </si>
  <si>
    <t>24A240100334</t>
  </si>
  <si>
    <t>24A240100332</t>
  </si>
  <si>
    <t>24A240100335</t>
  </si>
  <si>
    <t>24A240100339</t>
  </si>
  <si>
    <t>24A240100758</t>
  </si>
  <si>
    <t>24A240100531</t>
  </si>
  <si>
    <t>24A240100536</t>
  </si>
  <si>
    <t>24A240100008</t>
  </si>
  <si>
    <t>24A240102789</t>
  </si>
  <si>
    <t>24A240102783</t>
  </si>
  <si>
    <t>24A240102788</t>
  </si>
  <si>
    <t>24A240102099</t>
  </si>
  <si>
    <t>24A240102098</t>
  </si>
  <si>
    <t>24A240200812</t>
  </si>
  <si>
    <t>24A240200637</t>
  </si>
  <si>
    <t>24A240601035</t>
  </si>
  <si>
    <t>24A240601330</t>
  </si>
  <si>
    <t>24A240601037</t>
  </si>
  <si>
    <t>24A240601428</t>
  </si>
  <si>
    <t>24A240601422</t>
  </si>
  <si>
    <t>24A240601425</t>
  </si>
  <si>
    <t>24A240601017</t>
  </si>
  <si>
    <t>24A240601020</t>
  </si>
  <si>
    <t>24A240601992</t>
  </si>
  <si>
    <t>24A240601208</t>
  </si>
  <si>
    <t>24A240601209</t>
  </si>
  <si>
    <t>24A240700315</t>
  </si>
  <si>
    <t>24A240700312</t>
  </si>
  <si>
    <t>24A240700314</t>
  </si>
  <si>
    <t>24A240700311</t>
  </si>
  <si>
    <t>24A240700318</t>
  </si>
  <si>
    <t>24A240700320</t>
  </si>
  <si>
    <t>24A240700375</t>
  </si>
  <si>
    <t>24A240700378</t>
  </si>
  <si>
    <t>24A240700373</t>
  </si>
  <si>
    <t>24A240700376</t>
  </si>
  <si>
    <t>24A240700380</t>
  </si>
  <si>
    <t>24A240702074</t>
  </si>
  <si>
    <t>24A240702075</t>
  </si>
  <si>
    <t>24A240702159</t>
  </si>
  <si>
    <t>24A240601686</t>
  </si>
  <si>
    <t>24A240601683</t>
  </si>
  <si>
    <t>24A240601685</t>
  </si>
  <si>
    <t>24A240702152</t>
  </si>
  <si>
    <t>24A240702079</t>
  </si>
  <si>
    <t>24A240601131</t>
  </si>
  <si>
    <t>24A240701955</t>
  </si>
  <si>
    <t>24A240701957</t>
  </si>
  <si>
    <t>24A240601138</t>
  </si>
  <si>
    <t>24A240701954</t>
  </si>
  <si>
    <t>24A240601132</t>
  </si>
  <si>
    <t>24A240702586</t>
  </si>
  <si>
    <t>24A240601135</t>
  </si>
  <si>
    <t>24A240702583</t>
  </si>
  <si>
    <t>24A240702588</t>
  </si>
  <si>
    <t>24A240702582</t>
  </si>
  <si>
    <t>24A240702581</t>
  </si>
  <si>
    <t>25A240702219</t>
  </si>
  <si>
    <t>25A240702220</t>
  </si>
  <si>
    <t>25A240601098</t>
  </si>
  <si>
    <t>25A240601264</t>
  </si>
  <si>
    <t>25A240601100</t>
  </si>
  <si>
    <t>25A240701737</t>
  </si>
  <si>
    <t>25A240701735</t>
  </si>
  <si>
    <t>25A240701739</t>
  </si>
  <si>
    <t>25A240702608</t>
  </si>
  <si>
    <t>25A240702951</t>
  </si>
  <si>
    <t>25A240702610</t>
  </si>
  <si>
    <t>25A240702604</t>
  </si>
  <si>
    <t>25A240702606</t>
  </si>
  <si>
    <t>25A240702969</t>
  </si>
  <si>
    <t>25A240702698</t>
  </si>
  <si>
    <t>25A240702695</t>
  </si>
  <si>
    <t>25A241100392</t>
  </si>
  <si>
    <t>25A241100709</t>
  </si>
  <si>
    <t>25A241100704</t>
  </si>
  <si>
    <t>25A241100720</t>
  </si>
  <si>
    <t>25A241100717</t>
  </si>
  <si>
    <t>25A241101432</t>
  </si>
  <si>
    <t>25A241101436</t>
  </si>
  <si>
    <t>25A241101434</t>
  </si>
  <si>
    <t>25A241200187</t>
  </si>
  <si>
    <t>25A241200190</t>
  </si>
  <si>
    <t>19234597</t>
  </si>
  <si>
    <t>19234593</t>
  </si>
  <si>
    <t>19234581</t>
  </si>
  <si>
    <t>19234585</t>
  </si>
  <si>
    <t>19234599</t>
  </si>
  <si>
    <t>19234584</t>
  </si>
  <si>
    <t>19234582</t>
  </si>
  <si>
    <t>19232688</t>
  </si>
  <si>
    <t>19232690</t>
  </si>
  <si>
    <t>19232683</t>
  </si>
  <si>
    <t>240100005</t>
  </si>
  <si>
    <t>231002446</t>
  </si>
  <si>
    <t>24A240100631</t>
  </si>
  <si>
    <t>24A240100129</t>
  </si>
  <si>
    <t>24A240100754</t>
  </si>
  <si>
    <t>24A240100751</t>
  </si>
  <si>
    <t>24A240100760</t>
  </si>
  <si>
    <t>24A240100755</t>
  </si>
  <si>
    <t>24A240100053</t>
  </si>
  <si>
    <t>24A240102662</t>
  </si>
  <si>
    <t>24A240102664</t>
  </si>
  <si>
    <t>24A240102668</t>
  </si>
  <si>
    <t>24A240100006</t>
  </si>
  <si>
    <t>24A240100004</t>
  </si>
  <si>
    <t>24A240102661</t>
  </si>
  <si>
    <t>24A240102669</t>
  </si>
  <si>
    <t>24A240102666</t>
  </si>
  <si>
    <t>24A240102781</t>
  </si>
  <si>
    <t>24A240102786</t>
  </si>
  <si>
    <t>24A240102989</t>
  </si>
  <si>
    <t>24A240102734</t>
  </si>
  <si>
    <t>24A240102972</t>
  </si>
  <si>
    <t>24A240102938</t>
  </si>
  <si>
    <t>24A240200636</t>
  </si>
  <si>
    <t>24A240200116</t>
  </si>
  <si>
    <t>24A240200238</t>
  </si>
  <si>
    <t>24A240200235</t>
  </si>
  <si>
    <t>24A240601325</t>
  </si>
  <si>
    <t>24A240601421</t>
  </si>
  <si>
    <t>24A240601426</t>
  </si>
  <si>
    <t>24A240601999</t>
  </si>
  <si>
    <t>24A240601207</t>
  </si>
  <si>
    <t>24A240601188</t>
  </si>
  <si>
    <t>24A240601277</t>
  </si>
  <si>
    <t>24A240602000</t>
  </si>
  <si>
    <t>24A240600631</t>
  </si>
  <si>
    <t>24A240601187</t>
  </si>
  <si>
    <t>24A240700316</t>
  </si>
  <si>
    <t>24A240700317</t>
  </si>
  <si>
    <t>24A240700313</t>
  </si>
  <si>
    <t>24A240700319</t>
  </si>
  <si>
    <t>24A240700362</t>
  </si>
  <si>
    <t>24A240702071</t>
  </si>
  <si>
    <t>24A240702078</t>
  </si>
  <si>
    <t>24A240700104</t>
  </si>
  <si>
    <t>24A240700108</t>
  </si>
  <si>
    <t>24A240601682</t>
  </si>
  <si>
    <t>24A240601681</t>
  </si>
  <si>
    <t>24A240601689</t>
  </si>
  <si>
    <t>24A240601684</t>
  </si>
  <si>
    <t>24A240702072</t>
  </si>
  <si>
    <t>24A240702077</t>
  </si>
  <si>
    <t>24A240601688</t>
  </si>
  <si>
    <t>24A240601690</t>
  </si>
  <si>
    <t>24A240601687</t>
  </si>
  <si>
    <t>24A240601133</t>
  </si>
  <si>
    <t>24A240601140</t>
  </si>
  <si>
    <t>24A240601139</t>
  </si>
  <si>
    <t>24A240601136</t>
  </si>
  <si>
    <t>24A240601137</t>
  </si>
  <si>
    <t>24A240701960</t>
  </si>
  <si>
    <t>24A240702176</t>
  </si>
  <si>
    <t>24A240701952</t>
  </si>
  <si>
    <t>24A240702154</t>
  </si>
  <si>
    <t>24A240702153</t>
  </si>
  <si>
    <t>24A240702584</t>
  </si>
  <si>
    <t>24A240601134</t>
  </si>
  <si>
    <t>25A240702649</t>
  </si>
  <si>
    <t>25A240701738</t>
  </si>
  <si>
    <t>25A240701736</t>
  </si>
  <si>
    <t>25A240702642</t>
  </si>
  <si>
    <t>25A240702650</t>
  </si>
  <si>
    <t>25A240702644</t>
  </si>
  <si>
    <t>25A240702641</t>
  </si>
  <si>
    <t>25A240702956</t>
  </si>
  <si>
    <t>25A240702960</t>
  </si>
  <si>
    <t>25A240702957</t>
  </si>
  <si>
    <t>25A240702603</t>
  </si>
  <si>
    <t>25A240702944</t>
  </si>
  <si>
    <t>25A240701710</t>
  </si>
  <si>
    <t>25A240702661</t>
  </si>
  <si>
    <t>25A240702664</t>
  </si>
  <si>
    <t>25A240702736</t>
  </si>
  <si>
    <t>25A240702738</t>
  </si>
  <si>
    <t>25A240702693</t>
  </si>
  <si>
    <t>25A240702696</t>
  </si>
  <si>
    <t>25A241100707</t>
  </si>
  <si>
    <t>25A241100710</t>
  </si>
  <si>
    <t>25A241100703</t>
  </si>
  <si>
    <t>25A241100979</t>
  </si>
  <si>
    <t>25A241100716</t>
  </si>
  <si>
    <t>25A241100713</t>
  </si>
  <si>
    <t>25A241101438</t>
  </si>
  <si>
    <t>25A241101440</t>
  </si>
  <si>
    <t>25A241200188</t>
  </si>
  <si>
    <t>19234636</t>
  </si>
  <si>
    <t>19232612</t>
  </si>
  <si>
    <t>24A240100351</t>
  </si>
  <si>
    <t>24A240102785</t>
  </si>
  <si>
    <t>24A240102932</t>
  </si>
  <si>
    <t>24A240102934</t>
  </si>
  <si>
    <t>24A240102940</t>
  </si>
  <si>
    <t>24A240102939</t>
  </si>
  <si>
    <t>24A240200497</t>
  </si>
  <si>
    <t>24A240200114</t>
  </si>
  <si>
    <t>24A240601326</t>
  </si>
  <si>
    <t>22120063</t>
  </si>
  <si>
    <t>22120073</t>
  </si>
  <si>
    <t>24A240200499</t>
  </si>
  <si>
    <t>24A240200496</t>
  </si>
  <si>
    <t>24A240102979</t>
  </si>
  <si>
    <t>24A240200495</t>
  </si>
  <si>
    <t>24A240200813</t>
  </si>
  <si>
    <t>24A240200817</t>
  </si>
  <si>
    <t>24A240200816</t>
  </si>
  <si>
    <t>24A240200814</t>
  </si>
  <si>
    <t>24A240200120</t>
  </si>
  <si>
    <t>24A240200119</t>
  </si>
  <si>
    <t>25A240702966</t>
  </si>
  <si>
    <t>25A240702605</t>
  </si>
  <si>
    <t>25A240702763</t>
  </si>
  <si>
    <t>25A241100711</t>
  </si>
  <si>
    <t>19232617</t>
  </si>
  <si>
    <t>24A231001941</t>
  </si>
  <si>
    <t>24A231002211</t>
  </si>
  <si>
    <t>24A240100635</t>
  </si>
  <si>
    <t>24A240100128</t>
  </si>
  <si>
    <t>24A240100720</t>
  </si>
  <si>
    <t>24A240100756</t>
  </si>
  <si>
    <t>24A240100532</t>
  </si>
  <si>
    <t>24A240100533</t>
  </si>
  <si>
    <t>24A240102899</t>
  </si>
  <si>
    <t>24A240102316</t>
  </si>
  <si>
    <t>24A240102311</t>
  </si>
  <si>
    <t>24A240102315</t>
  </si>
  <si>
    <t>24A240102317</t>
  </si>
  <si>
    <t>24A240102097</t>
  </si>
  <si>
    <t>24A240102514</t>
  </si>
  <si>
    <t>24A240200634</t>
  </si>
  <si>
    <t>24A240200820</t>
  </si>
  <si>
    <t>24A240102221</t>
  </si>
  <si>
    <t>24A231002025</t>
  </si>
  <si>
    <t>24A240200115</t>
  </si>
  <si>
    <t>24A240601610</t>
  </si>
  <si>
    <t>24A240601601</t>
  </si>
  <si>
    <t>24A240200556</t>
  </si>
  <si>
    <t>24A240200553</t>
  </si>
  <si>
    <t>24A240601087</t>
  </si>
  <si>
    <t>24A240601034</t>
  </si>
  <si>
    <t>24A240601011</t>
  </si>
  <si>
    <t>24A240702570</t>
  </si>
  <si>
    <t>25A240702601</t>
  </si>
  <si>
    <t>25A240702667</t>
  </si>
  <si>
    <t>25A240702670</t>
  </si>
  <si>
    <t>25A240702694</t>
  </si>
  <si>
    <t>25A240702699</t>
  </si>
  <si>
    <t>25A241100705</t>
  </si>
  <si>
    <t>19234639</t>
  </si>
  <si>
    <t>22120066</t>
  </si>
  <si>
    <t>24A240100538</t>
  </si>
  <si>
    <t>24A240100535</t>
  </si>
  <si>
    <t>24A240100054</t>
  </si>
  <si>
    <t>24A240100051</t>
  </si>
  <si>
    <t>24A240100963</t>
  </si>
  <si>
    <t>24A240100966</t>
  </si>
  <si>
    <t>24A240102987</t>
  </si>
  <si>
    <t>24A240102507</t>
  </si>
  <si>
    <t>24A204002505</t>
  </si>
  <si>
    <t>24A240102506</t>
  </si>
  <si>
    <t>24A240102509</t>
  </si>
  <si>
    <t>24A240102312</t>
  </si>
  <si>
    <t>24A240102933</t>
  </si>
  <si>
    <t>24A240601033</t>
  </si>
  <si>
    <t>24A240601153</t>
  </si>
  <si>
    <t>24A240601013</t>
  </si>
  <si>
    <t>24A240600673</t>
  </si>
  <si>
    <t>25A240601096</t>
  </si>
  <si>
    <t>25A240601097</t>
  </si>
  <si>
    <t>25A240601091</t>
  </si>
  <si>
    <t>25A240601095</t>
  </si>
  <si>
    <t>25A240702697</t>
  </si>
  <si>
    <t>25A241100396</t>
  </si>
  <si>
    <t>25A241101439</t>
  </si>
  <si>
    <t>G1.001</t>
  </si>
  <si>
    <t>G1.002</t>
  </si>
  <si>
    <t>G1.003</t>
  </si>
  <si>
    <t>G1.03A</t>
  </si>
  <si>
    <t>G1.004</t>
  </si>
  <si>
    <t>G1.005</t>
  </si>
  <si>
    <t>G1.006.01</t>
  </si>
  <si>
    <t>G1.006.02</t>
  </si>
  <si>
    <t>G1.006.03</t>
  </si>
  <si>
    <t>G1.007</t>
  </si>
  <si>
    <t>G1.007.01</t>
  </si>
  <si>
    <t>G1.007.02</t>
  </si>
  <si>
    <t>G1.008</t>
  </si>
  <si>
    <t>G1.009</t>
  </si>
  <si>
    <t>G1.010</t>
  </si>
  <si>
    <t>G1.011</t>
  </si>
  <si>
    <t>G1.012</t>
  </si>
  <si>
    <t>G1.013</t>
  </si>
  <si>
    <t>G1.014</t>
  </si>
  <si>
    <t>G1.015</t>
  </si>
  <si>
    <t>G1.016</t>
  </si>
  <si>
    <t>G1.017</t>
  </si>
  <si>
    <t>G1.018</t>
  </si>
  <si>
    <t>G1.020</t>
  </si>
  <si>
    <t>G1.020.01</t>
  </si>
  <si>
    <t>G1.020.02</t>
  </si>
  <si>
    <t>G1.020.03</t>
  </si>
  <si>
    <t>G1.021</t>
  </si>
  <si>
    <t>G1.022</t>
  </si>
  <si>
    <t>G1.023</t>
  </si>
  <si>
    <t>G1.023.01</t>
  </si>
  <si>
    <t>G1.023.03</t>
  </si>
  <si>
    <t>G1.024</t>
  </si>
  <si>
    <t>G1.025</t>
  </si>
  <si>
    <t>G1.026</t>
  </si>
  <si>
    <t>G1.027</t>
  </si>
  <si>
    <t>G1.028</t>
  </si>
  <si>
    <t>G1.029</t>
  </si>
  <si>
    <t>G1.030.2</t>
  </si>
  <si>
    <t>G1.030A</t>
  </si>
  <si>
    <t>G1.031</t>
  </si>
  <si>
    <t>G1.032</t>
  </si>
  <si>
    <t>G1.033</t>
  </si>
  <si>
    <t>G1.034</t>
  </si>
  <si>
    <t>G1.035</t>
  </si>
  <si>
    <t>G1.036</t>
  </si>
  <si>
    <t>G1.037</t>
  </si>
  <si>
    <t>G1.038</t>
  </si>
  <si>
    <t>G1.039</t>
  </si>
  <si>
    <t>G1.040</t>
  </si>
  <si>
    <t>G1.041</t>
  </si>
  <si>
    <t>G1.042</t>
  </si>
  <si>
    <t>G1.037A</t>
  </si>
  <si>
    <t>G1.043A</t>
  </si>
  <si>
    <t>G1.043.1</t>
  </si>
  <si>
    <t>G1.044</t>
  </si>
  <si>
    <t>G1.045</t>
  </si>
  <si>
    <t>G1.046</t>
  </si>
  <si>
    <t>G1.047</t>
  </si>
  <si>
    <t>G1.048</t>
  </si>
  <si>
    <t>G2.002</t>
  </si>
  <si>
    <t>G2.003</t>
  </si>
  <si>
    <t>G2.004</t>
  </si>
  <si>
    <t>G2.004A</t>
  </si>
  <si>
    <t>G2.005</t>
  </si>
  <si>
    <t>G2.006</t>
  </si>
  <si>
    <t>G2.007</t>
  </si>
  <si>
    <t>G2.008</t>
  </si>
  <si>
    <t>G2.008.0</t>
  </si>
  <si>
    <t>G2.008.1</t>
  </si>
  <si>
    <t>G2.008.3</t>
  </si>
  <si>
    <t>G2.008.4</t>
  </si>
  <si>
    <t>G2.008.5</t>
  </si>
  <si>
    <t>G2.008.6</t>
  </si>
  <si>
    <t>G2.009.1</t>
  </si>
  <si>
    <t>G2.009.2</t>
  </si>
  <si>
    <t>G2.009.2A</t>
  </si>
  <si>
    <t>G2.009.3</t>
  </si>
  <si>
    <t>G2.009.4</t>
  </si>
  <si>
    <t>G2.009.5</t>
  </si>
  <si>
    <t>G2.009.6</t>
  </si>
  <si>
    <t>G2.010</t>
  </si>
  <si>
    <t>G2.011</t>
  </si>
  <si>
    <t>G2.011.1</t>
  </si>
  <si>
    <t>G2.011.2</t>
  </si>
  <si>
    <t>G2.011.3</t>
  </si>
  <si>
    <t>G2.012</t>
  </si>
  <si>
    <t>G2.013</t>
  </si>
  <si>
    <t>G2.014</t>
  </si>
  <si>
    <t>G2.016</t>
  </si>
  <si>
    <t>G2.017</t>
  </si>
  <si>
    <t>G2.018.1</t>
  </si>
  <si>
    <t>G2.018.3</t>
  </si>
  <si>
    <t>G2.019</t>
  </si>
  <si>
    <t>G2.020</t>
  </si>
  <si>
    <t>G2.021</t>
  </si>
  <si>
    <t>G2.022</t>
  </si>
  <si>
    <t>G2.023</t>
  </si>
  <si>
    <t>G2.024</t>
  </si>
  <si>
    <t>G2.055.15</t>
  </si>
  <si>
    <t>231001924</t>
  </si>
  <si>
    <t>231002001</t>
  </si>
  <si>
    <t>24A231001883</t>
  </si>
  <si>
    <t>24A231002268</t>
  </si>
  <si>
    <t>24A231001882</t>
  </si>
  <si>
    <t>24A231001885</t>
  </si>
  <si>
    <t>24A19202799</t>
  </si>
  <si>
    <t>24A240100874</t>
  </si>
  <si>
    <t>24A240102975</t>
  </si>
  <si>
    <t>24A240600636</t>
  </si>
  <si>
    <t>25A240702404</t>
  </si>
  <si>
    <t>25A241100903</t>
  </si>
  <si>
    <t>25A241100498</t>
  </si>
  <si>
    <t>25A241100865</t>
  </si>
  <si>
    <t>25A241100864</t>
  </si>
  <si>
    <t>24A231001825</t>
  </si>
  <si>
    <t>A3</t>
  </si>
  <si>
    <t>24A240701956</t>
  </si>
  <si>
    <t>211134808</t>
  </si>
  <si>
    <t>19232670</t>
  </si>
  <si>
    <t>19232677</t>
  </si>
  <si>
    <t>19234618</t>
  </si>
  <si>
    <t>19234605</t>
  </si>
  <si>
    <t>19232665</t>
  </si>
  <si>
    <t>19234611</t>
  </si>
  <si>
    <t>19232735</t>
  </si>
  <si>
    <t>19234690</t>
  </si>
  <si>
    <t>19234675</t>
  </si>
  <si>
    <t>19234677</t>
  </si>
  <si>
    <t>19234673</t>
  </si>
  <si>
    <t>19234666</t>
  </si>
  <si>
    <t>19234664</t>
  </si>
  <si>
    <t>19234672</t>
  </si>
  <si>
    <t>19232734</t>
  </si>
  <si>
    <t>211125771</t>
  </si>
  <si>
    <t>21003142</t>
  </si>
  <si>
    <t>231002373</t>
  </si>
  <si>
    <t>21002874</t>
  </si>
  <si>
    <t>21002544</t>
  </si>
  <si>
    <t>21002661</t>
  </si>
  <si>
    <t>211125971</t>
  </si>
  <si>
    <t>231002372</t>
  </si>
  <si>
    <t>231002377</t>
  </si>
  <si>
    <t>231002379</t>
  </si>
  <si>
    <t>231001901</t>
  </si>
  <si>
    <t>231001908</t>
  </si>
  <si>
    <t>231001902</t>
  </si>
  <si>
    <t>231002015</t>
  </si>
  <si>
    <t>231002013</t>
  </si>
  <si>
    <t>231002014</t>
  </si>
  <si>
    <t>231002019</t>
  </si>
  <si>
    <t>24A19232531</t>
  </si>
  <si>
    <t>24A19232538</t>
  </si>
  <si>
    <t>24A19232523</t>
  </si>
  <si>
    <t>24A240102599</t>
  </si>
  <si>
    <t>24A240102910</t>
  </si>
  <si>
    <t>24A240200935</t>
  </si>
  <si>
    <t>24A240200595</t>
  </si>
  <si>
    <t>24A240200593</t>
  </si>
  <si>
    <t>24A240200594</t>
  </si>
  <si>
    <t>24A240200598</t>
  </si>
  <si>
    <t>24A240200592</t>
  </si>
  <si>
    <t>24A240200597</t>
  </si>
  <si>
    <t>24A240200591</t>
  </si>
  <si>
    <t>19232641</t>
  </si>
  <si>
    <t>19232647</t>
  </si>
  <si>
    <t>24A240601178</t>
  </si>
  <si>
    <t>24A240601181</t>
  </si>
  <si>
    <t>24A211134805</t>
  </si>
  <si>
    <t>211134911</t>
  </si>
  <si>
    <t>211134917</t>
  </si>
  <si>
    <t>211134904</t>
  </si>
  <si>
    <t>211134905</t>
  </si>
  <si>
    <t>211134915</t>
  </si>
  <si>
    <t>211134919</t>
  </si>
  <si>
    <t>211134910</t>
  </si>
  <si>
    <t>211134916</t>
  </si>
  <si>
    <t>211134903</t>
  </si>
  <si>
    <t>211134906</t>
  </si>
  <si>
    <t>211134918</t>
  </si>
  <si>
    <t>211134914</t>
  </si>
  <si>
    <t>211134912</t>
  </si>
  <si>
    <t>211134815</t>
  </si>
  <si>
    <t>211134913</t>
  </si>
  <si>
    <t>211134803</t>
  </si>
  <si>
    <t>211134820</t>
  </si>
  <si>
    <t>211134811</t>
  </si>
  <si>
    <t>211134819</t>
  </si>
  <si>
    <t>211134804</t>
  </si>
  <si>
    <t>211134818</t>
  </si>
  <si>
    <t>211134816</t>
  </si>
  <si>
    <t>211134809</t>
  </si>
  <si>
    <t>211134810</t>
  </si>
  <si>
    <t>211134817</t>
  </si>
  <si>
    <t>211134812</t>
  </si>
  <si>
    <t>211134806</t>
  </si>
  <si>
    <t>211134807</t>
  </si>
  <si>
    <t>211134801</t>
  </si>
  <si>
    <t>211134813</t>
  </si>
  <si>
    <t>211134730</t>
  </si>
  <si>
    <t>211134723</t>
  </si>
  <si>
    <t>211134733</t>
  </si>
  <si>
    <t>211134725</t>
  </si>
  <si>
    <t>211134731</t>
  </si>
  <si>
    <t>19234674</t>
  </si>
  <si>
    <t>19232645</t>
  </si>
  <si>
    <t>21003679</t>
  </si>
  <si>
    <t>231002374</t>
  </si>
  <si>
    <t>231002380</t>
  </si>
  <si>
    <t>231002371</t>
  </si>
  <si>
    <t>231001909</t>
  </si>
  <si>
    <t>24A19232532</t>
  </si>
  <si>
    <t>24A240102591</t>
  </si>
  <si>
    <t>24A240102600</t>
  </si>
  <si>
    <t>24A240102594</t>
  </si>
  <si>
    <t>24A240200103</t>
  </si>
  <si>
    <t>24A240200108</t>
  </si>
  <si>
    <t>24A240100457</t>
  </si>
  <si>
    <t>24A240200754</t>
  </si>
  <si>
    <t>24A240601674</t>
  </si>
  <si>
    <t>24A240600417</t>
  </si>
  <si>
    <t>24A240600418</t>
  </si>
  <si>
    <t>24A240600413</t>
  </si>
  <si>
    <t>24A240600676</t>
  </si>
  <si>
    <t>24A240601271</t>
  </si>
  <si>
    <t>24A240601274</t>
  </si>
  <si>
    <t>24A240601276</t>
  </si>
  <si>
    <t>24A240600623</t>
  </si>
  <si>
    <t>24A240601275</t>
  </si>
  <si>
    <t>24A240601655</t>
  </si>
  <si>
    <t>24A240601381</t>
  </si>
  <si>
    <t>211134814</t>
  </si>
  <si>
    <t>20100443</t>
  </si>
  <si>
    <t>19232653</t>
  </si>
  <si>
    <t>19232654</t>
  </si>
  <si>
    <t>19234662</t>
  </si>
  <si>
    <t>20100502</t>
  </si>
  <si>
    <t>24A240702124</t>
  </si>
  <si>
    <t>24A240702127</t>
  </si>
  <si>
    <t>25A240702128</t>
  </si>
  <si>
    <t>25A240702453</t>
  </si>
  <si>
    <t>25A240702451</t>
  </si>
  <si>
    <t>25A240702455</t>
  </si>
  <si>
    <t>25A240702457</t>
  </si>
  <si>
    <t>25A241100443</t>
  </si>
  <si>
    <t>211134728</t>
  </si>
  <si>
    <t>19234685</t>
  </si>
  <si>
    <t>19232671</t>
  </si>
  <si>
    <t>19232680</t>
  </si>
  <si>
    <t>19232676</t>
  </si>
  <si>
    <t>19232679</t>
  </si>
  <si>
    <t>19234661</t>
  </si>
  <si>
    <t>19232666</t>
  </si>
  <si>
    <t>19232669</t>
  </si>
  <si>
    <t>19234670</t>
  </si>
  <si>
    <t>19234669</t>
  </si>
  <si>
    <t>19234676</t>
  </si>
  <si>
    <t>19234665</t>
  </si>
  <si>
    <t>19234667</t>
  </si>
  <si>
    <t>19219827</t>
  </si>
  <si>
    <t>19219838</t>
  </si>
  <si>
    <t>19219839</t>
  </si>
  <si>
    <t>19219822</t>
  </si>
  <si>
    <t>19219823</t>
  </si>
  <si>
    <t>19219828</t>
  </si>
  <si>
    <t>19219835</t>
  </si>
  <si>
    <t>19219830</t>
  </si>
  <si>
    <t>19219834</t>
  </si>
  <si>
    <t>231001906</t>
  </si>
  <si>
    <t>231001910</t>
  </si>
  <si>
    <t>231001904</t>
  </si>
  <si>
    <t>231002075</t>
  </si>
  <si>
    <t>19232765</t>
  </si>
  <si>
    <t>231002077</t>
  </si>
  <si>
    <t>231002375</t>
  </si>
  <si>
    <t>231002016</t>
  </si>
  <si>
    <t>231002378</t>
  </si>
  <si>
    <t>231002376</t>
  </si>
  <si>
    <t>231002011</t>
  </si>
  <si>
    <t>231002012</t>
  </si>
  <si>
    <t>231002018</t>
  </si>
  <si>
    <t>231002017</t>
  </si>
  <si>
    <t>231001907</t>
  </si>
  <si>
    <t>231001905</t>
  </si>
  <si>
    <t>231002340</t>
  </si>
  <si>
    <t>24A231002392</t>
  </si>
  <si>
    <t>24A231002397</t>
  </si>
  <si>
    <t>24A231002398</t>
  </si>
  <si>
    <t>24A19232527</t>
  </si>
  <si>
    <t>24A240100493</t>
  </si>
  <si>
    <t>24A240102592</t>
  </si>
  <si>
    <t>24A240102597</t>
  </si>
  <si>
    <t>24A240102598</t>
  </si>
  <si>
    <t>24A240102595</t>
  </si>
  <si>
    <t>24A240200596</t>
  </si>
  <si>
    <t>24A240200734</t>
  </si>
  <si>
    <t>24A240200737</t>
  </si>
  <si>
    <t>24A240200723</t>
  </si>
  <si>
    <t>24A240200739</t>
  </si>
  <si>
    <t>24A240200732</t>
  </si>
  <si>
    <t>24A240601312</t>
  </si>
  <si>
    <t>24A240600419</t>
  </si>
  <si>
    <t>24A240600411</t>
  </si>
  <si>
    <t>24A240600414</t>
  </si>
  <si>
    <t>24A240601280</t>
  </si>
  <si>
    <t>24A240702125</t>
  </si>
  <si>
    <t>24A240702123</t>
  </si>
  <si>
    <t>25A241100466</t>
  </si>
  <si>
    <t>211134772</t>
  </si>
  <si>
    <t>211134726</t>
  </si>
  <si>
    <t>211134739</t>
  </si>
  <si>
    <t>24A211134737</t>
  </si>
  <si>
    <t>24A211134907</t>
  </si>
  <si>
    <t>24A240100989</t>
  </si>
  <si>
    <t>24A240100548</t>
  </si>
  <si>
    <t>19232743</t>
  </si>
  <si>
    <t>19232750</t>
  </si>
  <si>
    <t>19234654</t>
  </si>
  <si>
    <t>19234653</t>
  </si>
  <si>
    <t>19234656</t>
  </si>
  <si>
    <t>19232744</t>
  </si>
  <si>
    <t>19232760</t>
  </si>
  <si>
    <t>19234649</t>
  </si>
  <si>
    <t>19234642</t>
  </si>
  <si>
    <t>19234660</t>
  </si>
  <si>
    <t>19234644</t>
  </si>
  <si>
    <t>19234655</t>
  </si>
  <si>
    <t>19232757</t>
  </si>
  <si>
    <t>19232745</t>
  </si>
  <si>
    <t>19232742</t>
  </si>
  <si>
    <t>19232747</t>
  </si>
  <si>
    <t>19232749</t>
  </si>
  <si>
    <t>19232746</t>
  </si>
  <si>
    <t>19232758</t>
  </si>
  <si>
    <t>19219848</t>
  </si>
  <si>
    <t>19219845</t>
  </si>
  <si>
    <t>19219843</t>
  </si>
  <si>
    <t>19219855</t>
  </si>
  <si>
    <t>19219859</t>
  </si>
  <si>
    <t>19219842</t>
  </si>
  <si>
    <t>19219860</t>
  </si>
  <si>
    <t>19219858</t>
  </si>
  <si>
    <t>19219857</t>
  </si>
  <si>
    <t>19234643</t>
  </si>
  <si>
    <t>19219853</t>
  </si>
  <si>
    <t>19234571</t>
  </si>
  <si>
    <t>19234562</t>
  </si>
  <si>
    <t>19234565</t>
  </si>
  <si>
    <t>19234566</t>
  </si>
  <si>
    <t>19219841</t>
  </si>
  <si>
    <t>19234563</t>
  </si>
  <si>
    <t>19234574</t>
  </si>
  <si>
    <t>19234569</t>
  </si>
  <si>
    <t>19234577</t>
  </si>
  <si>
    <t>19234564</t>
  </si>
  <si>
    <t>19234576</t>
  </si>
  <si>
    <t>24A231002282</t>
  </si>
  <si>
    <t>24A19232555</t>
  </si>
  <si>
    <t>24A19232524</t>
  </si>
  <si>
    <t>24A19232509</t>
  </si>
  <si>
    <t>24A240100502</t>
  </si>
  <si>
    <t>24A240600688</t>
  </si>
  <si>
    <t>24A240601676</t>
  </si>
  <si>
    <t>24A240601730</t>
  </si>
  <si>
    <t>24A240701923</t>
  </si>
  <si>
    <t>25A240702903</t>
  </si>
  <si>
    <t>25A240702614</t>
  </si>
  <si>
    <t>25A241100909</t>
  </si>
  <si>
    <t>211134771</t>
  </si>
  <si>
    <t>19234651</t>
  </si>
  <si>
    <t>19232755</t>
  </si>
  <si>
    <t>19234645</t>
  </si>
  <si>
    <t>19234650</t>
  </si>
  <si>
    <t>19234549</t>
  </si>
  <si>
    <t>19234652</t>
  </si>
  <si>
    <t>19234659</t>
  </si>
  <si>
    <t>19234648</t>
  </si>
  <si>
    <t>19219850</t>
  </si>
  <si>
    <t>19219851</t>
  </si>
  <si>
    <t>19219847</t>
  </si>
  <si>
    <t>19219856</t>
  </si>
  <si>
    <t>19234578</t>
  </si>
  <si>
    <t>19234580</t>
  </si>
  <si>
    <t>19234568</t>
  </si>
  <si>
    <t>19234627</t>
  </si>
  <si>
    <t>19234572</t>
  </si>
  <si>
    <t>19234570</t>
  </si>
  <si>
    <t>19234637</t>
  </si>
  <si>
    <t>19234630</t>
  </si>
  <si>
    <t>19232659</t>
  </si>
  <si>
    <t>19232753</t>
  </si>
  <si>
    <t>24A240601661</t>
  </si>
  <si>
    <t>24A240601779</t>
  </si>
  <si>
    <t>24A240702228</t>
  </si>
  <si>
    <t>25A241100069</t>
  </si>
  <si>
    <t>211134908</t>
  </si>
  <si>
    <t>211134902</t>
  </si>
  <si>
    <t>19234647</t>
  </si>
  <si>
    <t>19232756</t>
  </si>
  <si>
    <t>19234567</t>
  </si>
  <si>
    <t>19234561</t>
  </si>
  <si>
    <t>19234575</t>
  </si>
  <si>
    <t>19232651</t>
  </si>
  <si>
    <t>24A240102343</t>
  </si>
  <si>
    <t>24A240102085</t>
  </si>
  <si>
    <t>24A240200143</t>
  </si>
  <si>
    <t>24A240200145</t>
  </si>
  <si>
    <t>24A240200091</t>
  </si>
  <si>
    <t>24A240200215</t>
  </si>
  <si>
    <t>24A240102225</t>
  </si>
  <si>
    <t>24A240600684</t>
  </si>
  <si>
    <t>24A240600682</t>
  </si>
  <si>
    <t>24A240600685</t>
  </si>
  <si>
    <t>24A240200025</t>
  </si>
  <si>
    <t>24A240200026</t>
  </si>
  <si>
    <t>24A240601345</t>
  </si>
  <si>
    <t>24A240601346</t>
  </si>
  <si>
    <t>24A240200090</t>
  </si>
  <si>
    <t>24A240601438</t>
  </si>
  <si>
    <t>24A240601666</t>
  </si>
  <si>
    <t>24A240601669</t>
  </si>
  <si>
    <t>24A240601663</t>
  </si>
  <si>
    <t>24A240601664</t>
  </si>
  <si>
    <t>24A240601436</t>
  </si>
  <si>
    <t>24A240601435</t>
  </si>
  <si>
    <t>24A240601392</t>
  </si>
  <si>
    <t>24A240601399</t>
  </si>
  <si>
    <t>24A240601398</t>
  </si>
  <si>
    <t>24A240601391</t>
  </si>
  <si>
    <t>24A240601396</t>
  </si>
  <si>
    <t>24A240601054</t>
  </si>
  <si>
    <t>24A240601780</t>
  </si>
  <si>
    <t>24A240601042</t>
  </si>
  <si>
    <t>24A240702273</t>
  </si>
  <si>
    <t>24A240701953</t>
  </si>
  <si>
    <t>24A240702223</t>
  </si>
  <si>
    <t>25A240702613</t>
  </si>
  <si>
    <t>25A241101037</t>
  </si>
  <si>
    <t>25A241200331</t>
  </si>
  <si>
    <t>25A241200339</t>
  </si>
  <si>
    <t>211134778</t>
  </si>
  <si>
    <t>211134704</t>
  </si>
  <si>
    <t>211134719</t>
  </si>
  <si>
    <t>211134768</t>
  </si>
  <si>
    <t>211134711</t>
  </si>
  <si>
    <t>211134710</t>
  </si>
  <si>
    <t>19219862</t>
  </si>
  <si>
    <t>19219879</t>
  </si>
  <si>
    <t>19219861</t>
  </si>
  <si>
    <t>211134802</t>
  </si>
  <si>
    <t>19219877</t>
  </si>
  <si>
    <t>19219864</t>
  </si>
  <si>
    <t>19219872</t>
  </si>
  <si>
    <t>211134775</t>
  </si>
  <si>
    <t>211134765</t>
  </si>
  <si>
    <t>211134763</t>
  </si>
  <si>
    <t>211134770</t>
  </si>
  <si>
    <t>211134769</t>
  </si>
  <si>
    <t>19219867</t>
  </si>
  <si>
    <t>19219874</t>
  </si>
  <si>
    <t>19219854</t>
  </si>
  <si>
    <t>19232751</t>
  </si>
  <si>
    <t>19232741</t>
  </si>
  <si>
    <t>19232759</t>
  </si>
  <si>
    <t>19232752</t>
  </si>
  <si>
    <t>19232748</t>
  </si>
  <si>
    <t>19219846</t>
  </si>
  <si>
    <t>24A240102345</t>
  </si>
  <si>
    <t>24A240601344</t>
  </si>
  <si>
    <t>24A240601350</t>
  </si>
  <si>
    <t>24A240601349</t>
  </si>
  <si>
    <t>24A240601343</t>
  </si>
  <si>
    <t>24A240601347</t>
  </si>
  <si>
    <t>24A240200023</t>
  </si>
  <si>
    <t>24A240200086</t>
  </si>
  <si>
    <t>24A240601440</t>
  </si>
  <si>
    <t>24A240601475</t>
  </si>
  <si>
    <t>24A240200557</t>
  </si>
  <si>
    <t>24A240601296</t>
  </si>
  <si>
    <t>24A240601299</t>
  </si>
  <si>
    <t>24A240601291</t>
  </si>
  <si>
    <t>24A240601292</t>
  </si>
  <si>
    <t>24A240601293</t>
  </si>
  <si>
    <t>24A240601294</t>
  </si>
  <si>
    <t>24A240601476</t>
  </si>
  <si>
    <t>24A240601394</t>
  </si>
  <si>
    <t>24A240601400</t>
  </si>
  <si>
    <t>24A240601397</t>
  </si>
  <si>
    <t>24A240601395</t>
  </si>
  <si>
    <t>24A240601393</t>
  </si>
  <si>
    <t>24A240600695</t>
  </si>
  <si>
    <t>24A240600700</t>
  </si>
  <si>
    <t>24A240600693</t>
  </si>
  <si>
    <t>24A240600697</t>
  </si>
  <si>
    <t>24A240601334</t>
  </si>
  <si>
    <t>24A240601068</t>
  </si>
  <si>
    <t>24A240601023</t>
  </si>
  <si>
    <t>24A240702225</t>
  </si>
  <si>
    <t>24A240702226</t>
  </si>
  <si>
    <t>25A241101040</t>
  </si>
  <si>
    <t>19232754</t>
  </si>
  <si>
    <t>24A240100981</t>
  </si>
  <si>
    <t>24A240601434</t>
  </si>
  <si>
    <t>24A240600698</t>
  </si>
  <si>
    <t>24A240600692</t>
  </si>
  <si>
    <t>24A240600694</t>
  </si>
  <si>
    <t>24A240600691</t>
  </si>
  <si>
    <t>24A240601285</t>
  </si>
  <si>
    <t>24A240601067</t>
  </si>
  <si>
    <t>24A240601070</t>
  </si>
  <si>
    <t>24A240702190</t>
  </si>
  <si>
    <t>24A240702184</t>
  </si>
  <si>
    <t>24A240702012</t>
  </si>
  <si>
    <t>24A240702289</t>
  </si>
  <si>
    <t>24A240702282</t>
  </si>
  <si>
    <t>24A240702290</t>
  </si>
  <si>
    <t>211134715</t>
  </si>
  <si>
    <t>211121899</t>
  </si>
  <si>
    <t>211134716</t>
  </si>
  <si>
    <t>211134707</t>
  </si>
  <si>
    <t>211134713</t>
  </si>
  <si>
    <t>211134706</t>
  </si>
  <si>
    <t>211134712</t>
  </si>
  <si>
    <t>211134714</t>
  </si>
  <si>
    <t>211134705</t>
  </si>
  <si>
    <t>211134709</t>
  </si>
  <si>
    <t>211134718</t>
  </si>
  <si>
    <t>211134701</t>
  </si>
  <si>
    <t>211137703</t>
  </si>
  <si>
    <t>211134708</t>
  </si>
  <si>
    <t>211134717</t>
  </si>
  <si>
    <t>211134702</t>
  </si>
  <si>
    <t>211134776</t>
  </si>
  <si>
    <t>211134779</t>
  </si>
  <si>
    <t>19219869</t>
  </si>
  <si>
    <t>211134764</t>
  </si>
  <si>
    <t>211134777</t>
  </si>
  <si>
    <t>211134762</t>
  </si>
  <si>
    <t>211134773</t>
  </si>
  <si>
    <t>19234552</t>
  </si>
  <si>
    <t>19234544</t>
  </si>
  <si>
    <t>19234545</t>
  </si>
  <si>
    <t>19219863</t>
  </si>
  <si>
    <t>211134767</t>
  </si>
  <si>
    <t>19219876</t>
  </si>
  <si>
    <t>19219871</t>
  </si>
  <si>
    <t>19234547</t>
  </si>
  <si>
    <t>19234558</t>
  </si>
  <si>
    <t>19234557</t>
  </si>
  <si>
    <t>19234550</t>
  </si>
  <si>
    <t>19234546</t>
  </si>
  <si>
    <t>211134761</t>
  </si>
  <si>
    <t>211134774</t>
  </si>
  <si>
    <t>19219868</t>
  </si>
  <si>
    <t>211134766</t>
  </si>
  <si>
    <t>19219880</t>
  </si>
  <si>
    <t>19219875</t>
  </si>
  <si>
    <t>19219878</t>
  </si>
  <si>
    <t>19219865</t>
  </si>
  <si>
    <t>19219870</t>
  </si>
  <si>
    <t>19234548</t>
  </si>
  <si>
    <t>19234551</t>
  </si>
  <si>
    <t>19234646</t>
  </si>
  <si>
    <t>19234542</t>
  </si>
  <si>
    <t>19234641</t>
  </si>
  <si>
    <t>19234543</t>
  </si>
  <si>
    <t>19234658</t>
  </si>
  <si>
    <t>19234559</t>
  </si>
  <si>
    <t>19234555</t>
  </si>
  <si>
    <t>19234553</t>
  </si>
  <si>
    <t>19234556</t>
  </si>
  <si>
    <t>211134780</t>
  </si>
  <si>
    <t>19234554</t>
  </si>
  <si>
    <t>19234560</t>
  </si>
  <si>
    <t>19234541</t>
  </si>
  <si>
    <t>19219866</t>
  </si>
  <si>
    <t>19219873</t>
  </si>
  <si>
    <t>19219844</t>
  </si>
  <si>
    <t>19219849</t>
  </si>
  <si>
    <t>19219852</t>
  </si>
  <si>
    <t>19234579</t>
  </si>
  <si>
    <t>19234573</t>
  </si>
  <si>
    <t>19232655</t>
  </si>
  <si>
    <t>19232643</t>
  </si>
  <si>
    <t>19232658</t>
  </si>
  <si>
    <t>19232660</t>
  </si>
  <si>
    <t>19232652</t>
  </si>
  <si>
    <t>19232642</t>
  </si>
  <si>
    <t>19232649</t>
  </si>
  <si>
    <t>19232656</t>
  </si>
  <si>
    <t>19232657</t>
  </si>
  <si>
    <t>231002402</t>
  </si>
  <si>
    <t>231002408</t>
  </si>
  <si>
    <t>231002409</t>
  </si>
  <si>
    <t>231002410</t>
  </si>
  <si>
    <t>231002404</t>
  </si>
  <si>
    <t>231002020</t>
  </si>
  <si>
    <t>231002406</t>
  </si>
  <si>
    <t>24A231002283</t>
  </si>
  <si>
    <t>24A231002351</t>
  </si>
  <si>
    <t>24A231002287</t>
  </si>
  <si>
    <t>24A19232534</t>
  </si>
  <si>
    <t>24A240100513</t>
  </si>
  <si>
    <t>24A240100982</t>
  </si>
  <si>
    <t>24A240100985</t>
  </si>
  <si>
    <t>24A240100987</t>
  </si>
  <si>
    <t>24A240100984</t>
  </si>
  <si>
    <t>24A240100983</t>
  </si>
  <si>
    <t>24A240100990</t>
  </si>
  <si>
    <t>24A240102082</t>
  </si>
  <si>
    <t>24A240102090</t>
  </si>
  <si>
    <t>24A240102084</t>
  </si>
  <si>
    <t>24A240102089</t>
  </si>
  <si>
    <t>24A240102558</t>
  </si>
  <si>
    <t>24A240102355</t>
  </si>
  <si>
    <t>24A240102560</t>
  </si>
  <si>
    <t>24A240102356</t>
  </si>
  <si>
    <t>24A240102555</t>
  </si>
  <si>
    <t>24A240102559</t>
  </si>
  <si>
    <t>24A240102554</t>
  </si>
  <si>
    <t>24A240102553</t>
  </si>
  <si>
    <t>24A240102557</t>
  </si>
  <si>
    <t>24A240102352</t>
  </si>
  <si>
    <t>24A240102359</t>
  </si>
  <si>
    <t>24A240102358</t>
  </si>
  <si>
    <t>24A240102357</t>
  </si>
  <si>
    <t>24A240102816</t>
  </si>
  <si>
    <t>24A240102818</t>
  </si>
  <si>
    <t>24A240102814</t>
  </si>
  <si>
    <t>24A240102811</t>
  </si>
  <si>
    <t>24A240102715</t>
  </si>
  <si>
    <t>24A240102719</t>
  </si>
  <si>
    <t>24A240102711</t>
  </si>
  <si>
    <t>24A240102713</t>
  </si>
  <si>
    <t>24A240100317</t>
  </si>
  <si>
    <t>24A240100901</t>
  </si>
  <si>
    <t>24A240102948</t>
  </si>
  <si>
    <t>24A240102946</t>
  </si>
  <si>
    <t>24A240102941</t>
  </si>
  <si>
    <t>24A240102943</t>
  </si>
  <si>
    <t>24A240200880</t>
  </si>
  <si>
    <t>24A240200394</t>
  </si>
  <si>
    <t>24A240200709</t>
  </si>
  <si>
    <t>24A240601365</t>
  </si>
  <si>
    <t>24A240601662</t>
  </si>
  <si>
    <t>24A240601300</t>
  </si>
  <si>
    <t>24A240601049</t>
  </si>
  <si>
    <t>24A240601672</t>
  </si>
  <si>
    <t>24A240601064</t>
  </si>
  <si>
    <t>24A240601339</t>
  </si>
  <si>
    <t>24A240601333</t>
  </si>
  <si>
    <t>24A240601332</t>
  </si>
  <si>
    <t>24A240601340</t>
  </si>
  <si>
    <t>24A240601195</t>
  </si>
  <si>
    <t>24A240601200</t>
  </si>
  <si>
    <t>24A240601336</t>
  </si>
  <si>
    <t>24A240100522</t>
  </si>
  <si>
    <t>24A240100527</t>
  </si>
  <si>
    <t>24A240702018</t>
  </si>
  <si>
    <t>24A240701929</t>
  </si>
  <si>
    <t>25A240702681</t>
  </si>
  <si>
    <t>25A240702689</t>
  </si>
  <si>
    <t>25A240702468</t>
  </si>
  <si>
    <t>25A240100523</t>
  </si>
  <si>
    <t>25A240701650</t>
  </si>
  <si>
    <t>25A240702464</t>
  </si>
  <si>
    <t>25A240702469</t>
  </si>
  <si>
    <t>25A241100902</t>
  </si>
  <si>
    <t>24A240200474</t>
  </si>
  <si>
    <t>24A240200476</t>
  </si>
  <si>
    <t>24A240200875</t>
  </si>
  <si>
    <t>24A240200879</t>
  </si>
  <si>
    <t>24A240200876</t>
  </si>
  <si>
    <t>24A240200472</t>
  </si>
  <si>
    <t>24A240100859</t>
  </si>
  <si>
    <t>24A240100856</t>
  </si>
  <si>
    <t>24A240100852</t>
  </si>
  <si>
    <t>24A240100855</t>
  </si>
  <si>
    <t>24A240200480</t>
  </si>
  <si>
    <t>24A240200107</t>
  </si>
  <si>
    <t>24A240200102</t>
  </si>
  <si>
    <t>24A240200109</t>
  </si>
  <si>
    <t>24A240100854</t>
  </si>
  <si>
    <t>24A240100858</t>
  </si>
  <si>
    <t>24A240100857</t>
  </si>
  <si>
    <t>24A240100851</t>
  </si>
  <si>
    <t>24A240100598</t>
  </si>
  <si>
    <t>24A240100600</t>
  </si>
  <si>
    <t>24A240100597</t>
  </si>
  <si>
    <t>24A240100485</t>
  </si>
  <si>
    <t>24A240100489</t>
  </si>
  <si>
    <t>24A240100486</t>
  </si>
  <si>
    <t>24A240100490</t>
  </si>
  <si>
    <t>24A240100487</t>
  </si>
  <si>
    <t>24A240100484</t>
  </si>
  <si>
    <t>24A240100593</t>
  </si>
  <si>
    <t>24A240100594</t>
  </si>
  <si>
    <t>24A240100592</t>
  </si>
  <si>
    <t>24A240100591</t>
  </si>
  <si>
    <t>24A240100596</t>
  </si>
  <si>
    <t>24A240100738</t>
  </si>
  <si>
    <t>24A240100481</t>
  </si>
  <si>
    <t>24A240100483</t>
  </si>
  <si>
    <t>24A240100685</t>
  </si>
  <si>
    <t>24A240100595</t>
  </si>
  <si>
    <t>24A240100681</t>
  </si>
  <si>
    <t>24A240200105</t>
  </si>
  <si>
    <t>24A240200104</t>
  </si>
  <si>
    <t>24A240200101</t>
  </si>
  <si>
    <t>24A240200248</t>
  </si>
  <si>
    <t>24A240200714</t>
  </si>
  <si>
    <t>24A240200711</t>
  </si>
  <si>
    <t>24A240100731</t>
  </si>
  <si>
    <t>24A240100740</t>
  </si>
  <si>
    <t>24A240100732</t>
  </si>
  <si>
    <t>24A240100734</t>
  </si>
  <si>
    <t>24A240200718</t>
  </si>
  <si>
    <t>24A240200360</t>
  </si>
  <si>
    <t>24A240200392</t>
  </si>
  <si>
    <t>24A240200354</t>
  </si>
  <si>
    <t>24A240200395</t>
  </si>
  <si>
    <t>24A240200400</t>
  </si>
  <si>
    <t>24A240200398</t>
  </si>
  <si>
    <t>24A240200272</t>
  </si>
  <si>
    <t>24A240200277</t>
  </si>
  <si>
    <t>24A240200280</t>
  </si>
  <si>
    <t>24A240200600</t>
  </si>
  <si>
    <t>24A240200397</t>
  </si>
  <si>
    <t>24A240200399</t>
  </si>
  <si>
    <t>24A240200391</t>
  </si>
  <si>
    <t>24A240200599</t>
  </si>
  <si>
    <t>24A240100521</t>
  </si>
  <si>
    <t>24A240200717</t>
  </si>
  <si>
    <t>24A240601363</t>
  </si>
  <si>
    <t>24A240601362</t>
  </si>
  <si>
    <t>24A240600699</t>
  </si>
  <si>
    <t>24A240601060</t>
  </si>
  <si>
    <t>24A240601284</t>
  </si>
  <si>
    <t>24A240601289</t>
  </si>
  <si>
    <t>24A240601290</t>
  </si>
  <si>
    <t>24A240601283</t>
  </si>
  <si>
    <t>24A240601288</t>
  </si>
  <si>
    <t>24A240601286</t>
  </si>
  <si>
    <t>24A240601281</t>
  </si>
  <si>
    <t>24A240601041</t>
  </si>
  <si>
    <t>24A240601043</t>
  </si>
  <si>
    <t>24A240601331</t>
  </si>
  <si>
    <t>24A240702561</t>
  </si>
  <si>
    <t>24A240701928</t>
  </si>
  <si>
    <t>24A231002286</t>
  </si>
  <si>
    <t>24A231002288</t>
  </si>
  <si>
    <t>24A231002290</t>
  </si>
  <si>
    <t>24A231002281</t>
  </si>
  <si>
    <t>24A231002088</t>
  </si>
  <si>
    <t>24A240102813</t>
  </si>
  <si>
    <t>24A240200186</t>
  </si>
  <si>
    <t>24A240200154</t>
  </si>
  <si>
    <t>24A240200420</t>
  </si>
  <si>
    <t>24A240200874</t>
  </si>
  <si>
    <t>24A240200113</t>
  </si>
  <si>
    <t>24A240200872</t>
  </si>
  <si>
    <t>24A240200877</t>
  </si>
  <si>
    <t>24A240100488</t>
  </si>
  <si>
    <t>24A240200871</t>
  </si>
  <si>
    <t>24A240100482</t>
  </si>
  <si>
    <t>24A240100116</t>
  </si>
  <si>
    <t>24A240100113</t>
  </si>
  <si>
    <t>24A240100111</t>
  </si>
  <si>
    <t>24A240100687</t>
  </si>
  <si>
    <t>24A240100599</t>
  </si>
  <si>
    <t>24A240200242</t>
  </si>
  <si>
    <t>24A240200249</t>
  </si>
  <si>
    <t>24A240200241</t>
  </si>
  <si>
    <t>24A240200245</t>
  </si>
  <si>
    <t>24A240200246</t>
  </si>
  <si>
    <t>24A240200244</t>
  </si>
  <si>
    <t>24A240200247</t>
  </si>
  <si>
    <t>24A240200243</t>
  </si>
  <si>
    <t>24A240200250</t>
  </si>
  <si>
    <t>24A240200713</t>
  </si>
  <si>
    <t>24A240200716</t>
  </si>
  <si>
    <t>24A240200715</t>
  </si>
  <si>
    <t>24A240200712</t>
  </si>
  <si>
    <t>24A240200720</t>
  </si>
  <si>
    <t>24A240200702</t>
  </si>
  <si>
    <t>24A240200704</t>
  </si>
  <si>
    <t>24A240200707</t>
  </si>
  <si>
    <t>24A240200706</t>
  </si>
  <si>
    <t>24A240200089</t>
  </si>
  <si>
    <t>24A240702187</t>
  </si>
  <si>
    <t>24A240702182</t>
  </si>
  <si>
    <t>24A240702189</t>
  </si>
  <si>
    <t>25A240702611</t>
  </si>
  <si>
    <t>25A240702466</t>
  </si>
  <si>
    <t>25A240702462</t>
  </si>
  <si>
    <t>25A240702635</t>
  </si>
  <si>
    <t>24A240200188</t>
  </si>
  <si>
    <t>211137722</t>
  </si>
  <si>
    <t>211134740</t>
  </si>
  <si>
    <t>24A211134734</t>
  </si>
  <si>
    <t>24A240102087</t>
  </si>
  <si>
    <t>24A240200789</t>
  </si>
  <si>
    <t>24A240200782</t>
  </si>
  <si>
    <t>24A240200787</t>
  </si>
  <si>
    <t>24A240200781</t>
  </si>
  <si>
    <t>24A240200786</t>
  </si>
  <si>
    <t>24A240200783</t>
  </si>
  <si>
    <t>24A240100735</t>
  </si>
  <si>
    <t>24A240100739</t>
  </si>
  <si>
    <t>24A240100736</t>
  </si>
  <si>
    <t>24A240100737</t>
  </si>
  <si>
    <t>24A240100733</t>
  </si>
  <si>
    <t>24A240200788</t>
  </si>
  <si>
    <t>24A240200785</t>
  </si>
  <si>
    <t>24A240200790</t>
  </si>
  <si>
    <t>24A240200784</t>
  </si>
  <si>
    <t>24A240200719</t>
  </si>
  <si>
    <t>24A240200269</t>
  </si>
  <si>
    <t>24A240200266</t>
  </si>
  <si>
    <t>24A240200268</t>
  </si>
  <si>
    <t>24A240200267</t>
  </si>
  <si>
    <t>24A240200263</t>
  </si>
  <si>
    <t>24A240200262</t>
  </si>
  <si>
    <t>24A240200265</t>
  </si>
  <si>
    <t>24A240200264</t>
  </si>
  <si>
    <t>24A240601665</t>
  </si>
  <si>
    <t>24A240601667</t>
  </si>
  <si>
    <t>24A240601085</t>
  </si>
  <si>
    <t>24A240601307</t>
  </si>
  <si>
    <t>24A240200029</t>
  </si>
  <si>
    <t>24A240601478</t>
  </si>
  <si>
    <t>24A240601051</t>
  </si>
  <si>
    <t>24A240601062</t>
  </si>
  <si>
    <t>24A240600657</t>
  </si>
  <si>
    <t>24A240600663</t>
  </si>
  <si>
    <t>24A240600661</t>
  </si>
  <si>
    <t>24A240600669</t>
  </si>
  <si>
    <t>24A240702147</t>
  </si>
  <si>
    <t>24A240702141</t>
  </si>
  <si>
    <t>24A240702149</t>
  </si>
  <si>
    <t>24A240702150</t>
  </si>
  <si>
    <t>24A240702144</t>
  </si>
  <si>
    <t>24A240702143</t>
  </si>
  <si>
    <t>24A240702146</t>
  </si>
  <si>
    <t>24A240702145</t>
  </si>
  <si>
    <t>24A240702142</t>
  </si>
  <si>
    <t>24A240601966</t>
  </si>
  <si>
    <t>24A240601962</t>
  </si>
  <si>
    <t>24A240600668</t>
  </si>
  <si>
    <t>24A240600666</t>
  </si>
  <si>
    <t>24A240601968</t>
  </si>
  <si>
    <t>24A240601970</t>
  </si>
  <si>
    <t>24A240600662</t>
  </si>
  <si>
    <t>24A240600664</t>
  </si>
  <si>
    <t>24A240601969</t>
  </si>
  <si>
    <t>24A240700336</t>
  </si>
  <si>
    <t>24A240700335</t>
  </si>
  <si>
    <t>24A240601964</t>
  </si>
  <si>
    <t>24A240601963</t>
  </si>
  <si>
    <t>24A240700332</t>
  </si>
  <si>
    <t>24A240601961</t>
  </si>
  <si>
    <t>24A240601967</t>
  </si>
  <si>
    <t>24A240601965</t>
  </si>
  <si>
    <t>24A240700339</t>
  </si>
  <si>
    <t>24A240700331</t>
  </si>
  <si>
    <t>24A240700338</t>
  </si>
  <si>
    <t>24A240702070</t>
  </si>
  <si>
    <t>24A240702061</t>
  </si>
  <si>
    <t>24A240702069</t>
  </si>
  <si>
    <t>24A240702068</t>
  </si>
  <si>
    <t>24A240702064</t>
  </si>
  <si>
    <t>24A240700340</t>
  </si>
  <si>
    <t>24A240702177</t>
  </si>
  <si>
    <t>24A240700334</t>
  </si>
  <si>
    <t>24A240702175</t>
  </si>
  <si>
    <t>24A240702174</t>
  </si>
  <si>
    <t>24A240700337</t>
  </si>
  <si>
    <t>24A240700333</t>
  </si>
  <si>
    <t>24A240702172</t>
  </si>
  <si>
    <t>24A240702180</t>
  </si>
  <si>
    <t>24A240701961</t>
  </si>
  <si>
    <t>24A240701966</t>
  </si>
  <si>
    <t>24A240701967</t>
  </si>
  <si>
    <t>24A240701969</t>
  </si>
  <si>
    <t>24A240701962</t>
  </si>
  <si>
    <t>24A240702065</t>
  </si>
  <si>
    <t>24A240701963</t>
  </si>
  <si>
    <t>24A240701968</t>
  </si>
  <si>
    <t>24A240702525</t>
  </si>
  <si>
    <t>24A240702522</t>
  </si>
  <si>
    <t>24A240701970</t>
  </si>
  <si>
    <t>24A240702529</t>
  </si>
  <si>
    <t>24A240701965</t>
  </si>
  <si>
    <t>24A240702523</t>
  </si>
  <si>
    <t>24A240702521</t>
  </si>
  <si>
    <t>24A240702527</t>
  </si>
  <si>
    <t>24A240702526</t>
  </si>
  <si>
    <t>24A240702524</t>
  </si>
  <si>
    <t>24A240702183</t>
  </si>
  <si>
    <t>24A240702181</t>
  </si>
  <si>
    <t>24A240702185</t>
  </si>
  <si>
    <t>24A240702528</t>
  </si>
  <si>
    <t>24A240702530</t>
  </si>
  <si>
    <t>24A240702188</t>
  </si>
  <si>
    <t>24A240702016</t>
  </si>
  <si>
    <t>24A240702013</t>
  </si>
  <si>
    <t>24A240702017</t>
  </si>
  <si>
    <t>24A240701930</t>
  </si>
  <si>
    <t>24A240701922</t>
  </si>
  <si>
    <t>24A240701921</t>
  </si>
  <si>
    <t>24A240702221</t>
  </si>
  <si>
    <t>24A240702934</t>
  </si>
  <si>
    <t>25A240702687</t>
  </si>
  <si>
    <t>25A240702682</t>
  </si>
  <si>
    <t>25A240702617</t>
  </si>
  <si>
    <t>25A240702612</t>
  </si>
  <si>
    <t>25A240702923</t>
  </si>
  <si>
    <t>25A241101033</t>
  </si>
  <si>
    <t>25A241101036</t>
  </si>
  <si>
    <t>25A241200198</t>
  </si>
  <si>
    <t>25A241200193</t>
  </si>
  <si>
    <t>25A241200197</t>
  </si>
  <si>
    <t>25A241200194</t>
  </si>
  <si>
    <t>211134909</t>
  </si>
  <si>
    <t>211134727</t>
  </si>
  <si>
    <t>211134920</t>
  </si>
  <si>
    <t>211134729</t>
  </si>
  <si>
    <t>211134738</t>
  </si>
  <si>
    <t>211134724</t>
  </si>
  <si>
    <t>24A231002285</t>
  </si>
  <si>
    <t>24A231002284</t>
  </si>
  <si>
    <t>24A231002348</t>
  </si>
  <si>
    <t>24A231002350</t>
  </si>
  <si>
    <t>24A231002345</t>
  </si>
  <si>
    <t>24A240100112</t>
  </si>
  <si>
    <t>24A240702572</t>
  </si>
  <si>
    <t>24A240702573</t>
  </si>
  <si>
    <t>24A240700352</t>
  </si>
  <si>
    <t>24A240700360</t>
  </si>
  <si>
    <t>24A240700355</t>
  </si>
  <si>
    <t>24A240700353</t>
  </si>
  <si>
    <t>24A240702577</t>
  </si>
  <si>
    <t>24A240700359</t>
  </si>
  <si>
    <t>24A240700358</t>
  </si>
  <si>
    <t>24A240701934</t>
  </si>
  <si>
    <t>24A240701933</t>
  </si>
  <si>
    <t>24A240701936</t>
  </si>
  <si>
    <t>24A240701937</t>
  </si>
  <si>
    <t>24A240701935</t>
  </si>
  <si>
    <t>24A240701940</t>
  </si>
  <si>
    <t>24A240701932</t>
  </si>
  <si>
    <t>24A240701938</t>
  </si>
  <si>
    <t>24A240701939</t>
  </si>
  <si>
    <t>24A240700357</t>
  </si>
  <si>
    <t>24A240700113</t>
  </si>
  <si>
    <t>24A240702240</t>
  </si>
  <si>
    <t>24A240700351</t>
  </si>
  <si>
    <t>24A240700119</t>
  </si>
  <si>
    <t>24A240700115</t>
  </si>
  <si>
    <t>24A240701931</t>
  </si>
  <si>
    <t>24A240700112</t>
  </si>
  <si>
    <t>24A240700118</t>
  </si>
  <si>
    <t>24A240700114</t>
  </si>
  <si>
    <t>24A240700120</t>
  </si>
  <si>
    <t>24A240700117</t>
  </si>
  <si>
    <t>24A240700116</t>
  </si>
  <si>
    <t>24A240702231</t>
  </si>
  <si>
    <t>24A240702233</t>
  </si>
  <si>
    <t>24A240702232</t>
  </si>
  <si>
    <t>24A240700111</t>
  </si>
  <si>
    <t>24A240702235</t>
  </si>
  <si>
    <t>24A240702239</t>
  </si>
  <si>
    <t>24A240702237</t>
  </si>
  <si>
    <t>24A240702238</t>
  </si>
  <si>
    <t>24A240702517</t>
  </si>
  <si>
    <t>24A240702514</t>
  </si>
  <si>
    <t>24A240702520</t>
  </si>
  <si>
    <t>24A240702512</t>
  </si>
  <si>
    <t>24A240702511</t>
  </si>
  <si>
    <t>24A240702234</t>
  </si>
  <si>
    <t>24A240702518</t>
  </si>
  <si>
    <t>24A240702513</t>
  </si>
  <si>
    <t>24A240702516</t>
  </si>
  <si>
    <t>24A240702515</t>
  </si>
  <si>
    <t>24A240701986</t>
  </si>
  <si>
    <t>24A240702519</t>
  </si>
  <si>
    <t>24A240701983</t>
  </si>
  <si>
    <t>24A240701982</t>
  </si>
  <si>
    <t>24A240702275</t>
  </si>
  <si>
    <t>24A240702156</t>
  </si>
  <si>
    <t>24A240702274</t>
  </si>
  <si>
    <t>24A240601374</t>
  </si>
  <si>
    <t>24A240601371</t>
  </si>
  <si>
    <t>24A240601373</t>
  </si>
  <si>
    <t>24A240701988</t>
  </si>
  <si>
    <t>24A240600665</t>
  </si>
  <si>
    <t>24A240600670</t>
  </si>
  <si>
    <t>24A240701984</t>
  </si>
  <si>
    <t>24A240702151</t>
  </si>
  <si>
    <t>24A240702160</t>
  </si>
  <si>
    <t>24A240702276</t>
  </si>
  <si>
    <t>24A240702148</t>
  </si>
  <si>
    <t>24A240600667</t>
  </si>
  <si>
    <t>24A240601375</t>
  </si>
  <si>
    <t>24A240702067</t>
  </si>
  <si>
    <t>24A240601380</t>
  </si>
  <si>
    <t>24A240702019</t>
  </si>
  <si>
    <t>24A240702014</t>
  </si>
  <si>
    <t>24A240701924</t>
  </si>
  <si>
    <t>24A240702281</t>
  </si>
  <si>
    <t>24A240702284</t>
  </si>
  <si>
    <t>25A241100430</t>
  </si>
  <si>
    <t>25A241200195</t>
  </si>
  <si>
    <t>25A241200196</t>
  </si>
  <si>
    <t>19232648</t>
  </si>
  <si>
    <t>19232646</t>
  </si>
  <si>
    <t>24A240601226</t>
  </si>
  <si>
    <t>24A240701919</t>
  </si>
  <si>
    <t>24A240601489</t>
  </si>
  <si>
    <t>24A240601196</t>
  </si>
  <si>
    <t>24A240601509</t>
  </si>
  <si>
    <t>24A240701920</t>
  </si>
  <si>
    <t>24A240601501</t>
  </si>
  <si>
    <t>24A240601467</t>
  </si>
  <si>
    <t>24A240601230</t>
  </si>
  <si>
    <t>24A240601228</t>
  </si>
  <si>
    <t>24A240601191</t>
  </si>
  <si>
    <t>24A240601468</t>
  </si>
  <si>
    <t>24A240601510</t>
  </si>
  <si>
    <t>24A240601464</t>
  </si>
  <si>
    <t>24A240601466</t>
  </si>
  <si>
    <t>24A240601469</t>
  </si>
  <si>
    <t>24A240701915</t>
  </si>
  <si>
    <t>24A240601192</t>
  </si>
  <si>
    <t>24A240601504</t>
  </si>
  <si>
    <t>24A240601194</t>
  </si>
  <si>
    <t>24A240601222</t>
  </si>
  <si>
    <t>24A240601462</t>
  </si>
  <si>
    <t>24A240700354</t>
  </si>
  <si>
    <t>24A240601389</t>
  </si>
  <si>
    <t>24A240701916</t>
  </si>
  <si>
    <t>24A240701917</t>
  </si>
  <si>
    <t>24A240601385</t>
  </si>
  <si>
    <t>24A240601503</t>
  </si>
  <si>
    <t>24A240601490</t>
  </si>
  <si>
    <t>24A240601227</t>
  </si>
  <si>
    <t>24A240700356</t>
  </si>
  <si>
    <t>24A240601384</t>
  </si>
  <si>
    <t>24A240600622</t>
  </si>
  <si>
    <t>24A240701914</t>
  </si>
  <si>
    <t>24A240601461</t>
  </si>
  <si>
    <t>24A240601387</t>
  </si>
  <si>
    <t>24A240601386</t>
  </si>
  <si>
    <t>24A240701912</t>
  </si>
  <si>
    <t>24A240601225</t>
  </si>
  <si>
    <t>24A240601465</t>
  </si>
  <si>
    <t>24A240601508</t>
  </si>
  <si>
    <t>24A240601221</t>
  </si>
  <si>
    <t>24A240601724</t>
  </si>
  <si>
    <t>24A240601229</t>
  </si>
  <si>
    <t>24A240701913</t>
  </si>
  <si>
    <t>24A240601470</t>
  </si>
  <si>
    <t>24A240601223</t>
  </si>
  <si>
    <t>24A240601506</t>
  </si>
  <si>
    <t>24A240601382</t>
  </si>
  <si>
    <t>24A240601337</t>
  </si>
  <si>
    <t>24A240601335</t>
  </si>
  <si>
    <t>24A240601726</t>
  </si>
  <si>
    <t>24A240601463</t>
  </si>
  <si>
    <t>24A240601725</t>
  </si>
  <si>
    <t>24A240701918</t>
  </si>
  <si>
    <t>24A240701911</t>
  </si>
  <si>
    <t>24A240601507</t>
  </si>
  <si>
    <t>24A240100288</t>
  </si>
  <si>
    <t>24A240702236</t>
  </si>
  <si>
    <t>24A240702063</t>
  </si>
  <si>
    <t>24A240702066</t>
  </si>
  <si>
    <t>24A240702062</t>
  </si>
  <si>
    <t>24A240701964</t>
  </si>
  <si>
    <t>25A240702479</t>
  </si>
  <si>
    <t>25A240702461</t>
  </si>
  <si>
    <t>25A241100428</t>
  </si>
  <si>
    <t>25A241200333</t>
  </si>
  <si>
    <t>25A241200326</t>
  </si>
  <si>
    <t>25A241200323</t>
  </si>
  <si>
    <t>25A241200321</t>
  </si>
  <si>
    <t>25A241200327</t>
  </si>
  <si>
    <t>19234622</t>
  </si>
  <si>
    <t>19234629</t>
  </si>
  <si>
    <t>19234635</t>
  </si>
  <si>
    <t>19234624</t>
  </si>
  <si>
    <t>19232644</t>
  </si>
  <si>
    <t>19232650</t>
  </si>
  <si>
    <t>19234640</t>
  </si>
  <si>
    <t>19234634</t>
  </si>
  <si>
    <t>19234631</t>
  </si>
  <si>
    <t>231002403</t>
  </si>
  <si>
    <t>24A231002289</t>
  </si>
  <si>
    <t>24A240100988</t>
  </si>
  <si>
    <t>24A240102086</t>
  </si>
  <si>
    <t>24A240102081</t>
  </si>
  <si>
    <t>24A240102083</t>
  </si>
  <si>
    <t>24A240102556</t>
  </si>
  <si>
    <t>24A240102817</t>
  </si>
  <si>
    <t>24A240601338</t>
  </si>
  <si>
    <t>24A240601728</t>
  </si>
  <si>
    <t>24A240601143</t>
  </si>
  <si>
    <t>25A240702684</t>
  </si>
  <si>
    <t>25A240702690</t>
  </si>
  <si>
    <t>19232619</t>
  </si>
  <si>
    <t>19232613</t>
  </si>
  <si>
    <t>19232608</t>
  </si>
  <si>
    <t>19232607</t>
  </si>
  <si>
    <t>19232615</t>
  </si>
  <si>
    <t>19232610</t>
  </si>
  <si>
    <t>19232606</t>
  </si>
  <si>
    <t>19232616</t>
  </si>
  <si>
    <t>19232614</t>
  </si>
  <si>
    <t>19232777</t>
  </si>
  <si>
    <t>19232773</t>
  </si>
  <si>
    <t>19232775</t>
  </si>
  <si>
    <t>231002004</t>
  </si>
  <si>
    <t>231001927</t>
  </si>
  <si>
    <t>24A19232525</t>
  </si>
  <si>
    <t>24A19232539</t>
  </si>
  <si>
    <t>24A240100421</t>
  </si>
  <si>
    <t>24A240100900</t>
  </si>
  <si>
    <t>24A240100564</t>
  </si>
  <si>
    <t>24A240100569</t>
  </si>
  <si>
    <t>24A240100570</t>
  </si>
  <si>
    <t>24A240100692</t>
  </si>
  <si>
    <t>24A240100699</t>
  </si>
  <si>
    <t>24A240100211</t>
  </si>
  <si>
    <t>24A240100848</t>
  </si>
  <si>
    <t>24A240102684</t>
  </si>
  <si>
    <t>24A240102333</t>
  </si>
  <si>
    <t>24A240102338</t>
  </si>
  <si>
    <t>24A240102328</t>
  </si>
  <si>
    <t>24A240102325</t>
  </si>
  <si>
    <t>24A240102332</t>
  </si>
  <si>
    <t>24A240102336</t>
  </si>
  <si>
    <t>24A240102885</t>
  </si>
  <si>
    <t>24A240102339</t>
  </si>
  <si>
    <t>24A240102291</t>
  </si>
  <si>
    <t>24A240102295</t>
  </si>
  <si>
    <t>24A240102299</t>
  </si>
  <si>
    <t>24A240102296</t>
  </si>
  <si>
    <t>24A240102292</t>
  </si>
  <si>
    <t>24A240102638</t>
  </si>
  <si>
    <t>24A240102640</t>
  </si>
  <si>
    <t>24A240102911</t>
  </si>
  <si>
    <t>24A240102918</t>
  </si>
  <si>
    <t>24A240102909</t>
  </si>
  <si>
    <t>24A240102919</t>
  </si>
  <si>
    <t>24A240102902</t>
  </si>
  <si>
    <t>24A240102904</t>
  </si>
  <si>
    <t>24A240102330</t>
  </si>
  <si>
    <t>24A240102906</t>
  </si>
  <si>
    <t>24A240102914</t>
  </si>
  <si>
    <t>24A240102917</t>
  </si>
  <si>
    <t>24A240102772</t>
  </si>
  <si>
    <t>24A240102778</t>
  </si>
  <si>
    <t>24A240102804</t>
  </si>
  <si>
    <t>24A240102807</t>
  </si>
  <si>
    <t>24A240100269</t>
  </si>
  <si>
    <t>24A240100264</t>
  </si>
  <si>
    <t>24A240100273</t>
  </si>
  <si>
    <t>24A240100366</t>
  </si>
  <si>
    <t>24A240200921</t>
  </si>
  <si>
    <t>24A240200926</t>
  </si>
  <si>
    <t>24A240200970</t>
  </si>
  <si>
    <t>24A240100616</t>
  </si>
  <si>
    <t>24A240100612</t>
  </si>
  <si>
    <t>24A240100620</t>
  </si>
  <si>
    <t>24A240200468</t>
  </si>
  <si>
    <t>24A240200464</t>
  </si>
  <si>
    <t>24A240200462</t>
  </si>
  <si>
    <t>24A240200470</t>
  </si>
  <si>
    <t>24A240200465</t>
  </si>
  <si>
    <t>24A240200461</t>
  </si>
  <si>
    <t>24A240200463</t>
  </si>
  <si>
    <t>24A240200127</t>
  </si>
  <si>
    <t>24A240100771</t>
  </si>
  <si>
    <t>24A240200214</t>
  </si>
  <si>
    <t>24A240200212</t>
  </si>
  <si>
    <t>24A240200219</t>
  </si>
  <si>
    <t>24A240200093</t>
  </si>
  <si>
    <t>24A240601432</t>
  </si>
  <si>
    <t>24A240601168</t>
  </si>
  <si>
    <t>24A240601167</t>
  </si>
  <si>
    <t>24A240601170</t>
  </si>
  <si>
    <t>24A240601169</t>
  </si>
  <si>
    <t>24A240601761</t>
  </si>
  <si>
    <t>24A240601514</t>
  </si>
  <si>
    <t>24A240601511</t>
  </si>
  <si>
    <t>24A240702115</t>
  </si>
  <si>
    <t>24A240702118</t>
  </si>
  <si>
    <t>24A240702207</t>
  </si>
  <si>
    <t>25A240701747</t>
  </si>
  <si>
    <t>25A240701749</t>
  </si>
  <si>
    <t>25A240702676</t>
  </si>
  <si>
    <t>25A240702800</t>
  </si>
  <si>
    <t>25A240702784</t>
  </si>
  <si>
    <t>25A240702481</t>
  </si>
  <si>
    <t>25A240702483</t>
  </si>
  <si>
    <t>25A240702660</t>
  </si>
  <si>
    <t>25A240702774</t>
  </si>
  <si>
    <t>25A240702942</t>
  </si>
  <si>
    <t>25A240701613</t>
  </si>
  <si>
    <t>25A240702402</t>
  </si>
  <si>
    <t>25A240701700</t>
  </si>
  <si>
    <t>25A.241100484</t>
  </si>
  <si>
    <t>25A241101490</t>
  </si>
  <si>
    <t>25A241100866</t>
  </si>
  <si>
    <t>25A241100869</t>
  </si>
  <si>
    <t>25A241100862</t>
  </si>
  <si>
    <t>25A241100755</t>
  </si>
  <si>
    <t>25A241100757</t>
  </si>
  <si>
    <t>25A241100759</t>
  </si>
  <si>
    <t>25A241100924</t>
  </si>
  <si>
    <t>25A241100458</t>
  </si>
  <si>
    <t>25A241100456</t>
  </si>
  <si>
    <t>19232639</t>
  </si>
  <si>
    <t>19232624</t>
  </si>
  <si>
    <t>19232638</t>
  </si>
  <si>
    <t>19232621</t>
  </si>
  <si>
    <t>19232631</t>
  </si>
  <si>
    <t>19232637</t>
  </si>
  <si>
    <t>19232632</t>
  </si>
  <si>
    <t>19232780</t>
  </si>
  <si>
    <t>19232763</t>
  </si>
  <si>
    <t>24A231001923</t>
  </si>
  <si>
    <t>24A240100893</t>
  </si>
  <si>
    <t>24A240100691</t>
  </si>
  <si>
    <t>24A240100795</t>
  </si>
  <si>
    <t>24A240100327</t>
  </si>
  <si>
    <t>24A240102329</t>
  </si>
  <si>
    <t>24A240102689</t>
  </si>
  <si>
    <t>24A240102688</t>
  </si>
  <si>
    <t>24A240102683</t>
  </si>
  <si>
    <t>24A240102681</t>
  </si>
  <si>
    <t>24A240102690</t>
  </si>
  <si>
    <t>24A240102255</t>
  </si>
  <si>
    <t>24A240102542</t>
  </si>
  <si>
    <t>24A240100270</t>
  </si>
  <si>
    <t>24A240100261</t>
  </si>
  <si>
    <t>24A240100268</t>
  </si>
  <si>
    <t>24A240100265</t>
  </si>
  <si>
    <t>24A240100263</t>
  </si>
  <si>
    <t>24A240102610</t>
  </si>
  <si>
    <t>24A240102602</t>
  </si>
  <si>
    <t>24A240102609</t>
  </si>
  <si>
    <t>24A240102601</t>
  </si>
  <si>
    <t>24A240102530</t>
  </si>
  <si>
    <t>24A240102605</t>
  </si>
  <si>
    <t>24A240102526</t>
  </si>
  <si>
    <t>24A240102603</t>
  </si>
  <si>
    <t>24A240102522</t>
  </si>
  <si>
    <t>24A240102604</t>
  </si>
  <si>
    <t>24A240102606</t>
  </si>
  <si>
    <t>24A240200165</t>
  </si>
  <si>
    <t>24A240200965</t>
  </si>
  <si>
    <t>24A240200125</t>
  </si>
  <si>
    <t>24A240200126</t>
  </si>
  <si>
    <t>24A240200123</t>
  </si>
  <si>
    <t>24A240100774</t>
  </si>
  <si>
    <t>24A240100779</t>
  </si>
  <si>
    <t>24A240200220</t>
  </si>
  <si>
    <t>24A240601439</t>
  </si>
  <si>
    <t>24A240601518</t>
  </si>
  <si>
    <t>24A240600671</t>
  </si>
  <si>
    <t>25A240702488</t>
  </si>
  <si>
    <t>25A240702779</t>
  </si>
  <si>
    <t>25A240702456</t>
  </si>
  <si>
    <t>25A240701618</t>
  </si>
  <si>
    <t>25A240702752</t>
  </si>
  <si>
    <t>25A240702492</t>
  </si>
  <si>
    <t>25A.240702439</t>
  </si>
  <si>
    <t>25A241100463</t>
  </si>
  <si>
    <t>25A241100464</t>
  </si>
  <si>
    <t>25A241100462</t>
  </si>
  <si>
    <t>25A241101484</t>
  </si>
  <si>
    <t>25A241100758</t>
  </si>
  <si>
    <t>19232623</t>
  </si>
  <si>
    <t>19232602</t>
  </si>
  <si>
    <t>19232634</t>
  </si>
  <si>
    <t>19232627</t>
  </si>
  <si>
    <t>19232629</t>
  </si>
  <si>
    <t>19232636</t>
  </si>
  <si>
    <t>19232625</t>
  </si>
  <si>
    <t>19232633</t>
  </si>
  <si>
    <t>24A240100425</t>
  </si>
  <si>
    <t>24A240100565</t>
  </si>
  <si>
    <t>24A240100568</t>
  </si>
  <si>
    <t>24A240100693</t>
  </si>
  <si>
    <t>24A240100567</t>
  </si>
  <si>
    <t>24A240100561</t>
  </si>
  <si>
    <t>24A240100563</t>
  </si>
  <si>
    <t>24A240100841</t>
  </si>
  <si>
    <t>24A240100698</t>
  </si>
  <si>
    <t>24A240100566</t>
  </si>
  <si>
    <t>24A240100793</t>
  </si>
  <si>
    <t>24A240100626</t>
  </si>
  <si>
    <t>24A240100623</t>
  </si>
  <si>
    <t>24A240100630</t>
  </si>
  <si>
    <t>24A240100537</t>
  </si>
  <si>
    <t>24A240102327</t>
  </si>
  <si>
    <t>24A240100275</t>
  </si>
  <si>
    <t>24A240100272</t>
  </si>
  <si>
    <t>24A240100279</t>
  </si>
  <si>
    <t>24A240102524</t>
  </si>
  <si>
    <t>24A240102523</t>
  </si>
  <si>
    <t>24A240102529</t>
  </si>
  <si>
    <t>24A240102521</t>
  </si>
  <si>
    <t>24A240102528</t>
  </si>
  <si>
    <t>24A240102527</t>
  </si>
  <si>
    <t>24A240102525</t>
  </si>
  <si>
    <t>24A240200163</t>
  </si>
  <si>
    <t>24A240200941</t>
  </si>
  <si>
    <t>24A240200944</t>
  </si>
  <si>
    <t>24A240100615</t>
  </si>
  <si>
    <t>24A240100611</t>
  </si>
  <si>
    <t>24A240100619</t>
  </si>
  <si>
    <t>24A240100613</t>
  </si>
  <si>
    <t>24A240100617</t>
  </si>
  <si>
    <t>24A240200124</t>
  </si>
  <si>
    <t>24A240200749</t>
  </si>
  <si>
    <t>24A240601739</t>
  </si>
  <si>
    <t>24A240601520</t>
  </si>
  <si>
    <t>24A240601680</t>
  </si>
  <si>
    <t>24A240600680</t>
  </si>
  <si>
    <t>24A240601189</t>
  </si>
  <si>
    <t>24A240702210</t>
  </si>
  <si>
    <t>24A240701996</t>
  </si>
  <si>
    <t>24A240702082</t>
  </si>
  <si>
    <t>24A240702081</t>
  </si>
  <si>
    <t>24A240601537</t>
  </si>
  <si>
    <t>25A240702447</t>
  </si>
  <si>
    <t>25A240702486</t>
  </si>
  <si>
    <t>25A240702782</t>
  </si>
  <si>
    <t>25A240702652</t>
  </si>
  <si>
    <t>25A240702776</t>
  </si>
  <si>
    <t>25A240702772</t>
  </si>
  <si>
    <t>25A240702460</t>
  </si>
  <si>
    <t>25A240702452</t>
  </si>
  <si>
    <t>25A240701697</t>
  </si>
  <si>
    <t>25A240701695</t>
  </si>
  <si>
    <t>25A.240702440</t>
  </si>
  <si>
    <t>25A.241100487</t>
  </si>
  <si>
    <t>25A240701721</t>
  </si>
  <si>
    <t>25A241101481</t>
  </si>
  <si>
    <t>25A241101483</t>
  </si>
  <si>
    <t>25A241100403</t>
  </si>
  <si>
    <t>25A241100402</t>
  </si>
  <si>
    <t>25A241100404</t>
  </si>
  <si>
    <t>25A241100410</t>
  </si>
  <si>
    <t>25A241100409</t>
  </si>
  <si>
    <t>25A241100200</t>
  </si>
  <si>
    <t>25A241100911</t>
  </si>
  <si>
    <t>24A240100843</t>
  </si>
  <si>
    <t>24A240100844</t>
  </si>
  <si>
    <t>24A240100847</t>
  </si>
  <si>
    <t>24A240100794</t>
  </si>
  <si>
    <t>24A240100792</t>
  </si>
  <si>
    <t>24A240100014</t>
  </si>
  <si>
    <t>24A240100017</t>
  </si>
  <si>
    <t>24A240100015</t>
  </si>
  <si>
    <t>24A240100325</t>
  </si>
  <si>
    <t>24A240100329</t>
  </si>
  <si>
    <t>24A240102321</t>
  </si>
  <si>
    <t>24A240102334</t>
  </si>
  <si>
    <t>24A240102340</t>
  </si>
  <si>
    <t>24A240102337</t>
  </si>
  <si>
    <t>24A240102907</t>
  </si>
  <si>
    <t>24A240102802</t>
  </si>
  <si>
    <t>24A240200930</t>
  </si>
  <si>
    <t>24A240200927</t>
  </si>
  <si>
    <t>24A240200945</t>
  </si>
  <si>
    <t>24A240200922</t>
  </si>
  <si>
    <t>24A240200949</t>
  </si>
  <si>
    <t>24A240100618</t>
  </si>
  <si>
    <t>24A240200121</t>
  </si>
  <si>
    <t>24A240200745</t>
  </si>
  <si>
    <t>24A240200743</t>
  </si>
  <si>
    <t>24A240601527</t>
  </si>
  <si>
    <t>24A240601161</t>
  </si>
  <si>
    <t>24A240601164</t>
  </si>
  <si>
    <t>24A240601766</t>
  </si>
  <si>
    <t>24A240601675</t>
  </si>
  <si>
    <t>24A240601201</t>
  </si>
  <si>
    <t>24A240702170</t>
  </si>
  <si>
    <t>25A240702443</t>
  </si>
  <si>
    <t>24A240601539</t>
  </si>
  <si>
    <t>25A240701694</t>
  </si>
  <si>
    <t>25A240701696</t>
  </si>
  <si>
    <t>25A241100406</t>
  </si>
  <si>
    <t>25A241100861</t>
  </si>
  <si>
    <t>24A240100796</t>
  </si>
  <si>
    <t>24A240100800</t>
  </si>
  <si>
    <t>24A240100798</t>
  </si>
  <si>
    <t>24A240100799</t>
  </si>
  <si>
    <t>24A240100846</t>
  </si>
  <si>
    <t>24A240100622</t>
  </si>
  <si>
    <t>24A240100797</t>
  </si>
  <si>
    <t>24A240100172</t>
  </si>
  <si>
    <t>24A240100625</t>
  </si>
  <si>
    <t>24A240100171</t>
  </si>
  <si>
    <t>24A240102903</t>
  </si>
  <si>
    <t>24A240102905</t>
  </si>
  <si>
    <t>24A240102916</t>
  </si>
  <si>
    <t>24A240102912</t>
  </si>
  <si>
    <t>24A240100534</t>
  </si>
  <si>
    <t>24A240102632</t>
  </si>
  <si>
    <t>24A240102639</t>
  </si>
  <si>
    <t>24A240102637</t>
  </si>
  <si>
    <t>24A240102806</t>
  </si>
  <si>
    <t>24A240102774</t>
  </si>
  <si>
    <t>24A240102771</t>
  </si>
  <si>
    <t>24A240200924</t>
  </si>
  <si>
    <t>24A240200923</t>
  </si>
  <si>
    <t>24A240200928</t>
  </si>
  <si>
    <t>24A240200925</t>
  </si>
  <si>
    <t>24A240200929</t>
  </si>
  <si>
    <t>24A240200466</t>
  </si>
  <si>
    <t>24A240200128</t>
  </si>
  <si>
    <t>24A240100614</t>
  </si>
  <si>
    <t>24A240200469</t>
  </si>
  <si>
    <t>24A240200467</t>
  </si>
  <si>
    <t>24A240200130</t>
  </si>
  <si>
    <t>24A240200122</t>
  </si>
  <si>
    <t>24A240100777</t>
  </si>
  <si>
    <t>24A240200216</t>
  </si>
  <si>
    <t>24A240100775</t>
  </si>
  <si>
    <t>24A240100773</t>
  </si>
  <si>
    <t>24A240100776</t>
  </si>
  <si>
    <t>24A240100780</t>
  </si>
  <si>
    <t>24A240601433</t>
  </si>
  <si>
    <t>24A240601526</t>
  </si>
  <si>
    <t>24A240601952</t>
  </si>
  <si>
    <t>24A240601163</t>
  </si>
  <si>
    <t>24A240601162</t>
  </si>
  <si>
    <t>24A240601166</t>
  </si>
  <si>
    <t>24A240601607</t>
  </si>
  <si>
    <t>24A240601605</t>
  </si>
  <si>
    <t>24A240601679</t>
  </si>
  <si>
    <t>24A240601678</t>
  </si>
  <si>
    <t>24A240601202</t>
  </si>
  <si>
    <t>24A240100695</t>
  </si>
  <si>
    <t>24A240100850</t>
  </si>
  <si>
    <t>24A240102587</t>
  </si>
  <si>
    <t>24A240102584</t>
  </si>
  <si>
    <t>24A240100018</t>
  </si>
  <si>
    <t>24A240102586</t>
  </si>
  <si>
    <t>24A240102581</t>
  </si>
  <si>
    <t>24A240102583</t>
  </si>
  <si>
    <t>24A240102589</t>
  </si>
  <si>
    <t>24A240102751</t>
  </si>
  <si>
    <t>24A240102293</t>
  </si>
  <si>
    <t>24A240102758</t>
  </si>
  <si>
    <t>24A240100013</t>
  </si>
  <si>
    <t>24A240100326</t>
  </si>
  <si>
    <t>24A240100539</t>
  </si>
  <si>
    <t>24A240100321</t>
  </si>
  <si>
    <t>24A240100540</t>
  </si>
  <si>
    <t>24A240102757</t>
  </si>
  <si>
    <t>24A240102335</t>
  </si>
  <si>
    <t>24A240102253</t>
  </si>
  <si>
    <t>24A240102252</t>
  </si>
  <si>
    <t>24A240102545</t>
  </si>
  <si>
    <t>24A240200168</t>
  </si>
  <si>
    <t>24A240200164</t>
  </si>
  <si>
    <t>24A240200167</t>
  </si>
  <si>
    <t>24A240601958</t>
  </si>
  <si>
    <t>24A240702196</t>
  </si>
  <si>
    <t>25A240701691</t>
  </si>
  <si>
    <t>25A240701693</t>
  </si>
  <si>
    <t>25A241100318</t>
  </si>
  <si>
    <t>25A241100753</t>
  </si>
  <si>
    <t>24A240100849</t>
  </si>
  <si>
    <t>24A240100621</t>
  </si>
  <si>
    <t>24A240100629</t>
  </si>
  <si>
    <t>24A240100791</t>
  </si>
  <si>
    <t>24A240100624</t>
  </si>
  <si>
    <t>24A240100174</t>
  </si>
  <si>
    <t>24A240100176</t>
  </si>
  <si>
    <t>24A240100180</t>
  </si>
  <si>
    <t>24A240100173</t>
  </si>
  <si>
    <t>24A240100175</t>
  </si>
  <si>
    <t>24A240100627</t>
  </si>
  <si>
    <t>24A240100628</t>
  </si>
  <si>
    <t>24A240100177</t>
  </si>
  <si>
    <t>24A240102256</t>
  </si>
  <si>
    <t>24A240102258</t>
  </si>
  <si>
    <t>24A240102260</t>
  </si>
  <si>
    <t>24A240102251</t>
  </si>
  <si>
    <t>24A240102254</t>
  </si>
  <si>
    <t>24A240200166</t>
  </si>
  <si>
    <t>24A240200162</t>
  </si>
  <si>
    <t>24A240200161</t>
  </si>
  <si>
    <t>24A240200169</t>
  </si>
  <si>
    <t>24A240200170</t>
  </si>
  <si>
    <t>24A240200942</t>
  </si>
  <si>
    <t>24A240200950</t>
  </si>
  <si>
    <t>24A240200947</t>
  </si>
  <si>
    <t>24A240200948</t>
  </si>
  <si>
    <t>24A240200943</t>
  </si>
  <si>
    <t>24A240100772</t>
  </si>
  <si>
    <t>24A240100778</t>
  </si>
  <si>
    <t>24A240601165</t>
  </si>
  <si>
    <t>24A240601955</t>
  </si>
  <si>
    <t>24A240601953</t>
  </si>
  <si>
    <t>24A240601959</t>
  </si>
  <si>
    <t>24A240601956</t>
  </si>
  <si>
    <t>25A240701692</t>
  </si>
  <si>
    <t>25A241100405</t>
  </si>
  <si>
    <t>25A241100754</t>
  </si>
  <si>
    <t>24A240100178</t>
  </si>
  <si>
    <t>24A240102588</t>
  </si>
  <si>
    <t>24A240102582</t>
  </si>
  <si>
    <t>24A240102590</t>
  </si>
  <si>
    <t>24A240102585</t>
  </si>
  <si>
    <t>24A240102776</t>
  </si>
  <si>
    <t>24A240102257</t>
  </si>
  <si>
    <t>24A240102547</t>
  </si>
  <si>
    <t>24A240200964</t>
  </si>
  <si>
    <t>24A240200961</t>
  </si>
  <si>
    <t>24A240200968</t>
  </si>
  <si>
    <t>24A240200213</t>
  </si>
  <si>
    <t>24A240200218</t>
  </si>
  <si>
    <t>24A240702199</t>
  </si>
  <si>
    <t>24A240702165</t>
  </si>
  <si>
    <t>25A240702422</t>
  </si>
  <si>
    <t>25A240702777</t>
  </si>
  <si>
    <t>25A240702771</t>
  </si>
  <si>
    <t>24A240100020</t>
  </si>
  <si>
    <t>24A240100012</t>
  </si>
  <si>
    <t>24A240100019</t>
  </si>
  <si>
    <t>24A240100179</t>
  </si>
  <si>
    <t>24A240102908</t>
  </si>
  <si>
    <t>24A240102901</t>
  </si>
  <si>
    <t>24A240102765</t>
  </si>
  <si>
    <t>24A240102682</t>
  </si>
  <si>
    <t>24A240102636</t>
  </si>
  <si>
    <t>24A240102635</t>
  </si>
  <si>
    <t>24A240200966</t>
  </si>
  <si>
    <t>24A240601951</t>
  </si>
  <si>
    <t>24A240601957</t>
  </si>
  <si>
    <t>24A240601954</t>
  </si>
  <si>
    <t>24A240601960</t>
  </si>
  <si>
    <t>24A240601517</t>
  </si>
  <si>
    <t>25A.240702438</t>
  </si>
  <si>
    <t>24A231002224</t>
  </si>
  <si>
    <t>24A231002221</t>
  </si>
  <si>
    <t>24A231002228</t>
  </si>
  <si>
    <t>24A231002230</t>
  </si>
  <si>
    <t>24A231002223</t>
  </si>
  <si>
    <t>24A231002225</t>
  </si>
  <si>
    <t>24A231002227</t>
  </si>
  <si>
    <t>24A231002222</t>
  </si>
  <si>
    <t>24A231002226</t>
  </si>
  <si>
    <t>24A231002229</t>
  </si>
  <si>
    <t>231001903</t>
  </si>
  <si>
    <t>24A240100918</t>
  </si>
  <si>
    <t>24A240100449</t>
  </si>
  <si>
    <t>24A240100442</t>
  </si>
  <si>
    <t>24A240100825</t>
  </si>
  <si>
    <t>24A240100447</t>
  </si>
  <si>
    <t>24A240100448</t>
  </si>
  <si>
    <t>24A240100446</t>
  </si>
  <si>
    <t>24A240100445</t>
  </si>
  <si>
    <t>24A240100441</t>
  </si>
  <si>
    <t>24A240100547</t>
  </si>
  <si>
    <t>24A240100545</t>
  </si>
  <si>
    <t>24A240100546</t>
  </si>
  <si>
    <t>24A240102627</t>
  </si>
  <si>
    <t>24A240102622</t>
  </si>
  <si>
    <t>24A240102623</t>
  </si>
  <si>
    <t>24A240102624</t>
  </si>
  <si>
    <t>24A240102649</t>
  </si>
  <si>
    <t>24A240102621</t>
  </si>
  <si>
    <t>24A240102626</t>
  </si>
  <si>
    <t>24A240102629</t>
  </si>
  <si>
    <t>24A240102812</t>
  </si>
  <si>
    <t>24A240102820</t>
  </si>
  <si>
    <t>24A240102714</t>
  </si>
  <si>
    <t>24A240102674</t>
  </si>
  <si>
    <t>24A240102851</t>
  </si>
  <si>
    <t>24A240102858</t>
  </si>
  <si>
    <t>24A240102859</t>
  </si>
  <si>
    <t>24A240102011</t>
  </si>
  <si>
    <t>24A240102014</t>
  </si>
  <si>
    <t>24A240102019</t>
  </si>
  <si>
    <t>24A240102013</t>
  </si>
  <si>
    <t>24A240102020</t>
  </si>
  <si>
    <t>24A240200483</t>
  </si>
  <si>
    <t>24A240200489</t>
  </si>
  <si>
    <t>24A240200485</t>
  </si>
  <si>
    <t>24A240102088</t>
  </si>
  <si>
    <t>24A240200487</t>
  </si>
  <si>
    <t>24A240200488</t>
  </si>
  <si>
    <t>24A240200484</t>
  </si>
  <si>
    <t>24A240200353</t>
  </si>
  <si>
    <t>24A240200352</t>
  </si>
  <si>
    <t>24A240200396</t>
  </si>
  <si>
    <t>24A240601065</t>
  </si>
  <si>
    <t>25A240702911</t>
  </si>
  <si>
    <t>25A241101034</t>
  </si>
  <si>
    <t>25A240701641</t>
  </si>
  <si>
    <t>24A231002393</t>
  </si>
  <si>
    <t>24A231002395</t>
  </si>
  <si>
    <t>24A231002263</t>
  </si>
  <si>
    <t>24A231002266</t>
  </si>
  <si>
    <t>24A231002005</t>
  </si>
  <si>
    <t>24A231002008</t>
  </si>
  <si>
    <t>24A231002265</t>
  </si>
  <si>
    <t>24A231002083</t>
  </si>
  <si>
    <t>24A231002270</t>
  </si>
  <si>
    <t>24A231002264</t>
  </si>
  <si>
    <t>24A231001916</t>
  </si>
  <si>
    <t>24A231001919</t>
  </si>
  <si>
    <t>24A231002341</t>
  </si>
  <si>
    <t>24A231002349</t>
  </si>
  <si>
    <t>24A231001917</t>
  </si>
  <si>
    <t>24A231001912</t>
  </si>
  <si>
    <t>24A231001913</t>
  </si>
  <si>
    <t>24A231001920</t>
  </si>
  <si>
    <t>24A231002347</t>
  </si>
  <si>
    <t>24A231002346</t>
  </si>
  <si>
    <t>24A231002042</t>
  </si>
  <si>
    <t>24A231002343</t>
  </si>
  <si>
    <t>24A231001914</t>
  </si>
  <si>
    <t>24A231002050</t>
  </si>
  <si>
    <t>24A231002048</t>
  </si>
  <si>
    <t>24A231002043</t>
  </si>
  <si>
    <t>24A231002041</t>
  </si>
  <si>
    <t>24A231002049</t>
  </si>
  <si>
    <t>24A231002344</t>
  </si>
  <si>
    <t>24A231002044</t>
  </si>
  <si>
    <t>24A231001915</t>
  </si>
  <si>
    <t>24A231002045</t>
  </si>
  <si>
    <t>24A231002046</t>
  </si>
  <si>
    <t>24A231002084</t>
  </si>
  <si>
    <t>24A231002089</t>
  </si>
  <si>
    <t>24A231002090</t>
  </si>
  <si>
    <t>24A231002086</t>
  </si>
  <si>
    <t>24A19232506</t>
  </si>
  <si>
    <t>24A211134901</t>
  </si>
  <si>
    <t>24A240100289</t>
  </si>
  <si>
    <t>24A240100281</t>
  </si>
  <si>
    <t>24A240100283</t>
  </si>
  <si>
    <t>24A240100826</t>
  </si>
  <si>
    <t>24A240100828</t>
  </si>
  <si>
    <t>24A240100830</t>
  </si>
  <si>
    <t>24A19232504</t>
  </si>
  <si>
    <t>24A240100821</t>
  </si>
  <si>
    <t>24A240100670</t>
  </si>
  <si>
    <t>24A240100583</t>
  </si>
  <si>
    <t>24A240100590</t>
  </si>
  <si>
    <t>24A240100586</t>
  </si>
  <si>
    <t>24A240100581</t>
  </si>
  <si>
    <t>24A240100584</t>
  </si>
  <si>
    <t>24A240100399</t>
  </si>
  <si>
    <t>24A240100394</t>
  </si>
  <si>
    <t>24A240100541</t>
  </si>
  <si>
    <t>24A240100543</t>
  </si>
  <si>
    <t>24A240100587</t>
  </si>
  <si>
    <t>24A240100585</t>
  </si>
  <si>
    <t>24A240100588</t>
  </si>
  <si>
    <t>24A240100516</t>
  </si>
  <si>
    <t>24A240100517</t>
  </si>
  <si>
    <t>24A240100549</t>
  </si>
  <si>
    <t>24A240100544</t>
  </si>
  <si>
    <t>24A240100550</t>
  </si>
  <si>
    <t>24A240102742</t>
  </si>
  <si>
    <t>24A240102746</t>
  </si>
  <si>
    <t>24A240102750</t>
  </si>
  <si>
    <t>24A240102741</t>
  </si>
  <si>
    <t>24A240102551</t>
  </si>
  <si>
    <t>24A240102026</t>
  </si>
  <si>
    <t>24A240102023</t>
  </si>
  <si>
    <t>24A240102028</t>
  </si>
  <si>
    <t>24A240102022</t>
  </si>
  <si>
    <t>24A240102024</t>
  </si>
  <si>
    <t>24A240102716</t>
  </si>
  <si>
    <t>24A240102720</t>
  </si>
  <si>
    <t>24A240102717</t>
  </si>
  <si>
    <t>24A240102718</t>
  </si>
  <si>
    <t>24A240102382</t>
  </si>
  <si>
    <t>24A240102027</t>
  </si>
  <si>
    <t>24A240102389</t>
  </si>
  <si>
    <t>24A240102390</t>
  </si>
  <si>
    <t>24A240102003</t>
  </si>
  <si>
    <t>24A240102854</t>
  </si>
  <si>
    <t>24A240102855</t>
  </si>
  <si>
    <t>24A240200889</t>
  </si>
  <si>
    <t>24A240200426</t>
  </si>
  <si>
    <t>24A240200827</t>
  </si>
  <si>
    <t>24A240200919</t>
  </si>
  <si>
    <t>24A240200913</t>
  </si>
  <si>
    <t>24A240200358</t>
  </si>
  <si>
    <t>24A240200823</t>
  </si>
  <si>
    <t>24A240601760</t>
  </si>
  <si>
    <t>24A240100525</t>
  </si>
  <si>
    <t>24A240702280</t>
  </si>
  <si>
    <t>24A240702272</t>
  </si>
  <si>
    <t>24A240702178</t>
  </si>
  <si>
    <t>24A240702158</t>
  </si>
  <si>
    <t>25A240702703</t>
  </si>
  <si>
    <t>25A240702919</t>
  </si>
  <si>
    <t>25A241100375</t>
  </si>
  <si>
    <t>25A240701788</t>
  </si>
  <si>
    <t>25A241100380</t>
  </si>
  <si>
    <t>25A241100377</t>
  </si>
  <si>
    <t>25A240701781</t>
  </si>
  <si>
    <t>24A231002182</t>
  </si>
  <si>
    <t>24A231002187</t>
  </si>
  <si>
    <t>24A231002181</t>
  </si>
  <si>
    <t>24A231002185</t>
  </si>
  <si>
    <t>24A231002189</t>
  </si>
  <si>
    <t>24A231002190</t>
  </si>
  <si>
    <t>24A231002186</t>
  </si>
  <si>
    <t>24A231002188</t>
  </si>
  <si>
    <t>24A231002183</t>
  </si>
  <si>
    <t>24A231002047</t>
  </si>
  <si>
    <t>24A231002184</t>
  </si>
  <si>
    <t>24A240100920</t>
  </si>
  <si>
    <t>24A240100914</t>
  </si>
  <si>
    <t>24A19232503</t>
  </si>
  <si>
    <t>24A240100824</t>
  </si>
  <si>
    <t>24A240100668</t>
  </si>
  <si>
    <t>24A240100662</t>
  </si>
  <si>
    <t>24A240100667</t>
  </si>
  <si>
    <t>24A240100829</t>
  </si>
  <si>
    <t>24A240100823</t>
  </si>
  <si>
    <t>24A240100822</t>
  </si>
  <si>
    <t>24A240100582</t>
  </si>
  <si>
    <t>24A240100444</t>
  </si>
  <si>
    <t>24A240100450</t>
  </si>
  <si>
    <t>24A240100443</t>
  </si>
  <si>
    <t>24A240100589</t>
  </si>
  <si>
    <t>24A240100393</t>
  </si>
  <si>
    <t>24A240100395</t>
  </si>
  <si>
    <t>24A240100398</t>
  </si>
  <si>
    <t>24A240100392</t>
  </si>
  <si>
    <t>24A240100396</t>
  </si>
  <si>
    <t>24A240100827</t>
  </si>
  <si>
    <t>24A240100397</t>
  </si>
  <si>
    <t>24A240100391</t>
  </si>
  <si>
    <t>24A240100400</t>
  </si>
  <si>
    <t>24A240100519</t>
  </si>
  <si>
    <t>24A240100514</t>
  </si>
  <si>
    <t>24A240100512</t>
  </si>
  <si>
    <t>24A240100515</t>
  </si>
  <si>
    <t>24A240100542</t>
  </si>
  <si>
    <t>24A240100518</t>
  </si>
  <si>
    <t>24A240100520</t>
  </si>
  <si>
    <t>24A240102630</t>
  </si>
  <si>
    <t>24A240102628</t>
  </si>
  <si>
    <t>24A240102625</t>
  </si>
  <si>
    <t>24A240102815</t>
  </si>
  <si>
    <t>24A240200627</t>
  </si>
  <si>
    <t>24A240102552</t>
  </si>
  <si>
    <t>24A240102025</t>
  </si>
  <si>
    <t>24A240102021</t>
  </si>
  <si>
    <t>24A240102030</t>
  </si>
  <si>
    <t>24A240102712</t>
  </si>
  <si>
    <t>24A240102029</t>
  </si>
  <si>
    <t>24A240102853</t>
  </si>
  <si>
    <t>24A240102856</t>
  </si>
  <si>
    <t>24A240102857</t>
  </si>
  <si>
    <t>24A240102852</t>
  </si>
  <si>
    <t>24A240200646</t>
  </si>
  <si>
    <t>24A240200649</t>
  </si>
  <si>
    <t>24A240200641</t>
  </si>
  <si>
    <t>24A240200643</t>
  </si>
  <si>
    <t>24A240200642</t>
  </si>
  <si>
    <t>24A240200647</t>
  </si>
  <si>
    <t>24A240200648</t>
  </si>
  <si>
    <t>24A240200625</t>
  </si>
  <si>
    <t>24A240200628</t>
  </si>
  <si>
    <t>24A240200626</t>
  </si>
  <si>
    <t>24A240200630</t>
  </si>
  <si>
    <t>24A240200624</t>
  </si>
  <si>
    <t>24A240200621</t>
  </si>
  <si>
    <t>24A240200623</t>
  </si>
  <si>
    <t>24A240200424</t>
  </si>
  <si>
    <t>24A240200303</t>
  </si>
  <si>
    <t>24A240200308</t>
  </si>
  <si>
    <t>24A240200422</t>
  </si>
  <si>
    <t>24A240200421</t>
  </si>
  <si>
    <t>24A240200423</t>
  </si>
  <si>
    <t>24A240200629</t>
  </si>
  <si>
    <t>24A240200622</t>
  </si>
  <si>
    <t>24A240200427</t>
  </si>
  <si>
    <t>24A240200428</t>
  </si>
  <si>
    <t>24A240200430</t>
  </si>
  <si>
    <t>24A240200425</t>
  </si>
  <si>
    <t>24A240200429</t>
  </si>
  <si>
    <t>24A240100606</t>
  </si>
  <si>
    <t>24A240100602</t>
  </si>
  <si>
    <t>24A240100607</t>
  </si>
  <si>
    <t>24A240100601</t>
  </si>
  <si>
    <t>24A240100605</t>
  </si>
  <si>
    <t>24A240100608</t>
  </si>
  <si>
    <t>24A240200828</t>
  </si>
  <si>
    <t>24A240200826</t>
  </si>
  <si>
    <t>24A240200829</t>
  </si>
  <si>
    <t>24A240200825</t>
  </si>
  <si>
    <t>24A240200830</t>
  </si>
  <si>
    <t>25A240701959</t>
  </si>
  <si>
    <t>3511201011668</t>
  </si>
  <si>
    <t>Cty Nước Sạch LSSV</t>
  </si>
  <si>
    <t/>
  </si>
  <si>
    <t>Hoàng Thị Nga</t>
  </si>
  <si>
    <t>Nguyễn Thị Dư</t>
  </si>
  <si>
    <t>Đào Thị Tố Như</t>
  </si>
  <si>
    <t>Nguyễn Hữu Khoa</t>
  </si>
  <si>
    <t>Ngô Văn Vân</t>
  </si>
  <si>
    <t>Ngô Văn Phong</t>
  </si>
  <si>
    <t>Bùi Văn Dũng</t>
  </si>
  <si>
    <t>Lê Mạnh Hùng</t>
  </si>
  <si>
    <t>Nguyễn Văn Quyền</t>
  </si>
  <si>
    <t>Vu Thi Thang</t>
  </si>
  <si>
    <t>Hồ Đắc Lưu</t>
  </si>
  <si>
    <t>Nguyễn Trịnh Hùng</t>
  </si>
  <si>
    <t>Nguyễn Mậu Trường</t>
  </si>
  <si>
    <t>Hồ Sỹ Tuấn</t>
  </si>
  <si>
    <t>Nguyễn Thanh Tuấn</t>
  </si>
  <si>
    <t>Bùi Xuân Dục</t>
  </si>
  <si>
    <t>Lê Đình Lịch</t>
  </si>
  <si>
    <t>Bùi Quang Dũng</t>
  </si>
  <si>
    <t>Vũ Thị Huê</t>
  </si>
  <si>
    <t>Hoàng Văn Thành</t>
  </si>
  <si>
    <t>Trần Thị Hường</t>
  </si>
  <si>
    <t>Lê Văn Bình</t>
  </si>
  <si>
    <t>Bùi Văn Sơn</t>
  </si>
  <si>
    <t>Trịnh Gia Tào</t>
  </si>
  <si>
    <t>Nguyễn Văn Nhật</t>
  </si>
  <si>
    <t>Vũ Quốc Thủy</t>
  </si>
  <si>
    <t>Nguyễn Thị Chính</t>
  </si>
  <si>
    <t>Nguyễn Văn Tư</t>
  </si>
  <si>
    <t>Trần Vân Anh</t>
  </si>
  <si>
    <t>Ngô Việt Phương</t>
  </si>
  <si>
    <t>Trần Văn Cao</t>
  </si>
  <si>
    <t>Trần Thị Minh</t>
  </si>
  <si>
    <t>Phạm Duy Thông</t>
  </si>
  <si>
    <t>Lê Thị Xuân</t>
  </si>
  <si>
    <t>Nguyễn Văn Thành</t>
  </si>
  <si>
    <t>Hoàng Văn Hợi</t>
  </si>
  <si>
    <t>Hoàng Sỹ Thảo</t>
  </si>
  <si>
    <t>Phạm Thị Nam</t>
  </si>
  <si>
    <t>Vũ Công Lượng</t>
  </si>
  <si>
    <t>Vũ Đức Thịnh</t>
  </si>
  <si>
    <t>Lê Thị Hòa</t>
  </si>
  <si>
    <t>Lê Thị Thủy</t>
  </si>
  <si>
    <t>Vũ Công Độ</t>
  </si>
  <si>
    <t>Nguyễn Đình Tớn</t>
  </si>
  <si>
    <t>Lê Văn Phi</t>
  </si>
  <si>
    <t>Tô Văn Minh</t>
  </si>
  <si>
    <t>Nguyễn Thị HIền</t>
  </si>
  <si>
    <t>Đỗ Nguyên Lự</t>
  </si>
  <si>
    <t>Lê Thị Tứ</t>
  </si>
  <si>
    <t>Trương Thanh Xuân</t>
  </si>
  <si>
    <t>Lê Văn Hòa</t>
  </si>
  <si>
    <t>Nguyễn Văn Hùng</t>
  </si>
  <si>
    <t>Hà Thanh Long</t>
  </si>
  <si>
    <t>Lê Văn Thắm</t>
  </si>
  <si>
    <t>Hoàng Quốc Lâm</t>
  </si>
  <si>
    <t>Hà Đình Phong</t>
  </si>
  <si>
    <t>Trần Văn Thái</t>
  </si>
  <si>
    <t>Lê Thị Duyên</t>
  </si>
  <si>
    <t>Lê Đức Lân</t>
  </si>
  <si>
    <t>Hùng Phụng</t>
  </si>
  <si>
    <t>Nguyễn Thị Vinh</t>
  </si>
  <si>
    <t>Hoàng Quốc Nam</t>
  </si>
  <si>
    <t>Lưu Xuân Lệ</t>
  </si>
  <si>
    <t>Nguyễn Văn Linh (tóc Hoàng Linh)</t>
  </si>
  <si>
    <t>Lê Thế Trung</t>
  </si>
  <si>
    <t>Lê Hồng Nguyên</t>
  </si>
  <si>
    <t>Nguyễn Văn Sơn</t>
  </si>
  <si>
    <t>Lê Văn Thành</t>
  </si>
  <si>
    <t>Nguyễn Đình Thiên Vương</t>
  </si>
  <si>
    <t>Nguyễn Văn Việt</t>
  </si>
  <si>
    <t>Hà Thị Hồng</t>
  </si>
  <si>
    <t>Hà Thanh Hiệp</t>
  </si>
  <si>
    <t>Lê Đại Bảo</t>
  </si>
  <si>
    <t>Lê Công Tuấn</t>
  </si>
  <si>
    <t>Phạm Ngọc Hiệu</t>
  </si>
  <si>
    <t>Lê Văn Trọng</t>
  </si>
  <si>
    <t>Nguyễn Văn Dưỡng</t>
  </si>
  <si>
    <t>Nguyễn Văn Phúc</t>
  </si>
  <si>
    <t>Nguyễn Văn Thư</t>
  </si>
  <si>
    <t>Nguyễn Duy Kiều</t>
  </si>
  <si>
    <t>Nguyễn Văn Cường</t>
  </si>
  <si>
    <t>Phạm Ngọc Thuận</t>
  </si>
  <si>
    <t>Phạm Văn Minh</t>
  </si>
  <si>
    <t>Nguyễn Văn Giới</t>
  </si>
  <si>
    <t>Trương Thị Bình</t>
  </si>
  <si>
    <t>Nguyễn Văn Dũng</t>
  </si>
  <si>
    <t>Lê Chí Thường</t>
  </si>
  <si>
    <t>Nguyễn Văn Mạnh</t>
  </si>
  <si>
    <t>Nguyễn Văn Dương</t>
  </si>
  <si>
    <t>Trịnh Đình Thắng</t>
  </si>
  <si>
    <t>Lê Thị Khánh</t>
  </si>
  <si>
    <t>Trịnh Đăng Lai</t>
  </si>
  <si>
    <t>Nguyễn Văn Long</t>
  </si>
  <si>
    <t>Lê Văn Vũ</t>
  </si>
  <si>
    <t>Nguyễn Thế Anh</t>
  </si>
  <si>
    <t>Nguyễn Thị Trình</t>
  </si>
  <si>
    <t>Nguyễn Văn Hiếu</t>
  </si>
  <si>
    <t>Nguyễn Thị Quyên</t>
  </si>
  <si>
    <t>Đào Trọng Tuấn</t>
  </si>
  <si>
    <t>Nguyễn Văn Sinh (Trang)</t>
  </si>
  <si>
    <t>Nguyễn Văn Lập</t>
  </si>
  <si>
    <t>Nguyễn Văn Dinh</t>
  </si>
  <si>
    <t>Nguyễn Văn Quân</t>
  </si>
  <si>
    <t>Nguyễn Văn Thiện</t>
  </si>
  <si>
    <t>Phạm Đức Quang</t>
  </si>
  <si>
    <t>Nguyễn Ngọc Dũng</t>
  </si>
  <si>
    <t>Lê Văn Quân</t>
  </si>
  <si>
    <t>Lê Quang Vương</t>
  </si>
  <si>
    <t>Đỗ Thanh Liêm (Thể)</t>
  </si>
  <si>
    <t>Lê Quang Vinh (Hiền)</t>
  </si>
  <si>
    <t>Lê Đình Hà</t>
  </si>
  <si>
    <t>Lê Ích San</t>
  </si>
  <si>
    <t>Lê Đình Thành</t>
  </si>
  <si>
    <t>Lê Quang Thắng</t>
  </si>
  <si>
    <t>Lê Quang Đại</t>
  </si>
  <si>
    <t>Lê Đình Hùng (Thiềng)</t>
  </si>
  <si>
    <t>Đỗ Ngọc Anh</t>
  </si>
  <si>
    <t>Lê Văn Đồng (Năng)</t>
  </si>
  <si>
    <t>Lê Văn Thụ</t>
  </si>
  <si>
    <t>Phùng Thị Thoa</t>
  </si>
  <si>
    <t>Đỗ Thị Xuân (Trung)</t>
  </si>
  <si>
    <t>Trần Thị Thu</t>
  </si>
  <si>
    <t>Lê Đình Viễn</t>
  </si>
  <si>
    <t>Lê Huy Khải (Tuyết)</t>
  </si>
  <si>
    <t>Lê Đình Đường (Cạy)</t>
  </si>
  <si>
    <t>Lê Đình Sơn</t>
  </si>
  <si>
    <t>Nguyễn Thị Hiền</t>
  </si>
  <si>
    <t>Lê Đình Hiến</t>
  </si>
  <si>
    <t>Lê Đình Vinh</t>
  </si>
  <si>
    <t>Lê Văn Thọ</t>
  </si>
  <si>
    <t>Lê Văn Thế</t>
  </si>
  <si>
    <t>Lê Tiến Duyên</t>
  </si>
  <si>
    <t>Lê Huy Hùng</t>
  </si>
  <si>
    <t>Nguyễn Thanh Toàn</t>
  </si>
  <si>
    <t>Lê Thị Diệp</t>
  </si>
  <si>
    <t>Lê Tiến Kỳ</t>
  </si>
  <si>
    <t>Lê Tiến Du (Oanh)</t>
  </si>
  <si>
    <t>Lê Thị Thùy Linh (Khánh)</t>
  </si>
  <si>
    <t>Trịnh Văn Việt (Sơn)</t>
  </si>
  <si>
    <t>Lê Tiến Giang</t>
  </si>
  <si>
    <t>Trịnh Văn Dân</t>
  </si>
  <si>
    <t>Lê Thị Dần</t>
  </si>
  <si>
    <t>Đỗ Anh Tuấn (Phương)</t>
  </si>
  <si>
    <t>Lê Thị Tuyết</t>
  </si>
  <si>
    <t>Lê Thị Việt(Sáu)</t>
  </si>
  <si>
    <t>Lê Sỹ Vui (Tuấn)</t>
  </si>
  <si>
    <t>Nguyễn Văn Toán (Dũng)</t>
  </si>
  <si>
    <t>Lê Thị Hiền(Thiết)</t>
  </si>
  <si>
    <t>Lê Huy Hùng (Na)</t>
  </si>
  <si>
    <t>Lê Đình Cảnh (Lượng)</t>
  </si>
  <si>
    <t>Lê Thị Bình</t>
  </si>
  <si>
    <t>Lê Huy Tính (Gái)</t>
  </si>
  <si>
    <t>Lê Huy Tường</t>
  </si>
  <si>
    <t>Lê Huy Diện</t>
  </si>
  <si>
    <t>Lê Đình Thống</t>
  </si>
  <si>
    <t>Nguyễn Hồng Hiểu (Nghì)</t>
  </si>
  <si>
    <t>Lê Tiến Thành (Bốn)</t>
  </si>
  <si>
    <t>Lê Duy Trung</t>
  </si>
  <si>
    <t>Lương Thị Hạnh</t>
  </si>
  <si>
    <t>Nguyễn Hồng Sơn</t>
  </si>
  <si>
    <t>Lê Thị Ngoan</t>
  </si>
  <si>
    <t>Nguyễn Hồng Hạnh (Bé)</t>
  </si>
  <si>
    <t>Lê Tiến Giang (Thảo)</t>
  </si>
  <si>
    <t>Lê Sỹ Phúc</t>
  </si>
  <si>
    <t>Lê Tiến An (Ánh)</t>
  </si>
  <si>
    <t>Lê Thị Quế</t>
  </si>
  <si>
    <t>Trần Văn Cúc (Lịch)</t>
  </si>
  <si>
    <t>Lê Viết Đính (Tâm)</t>
  </si>
  <si>
    <t>Lê Viết Thắng</t>
  </si>
  <si>
    <t>Nguyễn Thanh Vĩnh (Hòa)</t>
  </si>
  <si>
    <t>Lê Xuân Lai (Đường)</t>
  </si>
  <si>
    <t>Trần Thị Vũ</t>
  </si>
  <si>
    <t>Lê Công Hùng</t>
  </si>
  <si>
    <t>Lê Công Sơn (Thắm)</t>
  </si>
  <si>
    <t>Lê Công Tiền (Tuấn) 1</t>
  </si>
  <si>
    <t>Lê Công Tiền (Tuấn) 2</t>
  </si>
  <si>
    <t>Lê Duy Thọ</t>
  </si>
  <si>
    <t>Trần Thị Thôn</t>
  </si>
  <si>
    <t>Lê Đình Tú</t>
  </si>
  <si>
    <t>Lê Duy Tráng</t>
  </si>
  <si>
    <t>Lê Thị Lan</t>
  </si>
  <si>
    <t>Lê Ích Vinh (Hưng)</t>
  </si>
  <si>
    <t>Lê Thị Châu (Khải)</t>
  </si>
  <si>
    <t>Trần Đức Phong (Lưu)</t>
  </si>
  <si>
    <t>Lê Tiến Chung (Liên)</t>
  </si>
  <si>
    <t>Lê Thị Hải (Hinh)</t>
  </si>
  <si>
    <t>Lê Thị Tơ (Nghịch)</t>
  </si>
  <si>
    <t>Phạm Thị Liên (Cường)</t>
  </si>
  <si>
    <t>Lê Xuân Ân (Hải)</t>
  </si>
  <si>
    <t>Lê Tiến Thắng (Trinh)</t>
  </si>
  <si>
    <t>Lê Tiến Lượng</t>
  </si>
  <si>
    <t>Lê Tiến Cường</t>
  </si>
  <si>
    <t>Lê Tiến Chép</t>
  </si>
  <si>
    <t>Võ Xuân Tuấn (Hồng)</t>
  </si>
  <si>
    <t>Nguyễn Thị Nhất</t>
  </si>
  <si>
    <t>Lê Thị Màu</t>
  </si>
  <si>
    <t>Lê Duy Tùng (Hải)</t>
  </si>
  <si>
    <t>Lê Đình Thuần (Thoa)</t>
  </si>
  <si>
    <t>Lê Đình Kiên</t>
  </si>
  <si>
    <t>Lê Công Thường</t>
  </si>
  <si>
    <t>Nguyễn Trọng Dũng</t>
  </si>
  <si>
    <t>Lê Thị Huyền (Kiên Tám)</t>
  </si>
  <si>
    <t>Lê Duy Thọ (Thu)</t>
  </si>
  <si>
    <t>Lê Thị Hưng</t>
  </si>
  <si>
    <t>Lê Anh Hiếu</t>
  </si>
  <si>
    <t>Nguyễn Hồng Hải</t>
  </si>
  <si>
    <t>Lê Viết Chung (vợ Bích)</t>
  </si>
  <si>
    <t>Lê Huy Thắng</t>
  </si>
  <si>
    <t>Lê Xuân Quân</t>
  </si>
  <si>
    <t>Lê Công Hảo (Huấn)</t>
  </si>
  <si>
    <t>Lê Đình Cương</t>
  </si>
  <si>
    <t>Trần Thị Hợi</t>
  </si>
  <si>
    <t>Lê Viết Hoàng</t>
  </si>
  <si>
    <t>Lê Tiến Hải</t>
  </si>
  <si>
    <t>Lê Đình Tâm</t>
  </si>
  <si>
    <t>Lê Văn Long</t>
  </si>
  <si>
    <t>Nhà Văn Hóa Thôn Hồng Sơn</t>
  </si>
  <si>
    <t>Lê Thị Oanh</t>
  </si>
  <si>
    <t>Đào Lâm Dũng</t>
  </si>
  <si>
    <t>Lê Thị Huệ</t>
  </si>
  <si>
    <t>Lê Thị Phú</t>
  </si>
  <si>
    <t>Tuyên Oanh</t>
  </si>
  <si>
    <t>Nguyễn Hữu Dũng</t>
  </si>
  <si>
    <t>Vũ Anh Tuấn</t>
  </si>
  <si>
    <t>Đỗ Văn Hùng</t>
  </si>
  <si>
    <t>Nguyễn Thị Nhung</t>
  </si>
  <si>
    <t>Nguyễn Đức Tỏ</t>
  </si>
  <si>
    <t>Nguyễn Đức Sơn</t>
  </si>
  <si>
    <t>Nguyễn Trí Dũng</t>
  </si>
  <si>
    <t>Lê Quang Dân</t>
  </si>
  <si>
    <t>Lê Ngọc Xuân</t>
  </si>
  <si>
    <t>Lê Văn Hùng</t>
  </si>
  <si>
    <t>Đào Trọng Sơn</t>
  </si>
  <si>
    <t>Tống Duy Hùng</t>
  </si>
  <si>
    <t>Lê Thị Phượng</t>
  </si>
  <si>
    <t>Trần Công Thắng</t>
  </si>
  <si>
    <t>Trần Huy Tùng</t>
  </si>
  <si>
    <t>Đào Trọng Lộc</t>
  </si>
  <si>
    <t>Khương Thế Linh</t>
  </si>
  <si>
    <t>Phạm Tiến Phượng</t>
  </si>
  <si>
    <t>Trần Đức Tài</t>
  </si>
  <si>
    <t>Lê Văn Quyền</t>
  </si>
  <si>
    <t>Lưu Bá Toán</t>
  </si>
  <si>
    <t>Đỗ Văn Chung</t>
  </si>
  <si>
    <t>Hồ Văn Tân</t>
  </si>
  <si>
    <t>Phạm Văn Thái</t>
  </si>
  <si>
    <t>Nguyễn Văn Hải</t>
  </si>
  <si>
    <t>Đào Thị Năm</t>
  </si>
  <si>
    <t>Nguyễn Thanh Sáng</t>
  </si>
  <si>
    <t>Trần Huy Bình</t>
  </si>
  <si>
    <t>Lê Thị Phương</t>
  </si>
  <si>
    <t>Hoàng Văn Sơn</t>
  </si>
  <si>
    <t>Lê Sỹ Phong</t>
  </si>
  <si>
    <t>Trịnh Văn Cường</t>
  </si>
  <si>
    <t>Lê Văn Xuân</t>
  </si>
  <si>
    <t>Lê Sỹ Phương</t>
  </si>
  <si>
    <t>Lê Tiến Dũng</t>
  </si>
  <si>
    <t>Lê Thanh Khải</t>
  </si>
  <si>
    <t>Lê Thị Xuyến</t>
  </si>
  <si>
    <t>Lê Văn Đông</t>
  </si>
  <si>
    <t>Ngô Minh Thảo</t>
  </si>
  <si>
    <t>Trần Huy Thanh</t>
  </si>
  <si>
    <t>Lê Văn Tý</t>
  </si>
  <si>
    <t>Cao Văn Giang</t>
  </si>
  <si>
    <t>Nguyễn Văn Hùng (Vân)</t>
  </si>
  <si>
    <t>Phạm Thị Mai (Đức)</t>
  </si>
  <si>
    <t>Đỗ Thị Sen (Tùng)</t>
  </si>
  <si>
    <t>Phạm Quốc Trạch</t>
  </si>
  <si>
    <t>Trần Thị Mai</t>
  </si>
  <si>
    <t>Hoàng Văn Trọng</t>
  </si>
  <si>
    <t>Lê Thị Vui (Quang)</t>
  </si>
  <si>
    <t>Nhà Văn Hóa Khu Phố Xuân Hợp</t>
  </si>
  <si>
    <t>Nguyễn Thị Lan</t>
  </si>
  <si>
    <t>Lê Xuân Nghĩa</t>
  </si>
  <si>
    <t>Nguyễn Văn Thắng</t>
  </si>
  <si>
    <t>Lưu Thị Xuân</t>
  </si>
  <si>
    <t>Ngô Tiến Dương</t>
  </si>
  <si>
    <t>Lê Đức Thọ</t>
  </si>
  <si>
    <t>Văn Thị Thanh</t>
  </si>
  <si>
    <t>CÔNG TY TNHH CÔNG NGHỆ THỂ THAO VICTORY</t>
  </si>
  <si>
    <t xml:space="preserve">Nguyễn Thanh Phương </t>
  </si>
  <si>
    <t>Lương Thế Nam</t>
  </si>
  <si>
    <t>Trần Quang Minh</t>
  </si>
  <si>
    <t>Phạm Ngọc Nam</t>
  </si>
  <si>
    <t>Nguyễn Văn Nguyên</t>
  </si>
  <si>
    <t>Hồ Nguyễn Khắc Phong</t>
  </si>
  <si>
    <t>Nguyễn Trọng Tráng</t>
  </si>
  <si>
    <t>Công Ty TNHH Xuân Trường</t>
  </si>
  <si>
    <t>Phạm Ngọc Thanh</t>
  </si>
  <si>
    <t>Lê Thị Khuôn</t>
  </si>
  <si>
    <t>Bùi Đức Tiên</t>
  </si>
  <si>
    <t>Trần Thị Thủy</t>
  </si>
  <si>
    <t>Hắc Thị Yên</t>
  </si>
  <si>
    <t>Nguyễn Thành Long</t>
  </si>
  <si>
    <t>Trịnh Duy Kiên</t>
  </si>
  <si>
    <t>Nguyễn Văn Thái</t>
  </si>
  <si>
    <t>Nguyễn Trí Chính</t>
  </si>
  <si>
    <t>Nguyễn Trí Bàn</t>
  </si>
  <si>
    <t>Thiều Quang Ngân</t>
  </si>
  <si>
    <t>Nguyễn Trí Tập</t>
  </si>
  <si>
    <t>Nguyễn Thị Toàn</t>
  </si>
  <si>
    <t>Lê Thị Hồng</t>
  </si>
  <si>
    <t>Hoàng Văn Tâm</t>
  </si>
  <si>
    <t>Hoàng Văn Tường</t>
  </si>
  <si>
    <t>Nguyễn Xuân Chiến</t>
  </si>
  <si>
    <t>Hà Đình Khuê</t>
  </si>
  <si>
    <t>Nguyễn Thị Phương</t>
  </si>
  <si>
    <t>Hà Trung Hòa</t>
  </si>
  <si>
    <t>Đỗ Thị Sơn</t>
  </si>
  <si>
    <t>Hà Minh Xương</t>
  </si>
  <si>
    <t>Nguyễn Văn Lực</t>
  </si>
  <si>
    <t>Nguyễn Trí Cần</t>
  </si>
  <si>
    <t>Nguyễn Hồng Tư</t>
  </si>
  <si>
    <t>Nguyễn Thị Quy</t>
  </si>
  <si>
    <t>Hà Đức Dũng</t>
  </si>
  <si>
    <t>Nguyễn Chí Giao</t>
  </si>
  <si>
    <t>Lê Đức Sơn</t>
  </si>
  <si>
    <t>Nguyễn Văn Hưng</t>
  </si>
  <si>
    <t>Công Thị Oanh</t>
  </si>
  <si>
    <t>Phạm Đình Thao</t>
  </si>
  <si>
    <t>Hà Đức Yến</t>
  </si>
  <si>
    <t>Lê Văn Khánh</t>
  </si>
  <si>
    <t>Nguyễn Thị Luận</t>
  </si>
  <si>
    <t>Hoàng Hữu Huân</t>
  </si>
  <si>
    <t>Công Thị Quang</t>
  </si>
  <si>
    <t>Công Văn Vinh</t>
  </si>
  <si>
    <t>Lê Viết Tùng</t>
  </si>
  <si>
    <t>Nguyễn Thị Chiên</t>
  </si>
  <si>
    <t>Nguyễn Văn Trọng</t>
  </si>
  <si>
    <t>Nguyễn Công Thọ</t>
  </si>
  <si>
    <t>Lê Văn Bảy</t>
  </si>
  <si>
    <t>Nguyễn Văn Hợi</t>
  </si>
  <si>
    <t>Nguyễn Văn Đông</t>
  </si>
  <si>
    <t>Nguyễn Trí Hải</t>
  </si>
  <si>
    <t>Trần Ngọc Thượng</t>
  </si>
  <si>
    <t>Nguyễn Trí Khương</t>
  </si>
  <si>
    <t>Lê Chí Hiếu</t>
  </si>
  <si>
    <t>Trần Thị Huyền</t>
  </si>
  <si>
    <t>Hà Thị Mơ</t>
  </si>
  <si>
    <t>Hà Thị Duyên</t>
  </si>
  <si>
    <t>Nguyễn Văn Vũ</t>
  </si>
  <si>
    <t>Nguyễn Thị Sáu</t>
  </si>
  <si>
    <t>Lê Đức Côi</t>
  </si>
  <si>
    <t>Lê Văn Tâm</t>
  </si>
  <si>
    <t>Lê Văn Huệ</t>
  </si>
  <si>
    <t>Nguyễn Trí Lưu</t>
  </si>
  <si>
    <t>Trường Mầm Non Dụng Hòa</t>
  </si>
  <si>
    <t>Lê Mạnh Thường</t>
  </si>
  <si>
    <t>Nguyễn Quốc Đạt (Linh)</t>
  </si>
  <si>
    <t>Tính</t>
  </si>
  <si>
    <t>Hoàng Thị Huế</t>
  </si>
  <si>
    <t>Nguyễn Văn Lân (Phương)</t>
  </si>
  <si>
    <t>Nguyễn Hữu Việt (Chung)</t>
  </si>
  <si>
    <t>Lê Thị Phương (Giang)</t>
  </si>
  <si>
    <t xml:space="preserve">Lưu Văn Trường </t>
  </si>
  <si>
    <t xml:space="preserve">Phạm Hùng Mạnh (Lan) </t>
  </si>
  <si>
    <t xml:space="preserve">Nguyễn Văn Ba (Hợi) </t>
  </si>
  <si>
    <t>Nguyễn Văn Bình (Đầm)</t>
  </si>
  <si>
    <t>Nhà Văn Hóa Thôn Dụng Hòa</t>
  </si>
  <si>
    <t>Ngô Thị Hồng (Tuấn)</t>
  </si>
  <si>
    <t>Hoàng Thị Nhung (Tính)</t>
  </si>
  <si>
    <t>Nguyễn Chí Thoại (Bình)</t>
  </si>
  <si>
    <t>Hoàng Văn Dũng (Thu)</t>
  </si>
  <si>
    <t>Hoàng Văn Hùng (Huyền)</t>
  </si>
  <si>
    <t>Nguyễn Văn Thắng (Bích)</t>
  </si>
  <si>
    <t>Nguyễn Trí Quý (Xuyến)</t>
  </si>
  <si>
    <t>Trần Văn Hùng (Tiến)</t>
  </si>
  <si>
    <t>Nguyễn Văn Hùng (Tuyết)</t>
  </si>
  <si>
    <t>Nguyễn Thị Luận (Thành)</t>
  </si>
  <si>
    <t>Nguyễn Đức Tu (Minh)</t>
  </si>
  <si>
    <t>Hà Văn Thủy (Sáu)</t>
  </si>
  <si>
    <t>Lê Đức Dục (Hoa)</t>
  </si>
  <si>
    <t>Nguyễn Văn Cường (Trang)</t>
  </si>
  <si>
    <t>Nguyễn Mạnh Tường (Chuyên)</t>
  </si>
  <si>
    <t>Lê Văn Dương (Mai)</t>
  </si>
  <si>
    <t>Lê Đức Thọ (Thơm)</t>
  </si>
  <si>
    <t>Lê Đức Phương (Hợp)</t>
  </si>
  <si>
    <t>Lê Đức Tuệ (Hằng)</t>
  </si>
  <si>
    <t>Nguyễn Thị Tươi</t>
  </si>
  <si>
    <t>Hà Thị Bình (Hùng)</t>
  </si>
  <si>
    <t>Nguyễn Thị Hà (Cường)</t>
  </si>
  <si>
    <t>Trần Thị Nhan (Tâm)</t>
  </si>
  <si>
    <t>Trần Thị Dung</t>
  </si>
  <si>
    <t>Phạm Văn Ca (Khuê)</t>
  </si>
  <si>
    <t>Nguyễn Văn Long (Hoa)</t>
  </si>
  <si>
    <t>Nguyễn Thị Thoa (Mạch)</t>
  </si>
  <si>
    <t>Lê Chí Tài</t>
  </si>
  <si>
    <t>Hoàng Thị Oanh</t>
  </si>
  <si>
    <t>Phạm Thị Bắc (Thuần)</t>
  </si>
  <si>
    <t>Tạ Thị Thảo</t>
  </si>
  <si>
    <t>Hà Thanh Sơn</t>
  </si>
  <si>
    <t>Nguyễn Hải Châu</t>
  </si>
  <si>
    <t>Nguyễn Văn Đào</t>
  </si>
  <si>
    <t>Nguyễn Thị Thi</t>
  </si>
  <si>
    <t>Nguyễn Văn Đáng</t>
  </si>
  <si>
    <t>Tạ Văn Tâm</t>
  </si>
  <si>
    <t>Phan Văn Xuân</t>
  </si>
  <si>
    <t>Phạm Quang Mai</t>
  </si>
  <si>
    <t>Hoàng Văn Giang (Bích)</t>
  </si>
  <si>
    <t>Nguyễn Thị Quý (Phượng)</t>
  </si>
  <si>
    <t>Lê Văn Phương (Hằng)</t>
  </si>
  <si>
    <t>Hoàng Văn Ngọc</t>
  </si>
  <si>
    <t>Hoàng Văn Dũng</t>
  </si>
  <si>
    <t>Hà Đình Cường</t>
  </si>
  <si>
    <t>Nguyễn Văn Vinh</t>
  </si>
  <si>
    <t>Nguyễn Chí Thoại</t>
  </si>
  <si>
    <t>Hoàng Thị Hạnh</t>
  </si>
  <si>
    <t>Lê Thị Cúc</t>
  </si>
  <si>
    <t>Lê Thị Thìn</t>
  </si>
  <si>
    <t>Lê Văn Phương (Bảy)</t>
  </si>
  <si>
    <t>Nguyễn Thị Dung (Huệ)</t>
  </si>
  <si>
    <t>Lê Thị Thành</t>
  </si>
  <si>
    <t>Phạm Quang Hiếu</t>
  </si>
  <si>
    <t>Lê Khắc Ngọc</t>
  </si>
  <si>
    <t>Nguyễn Văn Tuân</t>
  </si>
  <si>
    <t>Đỗ Văn Thịnh</t>
  </si>
  <si>
    <t>Vũ Đình Châu</t>
  </si>
  <si>
    <t>Đỗ Thị Mỳ</t>
  </si>
  <si>
    <t>Nguyễn Đình Hùng</t>
  </si>
  <si>
    <t>Nguyễn Thế Lực</t>
  </si>
  <si>
    <t>Thủy Quỳnh</t>
  </si>
  <si>
    <t>Lê Thị Đàn</t>
  </si>
  <si>
    <t>Phạm Khắc Thanh</t>
  </si>
  <si>
    <t>Đặng Thị Thảo</t>
  </si>
  <si>
    <t>Phạm Thành Hoài</t>
  </si>
  <si>
    <t>Nguyễn Văn Tuấn</t>
  </si>
  <si>
    <t>Trịnh Thị Lân</t>
  </si>
  <si>
    <t>Lê Anh Chiến</t>
  </si>
  <si>
    <t>Đỗ Hồng Thịnh</t>
  </si>
  <si>
    <t>Mai Văn Tuyến</t>
  </si>
  <si>
    <t>Nguyễn Duy Thành</t>
  </si>
  <si>
    <t>Ngô Văn Đăng</t>
  </si>
  <si>
    <t>Nguyễn Văn Chiến</t>
  </si>
  <si>
    <t>Nguyễn Văn Giang</t>
  </si>
  <si>
    <t>Nguyễn Xuân Tuấn</t>
  </si>
  <si>
    <t>Nguyễn Thị Thành</t>
  </si>
  <si>
    <t>Lê Thị Thường</t>
  </si>
  <si>
    <t>Trần Văn Trọng</t>
  </si>
  <si>
    <t>Lê Minh Công</t>
  </si>
  <si>
    <t>Phạm Văn Lương</t>
  </si>
  <si>
    <t>Nguyễn Văn Thông</t>
  </si>
  <si>
    <t>Hà Đình Long</t>
  </si>
  <si>
    <t>Lê Thị Liên</t>
  </si>
  <si>
    <t>Nguyễn Đình Tuấn</t>
  </si>
  <si>
    <t>Đoàn Thị Trâm</t>
  </si>
  <si>
    <t>Lê Minh Sử (Thảo)</t>
  </si>
  <si>
    <t>Hoàng Minh Tài</t>
  </si>
  <si>
    <t>Trịnh Khắc Nam (Mai)</t>
  </si>
  <si>
    <t>Trịnh Tiến Lịch</t>
  </si>
  <si>
    <t>Lê Thị Dung</t>
  </si>
  <si>
    <t>Đào Duy Kỳ</t>
  </si>
  <si>
    <t>Đào Thị Thục</t>
  </si>
  <si>
    <t>Đinh Thị Diện</t>
  </si>
  <si>
    <t>Nguyễn Thị Hằng</t>
  </si>
  <si>
    <t>Vũ Trọng Hải</t>
  </si>
  <si>
    <t>Lê Thị Lệ</t>
  </si>
  <si>
    <t>Lê Văn Chiến</t>
  </si>
  <si>
    <t>Đoàn Văn Nhâm</t>
  </si>
  <si>
    <t>Dương Văn Biền</t>
  </si>
  <si>
    <t>Lê Văn Kiều</t>
  </si>
  <si>
    <t>Lê Minh Tuấn</t>
  </si>
  <si>
    <t>Lê Văn Khôi</t>
  </si>
  <si>
    <t>Lê Bá Chân</t>
  </si>
  <si>
    <t>Trịnh Khắc Tâm</t>
  </si>
  <si>
    <t>Lê Đức Thuật</t>
  </si>
  <si>
    <t>Lê Thị Chiên</t>
  </si>
  <si>
    <t>Phạm Thị Thành</t>
  </si>
  <si>
    <t>Lê Đình Trường</t>
  </si>
  <si>
    <t>Mai Thị Ngà</t>
  </si>
  <si>
    <t>Lê Công Nam</t>
  </si>
  <si>
    <t>Nguyễn Quốc Tuấn</t>
  </si>
  <si>
    <t>Trịnh Khắc Hà</t>
  </si>
  <si>
    <t>Lê Thị Tính</t>
  </si>
  <si>
    <t>Lê Danh Tuấn</t>
  </si>
  <si>
    <t>Nguyễn Thế Hùng</t>
  </si>
  <si>
    <t>Lê Xuân Sơn</t>
  </si>
  <si>
    <t>Lê Văn Khương</t>
  </si>
  <si>
    <t>Lê Đức Đăng</t>
  </si>
  <si>
    <t>Đỗ Thị Hồng</t>
  </si>
  <si>
    <t>Lê Thị Ngọc Mai</t>
  </si>
  <si>
    <t>Trung Đoàn BB3-Khu Tăng Gia (Mai Xuân Cường)</t>
  </si>
  <si>
    <t>Nguyễn Văn Ngân</t>
  </si>
  <si>
    <t>Nguyễn Thị Tình</t>
  </si>
  <si>
    <t>Trịnh Khắc Hoàn</t>
  </si>
  <si>
    <t>Trịnh Khắc Giang</t>
  </si>
  <si>
    <t>Vũ Thị Lân</t>
  </si>
  <si>
    <t>Nguyễn Văn Kiên</t>
  </si>
  <si>
    <t>Lê Thị Vân</t>
  </si>
  <si>
    <t>Đào Mạnh Nguyên</t>
  </si>
  <si>
    <t>Lê Văn Tiến</t>
  </si>
  <si>
    <t>Trịnh Thị Hường</t>
  </si>
  <si>
    <t>Nguyễn Văn Tớn</t>
  </si>
  <si>
    <t>Trịnh Khắc Cán</t>
  </si>
  <si>
    <t>Đoàn Thị Thủy</t>
  </si>
  <si>
    <t>Nguyễn Văn Tiên</t>
  </si>
  <si>
    <t>Ngô Văn Tỉnh</t>
  </si>
  <si>
    <t>Trịnh Khắc Nam (Tâm)</t>
  </si>
  <si>
    <t>Trịnh Khắc Lưỡng</t>
  </si>
  <si>
    <t>Lê Bá Quang (Hoa)</t>
  </si>
  <si>
    <t>Trịnh Thị Toán</t>
  </si>
  <si>
    <t>Lê Khắc Hùng</t>
  </si>
  <si>
    <t>Lê Tú Anh</t>
  </si>
  <si>
    <t>Lương Xuân Hùng</t>
  </si>
  <si>
    <t>Lê Đức CHuyền (Tươi)</t>
  </si>
  <si>
    <t>Lê Đức Việt</t>
  </si>
  <si>
    <t>Lê Thụy Ứng</t>
  </si>
  <si>
    <t>Trần Thanh Bình</t>
  </si>
  <si>
    <t>Lê Thị Phương (Hồ)</t>
  </si>
  <si>
    <t>Lê Trọng Lục</t>
  </si>
  <si>
    <t>Trịnh Khắc Thắng</t>
  </si>
  <si>
    <t>Đào Văn Hải (Hương)</t>
  </si>
  <si>
    <t>Lê Thị Thúy</t>
  </si>
  <si>
    <t>Đỗ Thị Nhung</t>
  </si>
  <si>
    <t>Lê Doãn Phúc</t>
  </si>
  <si>
    <t>Lê Văn Sơn</t>
  </si>
  <si>
    <t>Lê Danh Tám</t>
  </si>
  <si>
    <t>Lê Thị Rồng</t>
  </si>
  <si>
    <t>Lê Minh Thái</t>
  </si>
  <si>
    <t>Lê Thế Nguyên</t>
  </si>
  <si>
    <t>Lê Thị Dung (Mạnh)</t>
  </si>
  <si>
    <t>Lê Doãn Thảo</t>
  </si>
  <si>
    <t>Trịnh Thị Nhâm</t>
  </si>
  <si>
    <t>Nguyễn Trọng Sơn</t>
  </si>
  <si>
    <t>Trịnh Khắc Tư</t>
  </si>
  <si>
    <t>Nguyễn Văn Bình</t>
  </si>
  <si>
    <t>Nguyễn Văn Định</t>
  </si>
  <si>
    <t>Lê Thị Thảo (Tám)</t>
  </si>
  <si>
    <t>Lê Thanh Ngọc</t>
  </si>
  <si>
    <t>Trần Văn Quang</t>
  </si>
  <si>
    <t>Nguyễn Thị Thu</t>
  </si>
  <si>
    <t>Lê Ngọc Tuấn</t>
  </si>
  <si>
    <t>Thiều Thị Tâm</t>
  </si>
  <si>
    <t>Trịnh Khắc Thành</t>
  </si>
  <si>
    <t>Trịnh Khắc Viễn</t>
  </si>
  <si>
    <t>Lê Đức Kiên</t>
  </si>
  <si>
    <t>Nguyễn Quốc Khánh</t>
  </si>
  <si>
    <t>Trịnh Khắc Lương</t>
  </si>
  <si>
    <t>Trịnh Khắc Hoan</t>
  </si>
  <si>
    <t>Đinh Văn Phương</t>
  </si>
  <si>
    <t>Đào Xuân Phú</t>
  </si>
  <si>
    <t>Lê Đình Trung</t>
  </si>
  <si>
    <t>Trịnh Khắc Hải</t>
  </si>
  <si>
    <t>Lê Thiên Tuấn (Lê Thị Châm)</t>
  </si>
  <si>
    <t>Nguyễn Văn Sỹ</t>
  </si>
  <si>
    <t>Nguyễn Văn Hòa</t>
  </si>
  <si>
    <t>Lê Ích Hùng</t>
  </si>
  <si>
    <t>Trịnh Khắc Sâm</t>
  </si>
  <si>
    <t>Lê Đức Thắm</t>
  </si>
  <si>
    <t>Nguyễn Minh Tuấn</t>
  </si>
  <si>
    <t>Trịnh Khắc Nhất</t>
  </si>
  <si>
    <t>Lê Hữu Cảnh</t>
  </si>
  <si>
    <t>Hoàng Thị Thủy</t>
  </si>
  <si>
    <t>Trịnh Khắc Tuynh</t>
  </si>
  <si>
    <t>Trịnh Quốc Tuấn</t>
  </si>
  <si>
    <t>Lê Thiên Khanh</t>
  </si>
  <si>
    <t>Nguyễn Quốc Toàn</t>
  </si>
  <si>
    <t>Lê Ích Thuận</t>
  </si>
  <si>
    <t>Nguyễn Văn Hà</t>
  </si>
  <si>
    <t>Lê Thị Thảo</t>
  </si>
  <si>
    <t>Đỗ Ngọc Đạt</t>
  </si>
  <si>
    <t>Đinh Viết Thắng</t>
  </si>
  <si>
    <t>Lê Thị Hiền</t>
  </si>
  <si>
    <t>Lê Doãn Lâm</t>
  </si>
  <si>
    <t>Lê Thị Hương</t>
  </si>
  <si>
    <t>Nguyễn Văn Quang</t>
  </si>
  <si>
    <t>Nguyễn Thị Phượng</t>
  </si>
  <si>
    <t>Lê Danh Hùng</t>
  </si>
  <si>
    <t>Ngô Thị Tám</t>
  </si>
  <si>
    <t>Phạm Thị Bắc (Toàn)</t>
  </si>
  <si>
    <t>Mai Văn Thao</t>
  </si>
  <si>
    <t>Lê Danh Bốn</t>
  </si>
  <si>
    <t>Lê Xuân Hạ</t>
  </si>
  <si>
    <t>Trịnh Thị Bắc</t>
  </si>
  <si>
    <t>Nguyễn Văn Tiến (Cương)</t>
  </si>
  <si>
    <t>Nguyễn Viết Khánh</t>
  </si>
  <si>
    <t>Lê Đức Hà</t>
  </si>
  <si>
    <t>Nguyễn Trọng Dũng (Hường)</t>
  </si>
  <si>
    <t>Nguyễn Thị Hòa</t>
  </si>
  <si>
    <t>Lê Đức Vì</t>
  </si>
  <si>
    <t>Lê Đức Đáng</t>
  </si>
  <si>
    <t>Lê Nhật Tuấn</t>
  </si>
  <si>
    <t>Đoàn Văn Thịnh</t>
  </si>
  <si>
    <t>Trịnh Thị Thảo</t>
  </si>
  <si>
    <t>Lê Đức Hùng</t>
  </si>
  <si>
    <t>Lê Đức Tiến</t>
  </si>
  <si>
    <t>Dương Văn Biểu</t>
  </si>
  <si>
    <t>Lê Đức Hoan</t>
  </si>
  <si>
    <t>Nguyễn Công Việt</t>
  </si>
  <si>
    <t>Lê Ngọc Giang</t>
  </si>
  <si>
    <t>Lê Minh Thuấn</t>
  </si>
  <si>
    <t>Lê Thị Chiến</t>
  </si>
  <si>
    <t>Lê Thị Châm</t>
  </si>
  <si>
    <t>Đỗ Văn Cường</t>
  </si>
  <si>
    <t>Lê Đức Lương</t>
  </si>
  <si>
    <t>Lê Thanh Hoan</t>
  </si>
  <si>
    <t>Trịnh Khắc Chính</t>
  </si>
  <si>
    <t>Trịnh Khắc Nam</t>
  </si>
  <si>
    <t>Lê Sỹ Quân</t>
  </si>
  <si>
    <t>Lê Văn Tỉnh</t>
  </si>
  <si>
    <t>Trịnh Khắc Hiệp</t>
  </si>
  <si>
    <t>Nguyễn Thị Vi</t>
  </si>
  <si>
    <t>Đỗ Thị Hải</t>
  </si>
  <si>
    <t>Trần Thị Hòa</t>
  </si>
  <si>
    <t>Nguyễn Thị Vui</t>
  </si>
  <si>
    <t>Trịnh Khắc Văn</t>
  </si>
  <si>
    <t>Trịnh Khắc Chung (Con)</t>
  </si>
  <si>
    <t>Trịnh Khắc Chung (Bố)</t>
  </si>
  <si>
    <t>Đinh Thị Thanh</t>
  </si>
  <si>
    <t>Trịnh Khắc Lộc</t>
  </si>
  <si>
    <t>Lê Văn Khanh</t>
  </si>
  <si>
    <t>Lê Thị Quyên</t>
  </si>
  <si>
    <t>Trịnh Thị Thu Hà</t>
  </si>
  <si>
    <t>Đinh Thị Phương</t>
  </si>
  <si>
    <t>Lê Hùng Khang</t>
  </si>
  <si>
    <t>Nguyễn Xuân Chiến (Hằng)</t>
  </si>
  <si>
    <t>Nguyễn Ngọc Hải</t>
  </si>
  <si>
    <t>Lê Đức Hạnh</t>
  </si>
  <si>
    <t>Lê Đức Niên</t>
  </si>
  <si>
    <t>Phạm Thị Tho</t>
  </si>
  <si>
    <t>Lê Đức Ba</t>
  </si>
  <si>
    <t>Trịnh Thị Đàm</t>
  </si>
  <si>
    <t>Trịnh Khắc Duẩn</t>
  </si>
  <si>
    <t>Trịnh Khắc Phương</t>
  </si>
  <si>
    <t>Trịnh Văn Nguyên</t>
  </si>
  <si>
    <t>Lê Doãn Lâm (Tình)</t>
  </si>
  <si>
    <t>Lê Thị Hà</t>
  </si>
  <si>
    <t>Nguyễn Thị Mai Hương</t>
  </si>
  <si>
    <t>Lê Thị Định</t>
  </si>
  <si>
    <t>Trịnh Khắc Toán</t>
  </si>
  <si>
    <t>Lê Trọng Thắng</t>
  </si>
  <si>
    <t>Đào Văn Trường (Phương)</t>
  </si>
  <si>
    <t>Lê Đức Nguyên</t>
  </si>
  <si>
    <t>Ngô Văn Tỉnh (Nhị)</t>
  </si>
  <si>
    <t>Lê Đức Nam</t>
  </si>
  <si>
    <t>Trịnh Khắc Tình</t>
  </si>
  <si>
    <t>Lê Danh Hoà</t>
  </si>
  <si>
    <t>Phùng Xuân Sơn</t>
  </si>
  <si>
    <t>Phan Văn Hội</t>
  </si>
  <si>
    <t>Trịnh Khắc Cảnh</t>
  </si>
  <si>
    <t>Lê Ngọc Thanh</t>
  </si>
  <si>
    <t>Nguyễn Thị Oanh</t>
  </si>
  <si>
    <t>Lê Đức Thư (Phương)</t>
  </si>
  <si>
    <t>Lê Văn Đường</t>
  </si>
  <si>
    <t>Trịnh Thế Anh (Tuyết Mai)</t>
  </si>
  <si>
    <t>Lê Hữu Hùng</t>
  </si>
  <si>
    <t>Cao Thị Hoa</t>
  </si>
  <si>
    <t>Lê Sỹ Mạnh (Loan)</t>
  </si>
  <si>
    <t>Lê Thị Hường</t>
  </si>
  <si>
    <t>Lê Văn Xứng</t>
  </si>
  <si>
    <t>Lê Văn Dũng</t>
  </si>
  <si>
    <t>Lê Đức Quân</t>
  </si>
  <si>
    <t>Trịnh Thị Tiến</t>
  </si>
  <si>
    <t>Trịnh Khắc Thế</t>
  </si>
  <si>
    <t>Trịnh Khắc Khoa</t>
  </si>
  <si>
    <t>Trịnh Khắc Tường</t>
  </si>
  <si>
    <t>Lê Ngọc Lâm</t>
  </si>
  <si>
    <t>Trịnh Khắc Thành (Thu)</t>
  </si>
  <si>
    <t>Lê Văn Vinh</t>
  </si>
  <si>
    <t>Nông Thị Diện</t>
  </si>
  <si>
    <t>Trịnh Khắc Vinh</t>
  </si>
  <si>
    <t>Lê Ích Mạnh</t>
  </si>
  <si>
    <t>Lê Văn Trung</t>
  </si>
  <si>
    <t>Nguyễn Văn Minh</t>
  </si>
  <si>
    <t>Lê Thùy Vân</t>
  </si>
  <si>
    <t>Lê Đưc Đồng</t>
  </si>
  <si>
    <t>Lê Đức Phụng</t>
  </si>
  <si>
    <t>Trịnh Khắc Lưu</t>
  </si>
  <si>
    <t>Lê Văn Lâm</t>
  </si>
  <si>
    <t>Nguyễn Văn Tiến</t>
  </si>
  <si>
    <t>Vũ Việt Anh (Nga)</t>
  </si>
  <si>
    <t>Lê Văn Ưng</t>
  </si>
  <si>
    <t>Lê Thị Tình</t>
  </si>
  <si>
    <t>Trịnh Khắc Toàn</t>
  </si>
  <si>
    <t>Hoàng Thị Mỹ Nhung</t>
  </si>
  <si>
    <t>Trịnh Khắc Thi</t>
  </si>
  <si>
    <t>Trịnh Thị Yến</t>
  </si>
  <si>
    <t>Lê Trung Thành</t>
  </si>
  <si>
    <t>Nguyễn Thị Gái</t>
  </si>
  <si>
    <t>Nguyễn Thị Dung</t>
  </si>
  <si>
    <t>Lê Thị Lệ Bình</t>
  </si>
  <si>
    <t>Nhà Văn Hóa Thôn Mỹ Thượng 3 (Trịnh Khắc Tường)</t>
  </si>
  <si>
    <t>Lê Trọng Thanh</t>
  </si>
  <si>
    <t>Phạm Thị Huệ (Nghĩa)</t>
  </si>
  <si>
    <t>Trịnh Thị Nhung</t>
  </si>
  <si>
    <t>Lê Đức Đông</t>
  </si>
  <si>
    <t>Lê Thị Hiền (Phương)</t>
  </si>
  <si>
    <t>Chương Văn Thường</t>
  </si>
  <si>
    <t>Nguyễn Đức Duy</t>
  </si>
  <si>
    <t>Nguyễn Duy Long</t>
  </si>
  <si>
    <t>Mai Thị Đích</t>
  </si>
  <si>
    <t>Bùi Thị Tuyết</t>
  </si>
  <si>
    <t>Lê Thị Minh</t>
  </si>
  <si>
    <t>Vũ Thanh Sơn</t>
  </si>
  <si>
    <t>Phạm Hồng Sơn</t>
  </si>
  <si>
    <t>Đào Nguyên Bốn</t>
  </si>
  <si>
    <t>Trần Thị Đào</t>
  </si>
  <si>
    <t>Bùi Văn Hà</t>
  </si>
  <si>
    <t>Nguyễn Thị Hương ( Đầu Dốc)</t>
  </si>
  <si>
    <t>Đỗ THị Khảng</t>
  </si>
  <si>
    <t>Lê Văn Hải</t>
  </si>
  <si>
    <t>Bùi Thị Huệ</t>
  </si>
  <si>
    <t>Đỗ Văn Trường</t>
  </si>
  <si>
    <t>Lê Bá Chủ</t>
  </si>
  <si>
    <t>Lê Đình Chung</t>
  </si>
  <si>
    <t>Vũ Văn Dương</t>
  </si>
  <si>
    <t>Kiều Quốc Tự</t>
  </si>
  <si>
    <t>NGuyễn Văn Lợi</t>
  </si>
  <si>
    <t>Nguyễn Văn Thi</t>
  </si>
  <si>
    <t>Nguyễn Văn Thủy</t>
  </si>
  <si>
    <t>Trần Thị Đào (Huy)</t>
  </si>
  <si>
    <t>Võ Bá Trung</t>
  </si>
  <si>
    <t>Nguyễn Thị Hương</t>
  </si>
  <si>
    <t>Nguyễn Thị Xuân (bé)</t>
  </si>
  <si>
    <t>Sơn</t>
  </si>
  <si>
    <t>Vũ Đình Minh</t>
  </si>
  <si>
    <t>Hoa</t>
  </si>
  <si>
    <t>Nguyễn Thị Bảy</t>
  </si>
  <si>
    <t>Bà Bình</t>
  </si>
  <si>
    <t>Hằng Long</t>
  </si>
  <si>
    <t>Nguyễn Văn Khang</t>
  </si>
  <si>
    <t>Nguyễn Văn Thắng ( Trạm Điện)</t>
  </si>
  <si>
    <t>Bà Lý</t>
  </si>
  <si>
    <t>Hồ Thị Thanh</t>
  </si>
  <si>
    <t>Nguyên Thoa</t>
  </si>
  <si>
    <t>Sơn Tiến</t>
  </si>
  <si>
    <t>Lê Văn Thanh</t>
  </si>
  <si>
    <t>Lê Thị Đức</t>
  </si>
  <si>
    <t>Lê Dương Long</t>
  </si>
  <si>
    <t>Nguyễn Thị Xuân</t>
  </si>
  <si>
    <t>Hien Hai</t>
  </si>
  <si>
    <t>Trần Ngọc Oanh</t>
  </si>
  <si>
    <t>Ba Mui</t>
  </si>
  <si>
    <t>Nguyễn Văn Thụ</t>
  </si>
  <si>
    <t>Trịnh Đình Vinh</t>
  </si>
  <si>
    <t>Vũ Văn Sơn (Hậu)</t>
  </si>
  <si>
    <t>Hoàng Văn Vinh</t>
  </si>
  <si>
    <t>Bà Liên</t>
  </si>
  <si>
    <t>Nguyễn Thị Hoan</t>
  </si>
  <si>
    <t>Hoàng Văn Quang</t>
  </si>
  <si>
    <t>Bùi Văn Hợp</t>
  </si>
  <si>
    <t>Đỗ Quốc Tùng</t>
  </si>
  <si>
    <t>Đỗ Quốc Văn</t>
  </si>
  <si>
    <t>Võ Bá Tuấn</t>
  </si>
  <si>
    <t>Lê Văn Mạnh</t>
  </si>
  <si>
    <t>Hoa Hòa</t>
  </si>
  <si>
    <t>Lê Tuấn Vũ</t>
  </si>
  <si>
    <t>Phạm Văn Nguyên</t>
  </si>
  <si>
    <t>Nguyễn Văn Tân</t>
  </si>
  <si>
    <t>Lê Xuân Việt</t>
  </si>
  <si>
    <t>Nguyễn Văn Thức</t>
  </si>
  <si>
    <t>Bùi Như Linh</t>
  </si>
  <si>
    <t>Nguyễn Văn Phục</t>
  </si>
  <si>
    <t>Bùi Như Mạnh</t>
  </si>
  <si>
    <t>Nguyễn Văn Tám</t>
  </si>
  <si>
    <t>Trần Thị Tâm</t>
  </si>
  <si>
    <t>Trịnh Thanh Kiếm</t>
  </si>
  <si>
    <t>Trịnh Đình Kiếm</t>
  </si>
  <si>
    <t>Trịnh Đình Pháp</t>
  </si>
  <si>
    <t>Trịnh Đình Chiến</t>
  </si>
  <si>
    <t>Trịnh Thanh Trực</t>
  </si>
  <si>
    <t>Lê Quang Thành (Thành Duyên)</t>
  </si>
  <si>
    <t>Trịnh Đình Tuấn</t>
  </si>
  <si>
    <t>Trịnh Đình Ý</t>
  </si>
  <si>
    <t>Nguyễn Chung Thủy (Thủy Tĩnh)</t>
  </si>
  <si>
    <t>Trịnh Đình Sơn</t>
  </si>
  <si>
    <t>Vũ Thị Thủy</t>
  </si>
  <si>
    <t>Lê Quốc Hội</t>
  </si>
  <si>
    <t>Trần Văn Chung</t>
  </si>
  <si>
    <t>Lưu Bá Tâm</t>
  </si>
  <si>
    <t>Đỗ Thị Xuân</t>
  </si>
  <si>
    <t>Trần Thị Lương</t>
  </si>
  <si>
    <t>Nguyễn Thị Bắc</t>
  </si>
  <si>
    <t>Đỗ Viết Thanh</t>
  </si>
  <si>
    <t>Nguyễn Thị Liên</t>
  </si>
  <si>
    <t>Đỗ Viết Thưởng</t>
  </si>
  <si>
    <t>Đào Nguyên Bày</t>
  </si>
  <si>
    <t>Hoàng Văn Phới</t>
  </si>
  <si>
    <t>Đỗ Xuân Thanh</t>
  </si>
  <si>
    <t>Bùi Thị Dung</t>
  </si>
  <si>
    <t>Trịnh Ngọc Pháp</t>
  </si>
  <si>
    <t>Trần Văn Hiền</t>
  </si>
  <si>
    <t>Dương Thị Nghị</t>
  </si>
  <si>
    <t>Đỗ Thị Tính</t>
  </si>
  <si>
    <t>Nguyễn Văn Chính</t>
  </si>
  <si>
    <t>Dương Minh Châu</t>
  </si>
  <si>
    <t>Nguyễn Duy Bình</t>
  </si>
  <si>
    <t>Nguyễn Thị Thanh</t>
  </si>
  <si>
    <t>Lưu Bá Tính</t>
  </si>
  <si>
    <t>Ngô Thị Mai</t>
  </si>
  <si>
    <t>Nguyễn Văn Chung</t>
  </si>
  <si>
    <t>Nguyễn Thị Dần</t>
  </si>
  <si>
    <t>Nguyễn Chung Thủy</t>
  </si>
  <si>
    <t>Trịnh Đình Quang</t>
  </si>
  <si>
    <t>Trần Ngọc Phúc</t>
  </si>
  <si>
    <t>Nguyễn Cường Quý</t>
  </si>
  <si>
    <t>Đỗ Xuân Hòa</t>
  </si>
  <si>
    <t>Lê Quang Thành</t>
  </si>
  <si>
    <t>Đỗ Chí Kiện</t>
  </si>
  <si>
    <t>Lê Chí Tàu (Tài)</t>
  </si>
  <si>
    <t>Lê Văn Mùi</t>
  </si>
  <si>
    <t>Trịnh Thế Hùng</t>
  </si>
  <si>
    <t>Nguyễn Thị Hồng</t>
  </si>
  <si>
    <t>Hoàng Tiến Mạnh</t>
  </si>
  <si>
    <t>Nguyễn Đức Dũng</t>
  </si>
  <si>
    <t>Trịnh Thanh Thao</t>
  </si>
  <si>
    <t>Chu Thị Thúy</t>
  </si>
  <si>
    <t>Nguyễn Văn Thiết</t>
  </si>
  <si>
    <t>Nguyễn Văn Khâm</t>
  </si>
  <si>
    <t>Nguyễn VĂn Lực</t>
  </si>
  <si>
    <t>Phan Gia Hải</t>
  </si>
  <si>
    <t>Lê Xuân Mạnh (Lan)</t>
  </si>
  <si>
    <t>Đỗ Thị Cẩm</t>
  </si>
  <si>
    <t>Phan Thị Nga (Nhiệm)</t>
  </si>
  <si>
    <t>Nguyễn Thanh Vũ (Ngọc)</t>
  </si>
  <si>
    <t>Nguyễn Văn Dục (Sáu)</t>
  </si>
  <si>
    <t>Cầm Thị Tháo (Tùng)</t>
  </si>
  <si>
    <t>Nguyễn Thị Định (Sử)</t>
  </si>
  <si>
    <t>Nguyễn Văn Hiến (Hằng)</t>
  </si>
  <si>
    <t>Nguyễn Thị Mừng</t>
  </si>
  <si>
    <t>Trần Thị Hạnh</t>
  </si>
  <si>
    <t>Trịnh Thanh Phương</t>
  </si>
  <si>
    <t>Trịnh Thị Na</t>
  </si>
  <si>
    <t>Đặng Thị Tâm</t>
  </si>
  <si>
    <t>Nguyễn Duy Lâm</t>
  </si>
  <si>
    <t>Đỗ Trung Thức</t>
  </si>
  <si>
    <t>Nguyễn Thị Thục (An Lớn)</t>
  </si>
  <si>
    <t>Đào Thị Oanh (Bốn)</t>
  </si>
  <si>
    <t>Nguyễn Văn OOng</t>
  </si>
  <si>
    <t>Lê Thị Tiến</t>
  </si>
  <si>
    <t>Nguyễn Văn An</t>
  </si>
  <si>
    <t>Bùi Xuân Thủy</t>
  </si>
  <si>
    <t>Nguyễn Trung Tiến</t>
  </si>
  <si>
    <t>Lê Văn Minh</t>
  </si>
  <si>
    <t>Nguyễn Xuân Trung</t>
  </si>
  <si>
    <t>Lê Xuân Tình</t>
  </si>
  <si>
    <t>Nguyễn Thị Hoa</t>
  </si>
  <si>
    <t>Lê Thanh Tùng</t>
  </si>
  <si>
    <t>Nguyễn Đức Cường</t>
  </si>
  <si>
    <t>Trần Văn Tuấn</t>
  </si>
  <si>
    <t>Đỗ Thị Đào</t>
  </si>
  <si>
    <t>Nguyễn Thị Mến</t>
  </si>
  <si>
    <t>Lê Hồng Thắng</t>
  </si>
  <si>
    <t>Lê Phú Hùng</t>
  </si>
  <si>
    <t>Lê Phú Cường</t>
  </si>
  <si>
    <t>Lê Trung Huệ</t>
  </si>
  <si>
    <t>Lê Thị Lài</t>
  </si>
  <si>
    <t>Lê Văn Cường</t>
  </si>
  <si>
    <t>Lê Văn Việt</t>
  </si>
  <si>
    <t>Nguyễn Ngọc Giang</t>
  </si>
  <si>
    <t>Đỗ Thị Bình</t>
  </si>
  <si>
    <t>Vũ Văn Cường</t>
  </si>
  <si>
    <t>Phạm Thị Thu</t>
  </si>
  <si>
    <t>Lê Văn Tình</t>
  </si>
  <si>
    <t>Đỗ Thị Tuyết</t>
  </si>
  <si>
    <t>Lê Thị Đông</t>
  </si>
  <si>
    <t>Trịnh Văn Đông</t>
  </si>
  <si>
    <t>Phạm Thị Lý</t>
  </si>
  <si>
    <t>Nguyễn Văn Kỳ</t>
  </si>
  <si>
    <t>Bùi Thị Lượt</t>
  </si>
  <si>
    <t>Lê Thị Hảo</t>
  </si>
  <si>
    <t>Lê Văn Toản</t>
  </si>
  <si>
    <t>Trần Thị An</t>
  </si>
  <si>
    <t>Vũ Văn Thân</t>
  </si>
  <si>
    <t>Trần Thị Thân</t>
  </si>
  <si>
    <t>Cao Thị Hương</t>
  </si>
  <si>
    <t>Nguyễn Trí Dụng</t>
  </si>
  <si>
    <t>Bùi Thị Lan</t>
  </si>
  <si>
    <t>Nguyễn Thị Trúc</t>
  </si>
  <si>
    <t>Lê Xuân Mùi</t>
  </si>
  <si>
    <t>Nguyễn Văn Xuân</t>
  </si>
  <si>
    <t>Vũ Văn Long</t>
  </si>
  <si>
    <t>Trần Ngọc Tuấn</t>
  </si>
  <si>
    <t>Trần Thị Tình</t>
  </si>
  <si>
    <t>Cầm Thị Nhung</t>
  </si>
  <si>
    <t>Hồ Thị Tú</t>
  </si>
  <si>
    <t>Kim Ngọc Thế</t>
  </si>
  <si>
    <t>Lưu Mạnh Hùng</t>
  </si>
  <si>
    <t>Phạm Thị Mai</t>
  </si>
  <si>
    <t>Hồ Văn Tý</t>
  </si>
  <si>
    <t>Lê Bá Đại</t>
  </si>
  <si>
    <t>Lê Bá Bình</t>
  </si>
  <si>
    <t>Lê Ngọc Bái</t>
  </si>
  <si>
    <t>Phan Viết Dũng</t>
  </si>
  <si>
    <t>Lê Đăng Hòa</t>
  </si>
  <si>
    <t>Trạm Thủy Văn Bái Thượng</t>
  </si>
  <si>
    <t>Nguyễn Thị Tảo</t>
  </si>
  <si>
    <t>Trần Thị Lâm</t>
  </si>
  <si>
    <t>Trịnh Đình Sáu</t>
  </si>
  <si>
    <t>Hồ Văn Lâm</t>
  </si>
  <si>
    <t>Nguyễn Tuấn Linh</t>
  </si>
  <si>
    <t>Lê Duy Mạnh</t>
  </si>
  <si>
    <t>Nguyễn Văn Mậu</t>
  </si>
  <si>
    <t>Nguyễn Xuân Dương</t>
  </si>
  <si>
    <t>Hoàng Thị Liên</t>
  </si>
  <si>
    <t>Nguyễn Thị Minh</t>
  </si>
  <si>
    <t>Nguyễn Văn Thọ</t>
  </si>
  <si>
    <t>Trần Văn Thanh</t>
  </si>
  <si>
    <t>Đinh Văn Hưng</t>
  </si>
  <si>
    <t>Đỗ Văn Dũng</t>
  </si>
  <si>
    <t>Đỗ Thành Vinh</t>
  </si>
  <si>
    <t>Nguyễn Thị Tâm</t>
  </si>
  <si>
    <t>Đỗ Duy Sơn</t>
  </si>
  <si>
    <t>Vũ Văn Mạnh</t>
  </si>
  <si>
    <t>Trần Thị Phạm</t>
  </si>
  <si>
    <t>Nguyễn Ngọc Toán</t>
  </si>
  <si>
    <t>Đặng Tiến Minh</t>
  </si>
  <si>
    <t>Nguyễn Thị Yến ( Hồng Lân)</t>
  </si>
  <si>
    <t>Hồng Lân</t>
  </si>
  <si>
    <t>Đoàn Quang Hoan</t>
  </si>
  <si>
    <t>Nguyễn Thị Yến</t>
  </si>
  <si>
    <t>Phạm Văn Khẩn</t>
  </si>
  <si>
    <t>Nguyễn Ngọc Tuấn</t>
  </si>
  <si>
    <t>Trần Văn Giang</t>
  </si>
  <si>
    <t>Lê Ngọc Thành</t>
  </si>
  <si>
    <t>Nguyễn Đức Thức</t>
  </si>
  <si>
    <t>Trần Văn Giáp</t>
  </si>
  <si>
    <t>Nguyễn Văn Ưng</t>
  </si>
  <si>
    <t>Mai Quang Yên</t>
  </si>
  <si>
    <t>Lê Thúy Lan</t>
  </si>
  <si>
    <t>Nguyễn Thanh Bình</t>
  </si>
  <si>
    <t>Trần Xuân Sơn</t>
  </si>
  <si>
    <t>Đinh Thị Thúy</t>
  </si>
  <si>
    <t>Nguyễn Thị Hà</t>
  </si>
  <si>
    <t>Vũ Thanh Nga</t>
  </si>
  <si>
    <t>Lê Thị Thơ</t>
  </si>
  <si>
    <t>Lê Thị Lý</t>
  </si>
  <si>
    <t>Lê Đình Lưu</t>
  </si>
  <si>
    <t>Nguyễn Sỹ Việt</t>
  </si>
  <si>
    <t>Nguyễn Sỹ Tỉnh</t>
  </si>
  <si>
    <t>Mai Thị Nguyệt</t>
  </si>
  <si>
    <t>Vũ Quang Vinh</t>
  </si>
  <si>
    <t>Nguyễn Thị Tân</t>
  </si>
  <si>
    <t>Nguyễn Quang Tuấn</t>
  </si>
  <si>
    <t>Vũ Đình Sáu</t>
  </si>
  <si>
    <t>Phạm Thị Thương</t>
  </si>
  <si>
    <t>Trịnh Thị Trang</t>
  </si>
  <si>
    <t>Nguyễn Trung Đông</t>
  </si>
  <si>
    <t>Lê Văn Tính</t>
  </si>
  <si>
    <t>Trần Văn Đức</t>
  </si>
  <si>
    <t>Đào Kim Hùng</t>
  </si>
  <si>
    <t>Nguyễn Đức Doan</t>
  </si>
  <si>
    <t>Nguyễn Thị Khang</t>
  </si>
  <si>
    <t>Đỗ Quang Hải</t>
  </si>
  <si>
    <t>Trần Đức Tám</t>
  </si>
  <si>
    <t>Lê Văn Thông</t>
  </si>
  <si>
    <t>Nguyễn Đình Thọ</t>
  </si>
  <si>
    <t>Đặng Tiến Dũng</t>
  </si>
  <si>
    <t>Nguyễn Thị Mai</t>
  </si>
  <si>
    <t>Đặng Thị Vân</t>
  </si>
  <si>
    <t>Nguyễn Thị Phong</t>
  </si>
  <si>
    <t>Nguyễn Đình Long</t>
  </si>
  <si>
    <t>Hương Minh</t>
  </si>
  <si>
    <t>Hà Thị Thúy</t>
  </si>
  <si>
    <t>Mạch Quang Thuận</t>
  </si>
  <si>
    <t>Nguyễn Thị Thúy (Huy)</t>
  </si>
  <si>
    <t>Mai Thị Hương</t>
  </si>
  <si>
    <t>Nguyễn Trung Hòa (Thắng)</t>
  </si>
  <si>
    <t>Trần Ngọc Tuấn (Nga)</t>
  </si>
  <si>
    <t>Hoàng Văn Dũng (Lan)</t>
  </si>
  <si>
    <t>Vũ Tá Giáp (Nga)</t>
  </si>
  <si>
    <t>Đinh Xuân Trường (Lan Anh)</t>
  </si>
  <si>
    <t>Nguyễn Văn Hùng (Hạnh)</t>
  </si>
  <si>
    <t>Lê Văn Thành (Phương)</t>
  </si>
  <si>
    <t>Hoàng Đình Hùng (Hân)</t>
  </si>
  <si>
    <t>An Cường Thịnh (Yên)</t>
  </si>
  <si>
    <t>Bùi Văn Long</t>
  </si>
  <si>
    <t>Đào Trọng Hào (Hồng)</t>
  </si>
  <si>
    <t>Đặng Tiến Nam</t>
  </si>
  <si>
    <t>Đặng Thị Phúc</t>
  </si>
  <si>
    <t>Phan Thị Vinh</t>
  </si>
  <si>
    <t xml:space="preserve">Phạm Xuân Văn </t>
  </si>
  <si>
    <t>Lê Văn Thủy (Hương)</t>
  </si>
  <si>
    <t>Nguyễn Văn Cường (Giang)</t>
  </si>
  <si>
    <t>Nguyễn Thị Dung (Xuân)</t>
  </si>
  <si>
    <t>Đỗ Minh Hiếu (Hiền0</t>
  </si>
  <si>
    <t>Nguyễn Thị Huyền (Dương)</t>
  </si>
  <si>
    <t>Nguyễn Thị Thanh (Tuấn)</t>
  </si>
  <si>
    <t>Nguyễn Văn Nam (Hồng)</t>
  </si>
  <si>
    <t>Đỗ Văn Lăng (Hiền)</t>
  </si>
  <si>
    <t>Lê Thanh Quý (Ái)</t>
  </si>
  <si>
    <t>Bùi Thị Dung (Thuận)</t>
  </si>
  <si>
    <t>Đỗ Xuân Trường (Ngọc)</t>
  </si>
  <si>
    <t>Trịnh Xuân Thanh</t>
  </si>
  <si>
    <t>Nguyễn Thị Thái (Tây)</t>
  </si>
  <si>
    <t>Đỗ Viết Trọng (Linh)</t>
  </si>
  <si>
    <t>Nguyễn Văn Hữu</t>
  </si>
  <si>
    <t>Công Ty TNHH MTV Sông Chu - Chi Nhánh Thủy Lợi Bái Thượng</t>
  </si>
  <si>
    <t>Phùng Ngọc Tú (Kỳ)</t>
  </si>
  <si>
    <t>Đỗ Cao Trường (Thành)</t>
  </si>
  <si>
    <t>An Văn Quang (Hằng)</t>
  </si>
  <si>
    <t>Vũ Văn Dũng</t>
  </si>
  <si>
    <t>Trịnh Thị Nga (Hùng)</t>
  </si>
  <si>
    <t>Nguyễn Thị Hợi</t>
  </si>
  <si>
    <t>Trần Văn Tú</t>
  </si>
  <si>
    <t>Lê Thị Mừng (Tú)</t>
  </si>
  <si>
    <t>Lê Thị Quang</t>
  </si>
  <si>
    <t>Bùi Trọng Thủy (Hà)</t>
  </si>
  <si>
    <t>Đỗ Văn Ngô</t>
  </si>
  <si>
    <t>Đỗ Thị Chỉ</t>
  </si>
  <si>
    <t>Đỗ Văn Luyện</t>
  </si>
  <si>
    <t>Phạm Quang Lân</t>
  </si>
  <si>
    <t>Phạm Văn Hinh</t>
  </si>
  <si>
    <t>Vũ Thị Đường</t>
  </si>
  <si>
    <t>Nguyễn Văn Dịu</t>
  </si>
  <si>
    <t>Trịnh Xuân Nụ</t>
  </si>
  <si>
    <t>Đỗ Văn Đại</t>
  </si>
  <si>
    <t>Nguyễn Văn Kiến</t>
  </si>
  <si>
    <t>Lê Văn Tráng</t>
  </si>
  <si>
    <t>Lê Thị Thương</t>
  </si>
  <si>
    <t>Lê Thị Tuyến</t>
  </si>
  <si>
    <t>Lê Văn Chuyên</t>
  </si>
  <si>
    <t>Nguyễn Văn Tú</t>
  </si>
  <si>
    <t>Đỗ Văn Lượng</t>
  </si>
  <si>
    <t>Nguyễn Thị Lâm</t>
  </si>
  <si>
    <t>Đỗ Thị Oanh</t>
  </si>
  <si>
    <t>Lê Thị Ngà</t>
  </si>
  <si>
    <t>Vũ Thị Oanh</t>
  </si>
  <si>
    <t>Đỗ Văn Duẫn</t>
  </si>
  <si>
    <t>Khương Minh Quân</t>
  </si>
  <si>
    <t>Đỗ Văn Thanh</t>
  </si>
  <si>
    <t>Đỗ Văn Hào</t>
  </si>
  <si>
    <t>Hoàng Thị Gái</t>
  </si>
  <si>
    <t>Đỗ Thị Hoa</t>
  </si>
  <si>
    <t>Nguyễn Văn Thuần</t>
  </si>
  <si>
    <t>Đỗ Văn Thọ</t>
  </si>
  <si>
    <t>Nguyễn Thị Hảo (Cù)</t>
  </si>
  <si>
    <t>Đỗ Xuân Ngọ</t>
  </si>
  <si>
    <t>Vũ Văn Toản</t>
  </si>
  <si>
    <t>Dương Minh Liên</t>
  </si>
  <si>
    <t>Nguyễn Ngọc Bằng</t>
  </si>
  <si>
    <t>Nguyễn Văn Thế</t>
  </si>
  <si>
    <t>Lê Xuân Nguyên</t>
  </si>
  <si>
    <t>Đỗ Xuân Mạc</t>
  </si>
  <si>
    <t>Đỗ Văn Chính</t>
  </si>
  <si>
    <t>Trịnh Xuân Chiến</t>
  </si>
  <si>
    <t>Phùng Xuân Hồng</t>
  </si>
  <si>
    <t>Lê Thị Quý (Ninh)</t>
  </si>
  <si>
    <t>Lê Thị Loan (Thành)</t>
  </si>
  <si>
    <t>Nguyễn Văn Thực</t>
  </si>
  <si>
    <t>Nguyễn Văn Trung</t>
  </si>
  <si>
    <t>Ngô Văn Khoa</t>
  </si>
  <si>
    <t>Nguyễn Văn Thượng</t>
  </si>
  <si>
    <t>Lê Xuân Tuấn</t>
  </si>
  <si>
    <t>Nguyễn Văn Cao</t>
  </si>
  <si>
    <t>Nguyễn Văn Đạt</t>
  </si>
  <si>
    <t>Nguyễn Văn Thêm</t>
  </si>
  <si>
    <t>Nguyễn Văn Mai</t>
  </si>
  <si>
    <t>Nguyễn Văn Tâm</t>
  </si>
  <si>
    <t>Nguyễn Văn Bốn</t>
  </si>
  <si>
    <t>Nguyễn Văn Thanh</t>
  </si>
  <si>
    <t>Nguyễn Văn Thuận</t>
  </si>
  <si>
    <t>Nguyễn Văn Hùng (Gái)</t>
  </si>
  <si>
    <t>Nguyễn Thị Nguyên</t>
  </si>
  <si>
    <t>Phạm Quang Mạnh</t>
  </si>
  <si>
    <t>Nguyễn Văn Hòa (Tình)</t>
  </si>
  <si>
    <t>Ngô Thị Phượng</t>
  </si>
  <si>
    <t>Nguyễn Văn Lương (Thủy)</t>
  </si>
  <si>
    <t>Phạm Văn Chung</t>
  </si>
  <si>
    <t>Nguyễn Trung Kiên</t>
  </si>
  <si>
    <t>Nguyễn Viết Quý</t>
  </si>
  <si>
    <t>Vũ Minh Thi</t>
  </si>
  <si>
    <t>Nhà Văn Hóa Thôn 8</t>
  </si>
  <si>
    <t>Trịnh Xuân Sơn</t>
  </si>
  <si>
    <t>Lê Văn Lợi</t>
  </si>
  <si>
    <t>Đỗ Thị Dân</t>
  </si>
  <si>
    <t>Quách Thị Lương</t>
  </si>
  <si>
    <t>Lê Viết Thìn</t>
  </si>
  <si>
    <t>Lê Việt Dũng</t>
  </si>
  <si>
    <t>Lê Viết Anh</t>
  </si>
  <si>
    <t>Lương Thị Thu</t>
  </si>
  <si>
    <t>Đào Trọng Lân</t>
  </si>
  <si>
    <t>Vũ Thị Thảo</t>
  </si>
  <si>
    <t>Nguyễn Xuân Trí</t>
  </si>
  <si>
    <t>Nguyễn Thị Bằng</t>
  </si>
  <si>
    <t>Lê Văn Bộ</t>
  </si>
  <si>
    <t>Lê Viết Vinh</t>
  </si>
  <si>
    <t>Lê Viết Đào</t>
  </si>
  <si>
    <t>Lê Thị Tám</t>
  </si>
  <si>
    <t>Nguyễn Xuân Hùng</t>
  </si>
  <si>
    <t>Lê Thị Vân Anh</t>
  </si>
  <si>
    <t>Lê Viết Thông</t>
  </si>
  <si>
    <t>Lê Viết Quang</t>
  </si>
  <si>
    <t>Trần Thị Thắm</t>
  </si>
  <si>
    <t>Lê Thị Thái</t>
  </si>
  <si>
    <t>Đỗ Văn Thảo</t>
  </si>
  <si>
    <t>Lê Văn Đạt</t>
  </si>
  <si>
    <t>Trương Thị Thanh</t>
  </si>
  <si>
    <t>Đỗ Ngọc Năm</t>
  </si>
  <si>
    <t>Ngô Thị Hương</t>
  </si>
  <si>
    <t>Lê Công Minh</t>
  </si>
  <si>
    <t>Lê Duy Hưng</t>
  </si>
  <si>
    <t>Đỗ VĂn Việt</t>
  </si>
  <si>
    <t>Lê Viết Việt</t>
  </si>
  <si>
    <t>Quản Trung Đức</t>
  </si>
  <si>
    <t>Lê Thị Mai</t>
  </si>
  <si>
    <t>Lê Thị Lân</t>
  </si>
  <si>
    <t>Nguyễn Xuân Dân</t>
  </si>
  <si>
    <t>Nguyễn Minh Tiến</t>
  </si>
  <si>
    <t>Lê Thị Hậu</t>
  </si>
  <si>
    <t>Ngô Văn Sáu</t>
  </si>
  <si>
    <t>Lê Viết Nam</t>
  </si>
  <si>
    <t>Võ Duy Hoàng</t>
  </si>
  <si>
    <t>Lê Viết Lệ</t>
  </si>
  <si>
    <t>Nguyễn Xuân Thắng</t>
  </si>
  <si>
    <t>Lê Viết Yên</t>
  </si>
  <si>
    <t>Lê Viết Trí</t>
  </si>
  <si>
    <t>Lê Viết Hải</t>
  </si>
  <si>
    <t>Đỗ Văn Ngọ</t>
  </si>
  <si>
    <t>Ngô Duy Hưng</t>
  </si>
  <si>
    <t>Lê Viết Minh</t>
  </si>
  <si>
    <t>Thiều Quang Thanh</t>
  </si>
  <si>
    <t>Lê Thị Vi</t>
  </si>
  <si>
    <t>Đào Trọng Mùi</t>
  </si>
  <si>
    <t>Lê Văn Chủ</t>
  </si>
  <si>
    <t>Thiều Thị Hương</t>
  </si>
  <si>
    <t>Đỗ Văn Đào</t>
  </si>
  <si>
    <t>Trịnh Văn Nam</t>
  </si>
  <si>
    <t>Phạm Ngọc Lưu</t>
  </si>
  <si>
    <t>Đỗ Văn Đông</t>
  </si>
  <si>
    <t>Lê Văn Duẩn</t>
  </si>
  <si>
    <t>Lê Văn Hồng</t>
  </si>
  <si>
    <t>Lê Duy Hùng</t>
  </si>
  <si>
    <t>Nguyễn Xuân Hiếu</t>
  </si>
  <si>
    <t>Phạm Văn Liên</t>
  </si>
  <si>
    <t>Ngô Văn Lâm (Hạnh)</t>
  </si>
  <si>
    <t>Trịnh Đình Thanh (Cường)</t>
  </si>
  <si>
    <t>Hoàng Thị Thanh (Lương)</t>
  </si>
  <si>
    <t>Nguyễn Văn Thương(Linh)</t>
  </si>
  <si>
    <t>Phạm Văn Cương</t>
  </si>
  <si>
    <t>Ngô Thị Lài</t>
  </si>
  <si>
    <t>Trịnh Văn Nhất</t>
  </si>
  <si>
    <t>Nguyễn Đức Thận</t>
  </si>
  <si>
    <t>Đỗ Văn Bảo (Hợi)</t>
  </si>
  <si>
    <t>Trần Thị Luyến</t>
  </si>
  <si>
    <t>Trần Văn Thao (Oanh)</t>
  </si>
  <si>
    <t>Thiều Thị Thu (Kính)</t>
  </si>
  <si>
    <t>Lê Viết Lượt (Duyên)</t>
  </si>
  <si>
    <t>Lê Viết Chiến (Thủy)</t>
  </si>
  <si>
    <t>Lê Thị Liễu</t>
  </si>
  <si>
    <t>Hà Thị Lý (Quang)</t>
  </si>
  <si>
    <t>Lê Văn Lan (Phương)</t>
  </si>
  <si>
    <t>Đỗ Thị Lan</t>
  </si>
  <si>
    <t>Phạm Thị Hoan</t>
  </si>
  <si>
    <t>Nguyễn Văn Hậu (Hoa)</t>
  </si>
  <si>
    <t>Nguyễn Phúc Nghị (Thanh)</t>
  </si>
  <si>
    <t>Nguyễn Phúc Định (Hòa)</t>
  </si>
  <si>
    <t>Nguyễn Xuân Báu (Tình)</t>
  </si>
  <si>
    <t>Nguyễn Văn Thắng (Lam)</t>
  </si>
  <si>
    <t>Trịnh Văn Hường</t>
  </si>
  <si>
    <t>Trịnh Văn Luyến</t>
  </si>
  <si>
    <t>Nguyễn Thị Hảo</t>
  </si>
  <si>
    <t>Ngô Duy Nguyện</t>
  </si>
  <si>
    <t>Nguyễn Tây Nguyên</t>
  </si>
  <si>
    <t>Đỗ Văn Thuận</t>
  </si>
  <si>
    <t>Nguyễn Thị Dụ</t>
  </si>
  <si>
    <t>Lê Minh Tâm</t>
  </si>
  <si>
    <t>Đỗ Thị Bích</t>
  </si>
  <si>
    <t>Nguyễn Văn Dân</t>
  </si>
  <si>
    <t>Ngô Duy Lợi</t>
  </si>
  <si>
    <t>Đỗ Thị Xuân ( Mã Tam Chúc)</t>
  </si>
  <si>
    <t>Nguyễn Văn Quyến</t>
  </si>
  <si>
    <t>Nguyễn Xuân Thiết</t>
  </si>
  <si>
    <t>Trương Văn Minh</t>
  </si>
  <si>
    <t>Mã Xuân Thịnh</t>
  </si>
  <si>
    <t>Nguyễn Văn Nhung</t>
  </si>
  <si>
    <t>Nguyễn Viết Trung</t>
  </si>
  <si>
    <t>Mã Tam Khôi</t>
  </si>
  <si>
    <t>Mai Thị Vui ( Thanh)</t>
  </si>
  <si>
    <t>Nguyễn Thị Thìn</t>
  </si>
  <si>
    <t>Bùi Xuân Nhàn</t>
  </si>
  <si>
    <t>Lê Hoàng Hào</t>
  </si>
  <si>
    <t>Phan Văn Tiến</t>
  </si>
  <si>
    <t>Ngô Thị Hợp</t>
  </si>
  <si>
    <t>Đỗ Thị Duyên</t>
  </si>
  <si>
    <t>Nguyễn Văn Bắc</t>
  </si>
  <si>
    <t>Ngô Duy Vũ</t>
  </si>
  <si>
    <t>Trương Xuân Quang</t>
  </si>
  <si>
    <t>Phạm Thị Hương (Chiến)</t>
  </si>
  <si>
    <t>Nguyễn Văn Phi</t>
  </si>
  <si>
    <t>Lê Văn San</t>
  </si>
  <si>
    <t>Nguyễn Thị Hồng (Sơn)</t>
  </si>
  <si>
    <t>Ngô Văn Dực (Hà)</t>
  </si>
  <si>
    <t>Ngô Văn Bảy (Cúc)</t>
  </si>
  <si>
    <t>Mã Văn Chúc (Quang)</t>
  </si>
  <si>
    <t>Ngô Văn Hòa</t>
  </si>
  <si>
    <t>Lê Minh Đông (Hiền)</t>
  </si>
  <si>
    <t>Nguyễn Thị Sang (Công)</t>
  </si>
  <si>
    <t>Nguyễn Thị Thuyết (Gái)</t>
  </si>
  <si>
    <t>Phạm Thùy Linh Tuấn</t>
  </si>
  <si>
    <t>Lê Hoàng Duy</t>
  </si>
  <si>
    <t>Ngô Thị Tiệp</t>
  </si>
  <si>
    <t>Trần Đức Dũng</t>
  </si>
  <si>
    <t>Nguyễn Xuân Tâm</t>
  </si>
  <si>
    <t>Lê Văn Ngãi</t>
  </si>
  <si>
    <t>Trịnh Xuân Thoa</t>
  </si>
  <si>
    <t>Phạm Quốc Hội</t>
  </si>
  <si>
    <t>Dương Đình Tại</t>
  </si>
  <si>
    <t>Nguyễn Khắc Thành</t>
  </si>
  <si>
    <t>Nguyễn Khắc Hải</t>
  </si>
  <si>
    <t>Phạm Thị Năm</t>
  </si>
  <si>
    <t>Bùi Thị Thoa</t>
  </si>
  <si>
    <t>Nguyễn Xuân Quý</t>
  </si>
  <si>
    <t>Nguyễn Văn Tùng</t>
  </si>
  <si>
    <t>Đỗ Thị Thuận</t>
  </si>
  <si>
    <t>Phan Thị Nhàn</t>
  </si>
  <si>
    <t>Lê Đình Tới</t>
  </si>
  <si>
    <t>Lê Xuân Thành</t>
  </si>
  <si>
    <t>Lê Viết Thái</t>
  </si>
  <si>
    <t>Lê Năng Hùng</t>
  </si>
  <si>
    <t>Đỗ Huy Thắng</t>
  </si>
  <si>
    <t>Nguyễn Văn Ngọc</t>
  </si>
  <si>
    <t>Lê Thị Hằng</t>
  </si>
  <si>
    <t>Trịnh Thị Hợp</t>
  </si>
  <si>
    <t>Nguyễn Thị Thoa</t>
  </si>
  <si>
    <t>Lưu Đình Đạt</t>
  </si>
  <si>
    <t>Vũ Xuân Ngọc</t>
  </si>
  <si>
    <t>Lê Văn Thắng</t>
  </si>
  <si>
    <t>Nguyễn Văn Hưởng</t>
  </si>
  <si>
    <t>Lê Văn Nhất</t>
  </si>
  <si>
    <t>Nguyễn Hồng Vũ</t>
  </si>
  <si>
    <t>Lê Thị Chung</t>
  </si>
  <si>
    <t>Lê Viết Sơn</t>
  </si>
  <si>
    <t>Phùng Đình Lân</t>
  </si>
  <si>
    <t>Le Chi Hieu</t>
  </si>
  <si>
    <t>Mai Thành Đạt</t>
  </si>
  <si>
    <t>Nguyễn Thị Bình</t>
  </si>
  <si>
    <t>Tần Tới</t>
  </si>
  <si>
    <t>Phạm Văn Giới</t>
  </si>
  <si>
    <t>Ngô Quang Hiền</t>
  </si>
  <si>
    <t>Đặng Công Hòa</t>
  </si>
  <si>
    <t>Nguyễn Văn Thảo</t>
  </si>
  <si>
    <t>Trần Thị Nga</t>
  </si>
  <si>
    <t>Trần Thị Lợi</t>
  </si>
  <si>
    <t>Hà Quang Phương</t>
  </si>
  <si>
    <t>Phạm Tùng Lâm</t>
  </si>
  <si>
    <t>Lê Văn Luận</t>
  </si>
  <si>
    <t>Lê Văn Lý</t>
  </si>
  <si>
    <t>Hoàng Ngọc Minh</t>
  </si>
  <si>
    <t>Đặng Ngọc Thành</t>
  </si>
  <si>
    <t>Hoàng Thị Phương</t>
  </si>
  <si>
    <t>Nguyễn Thị Chiến</t>
  </si>
  <si>
    <t>Lê Mạnh Mười</t>
  </si>
  <si>
    <t>Hoàng Văn Bé</t>
  </si>
  <si>
    <t>Mai Thị Hạnh</t>
  </si>
  <si>
    <t>Nguyễn Văn Cảnh</t>
  </si>
  <si>
    <t>Đỗ Ngọc Ngà</t>
  </si>
  <si>
    <t>Nguyễn Khắc Oanh</t>
  </si>
  <si>
    <t>Nguyễn Bá Hà</t>
  </si>
  <si>
    <t>Phạm Thị Huệ</t>
  </si>
  <si>
    <t>Hoàng Ngọc Sỹ</t>
  </si>
  <si>
    <t>Bùi Quốc Hoa</t>
  </si>
  <si>
    <t>Trịnh Thị Xuân</t>
  </si>
  <si>
    <t>Hoàng Văn Luận</t>
  </si>
  <si>
    <t>Nguyễn Mậu Thọ</t>
  </si>
  <si>
    <t>Trần Phi Long</t>
  </si>
  <si>
    <t>Phạm Ngọc Minh</t>
  </si>
  <si>
    <t>Phạm Văn Mạnh (Vinh)</t>
  </si>
  <si>
    <t>Trịnh Thị Hồng</t>
  </si>
  <si>
    <t>Đào Văn Thanh</t>
  </si>
  <si>
    <t>Trần Ngọc Hải</t>
  </si>
  <si>
    <t>Đào Soạn</t>
  </si>
  <si>
    <t>Đỗ Ngọc Quế</t>
  </si>
  <si>
    <t>Đỗ Thị Dung (Duy)</t>
  </si>
  <si>
    <t>Lê Văn Huệ (Tài)</t>
  </si>
  <si>
    <t>Đỗ Đức Tuấn</t>
  </si>
  <si>
    <t>Hoàng Đức Thìn</t>
  </si>
  <si>
    <t>Nguyễn Văn Thọ (Vinh)</t>
  </si>
  <si>
    <t>Phạm Ngọc Sơn</t>
  </si>
  <si>
    <t>Bùi Thị Nhung</t>
  </si>
  <si>
    <t>Hoàng Đức An</t>
  </si>
  <si>
    <t>Nguyễn Chí Thân</t>
  </si>
  <si>
    <t>Đỗ Đức Đoàn</t>
  </si>
  <si>
    <t>Nguyễn Thị Ái</t>
  </si>
  <si>
    <t>Đỗ Thị Thảo</t>
  </si>
  <si>
    <t>Lưu Đình Hùng</t>
  </si>
  <si>
    <t>Nguyễn Quốc Vinh</t>
  </si>
  <si>
    <t>Vũ Văn Tiến</t>
  </si>
  <si>
    <t>Nguyễn Mậu Hạnh</t>
  </si>
  <si>
    <t>Phạm Ngọc Cường</t>
  </si>
  <si>
    <t>Đỗ Ngọc Tý</t>
  </si>
  <si>
    <t>Nguyễn Thị Thủy</t>
  </si>
  <si>
    <t>Đỗ Ngọc Hiểu</t>
  </si>
  <si>
    <t>Bùi Văn Hùng</t>
  </si>
  <si>
    <t>Đỗ Thị Quyên</t>
  </si>
  <si>
    <t>Ngô Văn Ngọc</t>
  </si>
  <si>
    <t>Bùi Văn Viện</t>
  </si>
  <si>
    <t>Đinh Công Chính</t>
  </si>
  <si>
    <t>Đào Thị Bảy</t>
  </si>
  <si>
    <t>Trần Hữu Trường</t>
  </si>
  <si>
    <t>Trần Đức Hào</t>
  </si>
  <si>
    <t>Nguyễn Thị Linh</t>
  </si>
  <si>
    <t>Nguyễn Văn Học</t>
  </si>
  <si>
    <t>Nguyễn Thị Hạnh</t>
  </si>
  <si>
    <t>Trần Văn Cường</t>
  </si>
  <si>
    <t>Trần Văn Tâm</t>
  </si>
  <si>
    <t>Dương Ngọc Linh</t>
  </si>
  <si>
    <t>Lê Thị Lai</t>
  </si>
  <si>
    <t>Đào THị Oanh</t>
  </si>
  <si>
    <t>Đặng Thị Liên</t>
  </si>
  <si>
    <t>Lê Thị Thùy Linh</t>
  </si>
  <si>
    <t>Lưu Đình Lai</t>
  </si>
  <si>
    <t>Ngô Văn Triều</t>
  </si>
  <si>
    <t>Trần Thị Lan</t>
  </si>
  <si>
    <t>Trần Thị Sinh</t>
  </si>
  <si>
    <t>Nguyễn Văn Lâm</t>
  </si>
  <si>
    <t>Lê Văn Na</t>
  </si>
  <si>
    <t>Nguyễn Mậu Khởi</t>
  </si>
  <si>
    <t>Hoàng Thị Loan</t>
  </si>
  <si>
    <t>Trần Văn Sơn</t>
  </si>
  <si>
    <t>Lê Văn Yên</t>
  </si>
  <si>
    <t>Nguyễn Khắc Toàn</t>
  </si>
  <si>
    <t>Đỗ Ngọc Thảo</t>
  </si>
  <si>
    <t>Nguyễn Ngọc Khang</t>
  </si>
  <si>
    <t>Phạm Thị Hồng</t>
  </si>
  <si>
    <t>Trần Thị Hiền</t>
  </si>
  <si>
    <t>Nguyễn Văn THuật</t>
  </si>
  <si>
    <t>Bùi VĂn Luân</t>
  </si>
  <si>
    <t>Lê Văn Chung</t>
  </si>
  <si>
    <t>Nguyễn Thị Đào</t>
  </si>
  <si>
    <t>Đỗ Ngọc Hiền</t>
  </si>
  <si>
    <t>Ngô Đăng Thịnh</t>
  </si>
  <si>
    <t>Phạm Văn Viên</t>
  </si>
  <si>
    <t>Lê Duy Vinh</t>
  </si>
  <si>
    <t>Phan Văn Phúc</t>
  </si>
  <si>
    <t>Phan Văn Định</t>
  </si>
  <si>
    <t>Lữ Đăng Chiến</t>
  </si>
  <si>
    <t>Trần Thị Phúc</t>
  </si>
  <si>
    <t>Ngô Văn Chiến</t>
  </si>
  <si>
    <t>Ân Thị Liễu</t>
  </si>
  <si>
    <t>Nguyễn Văn Hạnh</t>
  </si>
  <si>
    <t>Phạm Ngọc Hà</t>
  </si>
  <si>
    <t>Phạm Văn Hiền</t>
  </si>
  <si>
    <t>Nguyễn Hữu Thành</t>
  </si>
  <si>
    <t>Nguyễn Thành Luân</t>
  </si>
  <si>
    <t>Phạm Thị Lan</t>
  </si>
  <si>
    <t>Hà Thị Ngân</t>
  </si>
  <si>
    <t>Hà QUang Hựu</t>
  </si>
  <si>
    <t>Phạm Văn Bang</t>
  </si>
  <si>
    <t>Hà QUang Xuân</t>
  </si>
  <si>
    <t>Nguyễn Văn Phú</t>
  </si>
  <si>
    <t>Nguyễn Văn Thu</t>
  </si>
  <si>
    <t>Nguyễn Văn Vượng</t>
  </si>
  <si>
    <t>Lê Mạnh Đằng</t>
  </si>
  <si>
    <t>Lê Tuấn Linh</t>
  </si>
  <si>
    <t>Trần Văn Mơ</t>
  </si>
  <si>
    <t>Trần Văn Bảy</t>
  </si>
  <si>
    <t>Lê Hồng Tây</t>
  </si>
  <si>
    <t>Đỗ Ngọc Hải</t>
  </si>
  <si>
    <t>Lê Văn Tùng</t>
  </si>
  <si>
    <t>Vũ Hùng Quy</t>
  </si>
  <si>
    <t>Nguyễn Văn Chắt</t>
  </si>
  <si>
    <t>Hoàng Việt Hà</t>
  </si>
  <si>
    <t>Đặng Công Hiệp</t>
  </si>
  <si>
    <t>Trần Văn Mận</t>
  </si>
  <si>
    <t>Ngô Văn Tín</t>
  </si>
  <si>
    <t>Nguyễn Văn Chắt (Nhà Thờ)</t>
  </si>
  <si>
    <t>Ân Thị Hòa (Bình)</t>
  </si>
  <si>
    <t>Lê Hồng Thiện</t>
  </si>
  <si>
    <t>Đào Đức Thọ</t>
  </si>
  <si>
    <t>Trần Phú Thanh</t>
  </si>
  <si>
    <t>Kiều Mạnh Hân</t>
  </si>
  <si>
    <t>Nguyễn Văn Húng</t>
  </si>
  <si>
    <t>Nguyễn Văn Hòng</t>
  </si>
  <si>
    <t>Trịnh Thị Sinh</t>
  </si>
  <si>
    <t>Lưu Thị Hoa</t>
  </si>
  <si>
    <t>Nguyễn Văn Lâm (Long)</t>
  </si>
  <si>
    <t>Nguyễn Công San (Loan)</t>
  </si>
  <si>
    <t>Hà Quang Tuấn</t>
  </si>
  <si>
    <t>Ngô Văn Lương</t>
  </si>
  <si>
    <t>Ngô Thị Hương (Hùng)</t>
  </si>
  <si>
    <t>Nguyễn Mậu Hùng</t>
  </si>
  <si>
    <t>Lưu Đình Dũng</t>
  </si>
  <si>
    <t>Bùi Văn Chiến</t>
  </si>
  <si>
    <t>Nguyễn Khắc Minh</t>
  </si>
  <si>
    <t>Hoàng Thị Ngọ</t>
  </si>
  <si>
    <t>Nguyễn Thị Thân</t>
  </si>
  <si>
    <t>Khương Thị Thủy</t>
  </si>
  <si>
    <t>Đỗ Hữu Ân</t>
  </si>
  <si>
    <t>Đỗ Công Chiền</t>
  </si>
  <si>
    <t>Đỗ Ngọc Hoàn</t>
  </si>
  <si>
    <t>Đỗ Thị Hương</t>
  </si>
  <si>
    <t>Đỗ Ngọc Hùng</t>
  </si>
  <si>
    <t>Lê Trường Giang</t>
  </si>
  <si>
    <t>Đỗ Thị Tuyền</t>
  </si>
  <si>
    <t>Đào Thị Ngọc</t>
  </si>
  <si>
    <t>Hồ Khắc Thắng</t>
  </si>
  <si>
    <t>Đỗ Ngọc Khoa</t>
  </si>
  <si>
    <t>Đỗ Ngọc Tôn</t>
  </si>
  <si>
    <t>Đỗ Văn Tiến</t>
  </si>
  <si>
    <t>Đỗ Văn Nhân</t>
  </si>
  <si>
    <t>Lê Bá Thành</t>
  </si>
  <si>
    <t>Lê Hữu Anh</t>
  </si>
  <si>
    <t>Đỗ Thị Liên</t>
  </si>
  <si>
    <t>Đỗ Ngọc Tứ</t>
  </si>
  <si>
    <t>Đỗ Ngọc Tường</t>
  </si>
  <si>
    <t>Đỗ Thị Lý</t>
  </si>
  <si>
    <t>Lê Thúy Hạnh</t>
  </si>
  <si>
    <t>Đỗ Ngọc Tư</t>
  </si>
  <si>
    <t>Đỗ Thị Hiền</t>
  </si>
  <si>
    <t>Đỗ Ngọc Hòa</t>
  </si>
  <si>
    <t>Lê Bá Dũng</t>
  </si>
  <si>
    <t>Đỗ Quốc Khánh</t>
  </si>
  <si>
    <t>Đỗ Ngọc Minh</t>
  </si>
  <si>
    <t>Lê Bá Mạc</t>
  </si>
  <si>
    <t>Lê Thị Thanh</t>
  </si>
  <si>
    <t>Đỗ Ngọc Vinh</t>
  </si>
  <si>
    <t>Đỗ Ngọc Dự</t>
  </si>
  <si>
    <t>Đỗ Ngọc An</t>
  </si>
  <si>
    <t>Đỗ Văn Thiết</t>
  </si>
  <si>
    <t>Đỗ Thị Anh</t>
  </si>
  <si>
    <t>Đỗ Ngọc Cao</t>
  </si>
  <si>
    <t>Đỗ Thị Huệ</t>
  </si>
  <si>
    <t>Lê Thị Nha</t>
  </si>
  <si>
    <t>Đỗ Văn Hòa (Minh)</t>
  </si>
  <si>
    <t>Đỗ Thị Viễn</t>
  </si>
  <si>
    <t>Đỗ Văn Giảng</t>
  </si>
  <si>
    <t>Hoàng Thị Minh</t>
  </si>
  <si>
    <t>Đỗ Mạnh Hùng</t>
  </si>
  <si>
    <t>Đỗ Thị Thủy</t>
  </si>
  <si>
    <t>Đỗ Thị Vàn</t>
  </si>
  <si>
    <t>Trịnh Thị Thìn</t>
  </si>
  <si>
    <t>Nguyễn Thị Tới</t>
  </si>
  <si>
    <t>Đỗ Ngọc Dũng</t>
  </si>
  <si>
    <t>Đỗ Ngọc Tám</t>
  </si>
  <si>
    <t>Đỗ Thị Hạnh</t>
  </si>
  <si>
    <t>Lê Thị Huyền</t>
  </si>
  <si>
    <t>Đỗ Ngọc Thành</t>
  </si>
  <si>
    <t>Lê Hữu Đang</t>
  </si>
  <si>
    <t>Đỗ Thị Giai</t>
  </si>
  <si>
    <t>Đỗ Viết Cữ</t>
  </si>
  <si>
    <t>Đỗ Ngọc Trung</t>
  </si>
  <si>
    <t>Nguyễn Thị Hạnh Hiền</t>
  </si>
  <si>
    <t>Đỗ Văn Thế</t>
  </si>
  <si>
    <t>Nguyễn Thị Nhân</t>
  </si>
  <si>
    <t>Phan Thị Xâm</t>
  </si>
  <si>
    <t>Đỗ Thị Tâm</t>
  </si>
  <si>
    <t>Nguyễn Văn Lăng</t>
  </si>
  <si>
    <t>Lê Văn Thảo</t>
  </si>
  <si>
    <t>Đỗ Thị Hòa</t>
  </si>
  <si>
    <t>Lê Bá Sỹ</t>
  </si>
  <si>
    <t>Đỗ Ngọc Khương</t>
  </si>
  <si>
    <t>Lê Thị Hoa</t>
  </si>
  <si>
    <t>Nguyễn Thị Út</t>
  </si>
  <si>
    <t>Đỗ Ngọc Tuyên</t>
  </si>
  <si>
    <t>Khương Bá Bình</t>
  </si>
  <si>
    <t>Đỗ Ngọc Phương</t>
  </si>
  <si>
    <t>Đỗ Thị Thìn</t>
  </si>
  <si>
    <t>Đỗ Thị Huệ ( Cạnh Số Nhà 93)</t>
  </si>
  <si>
    <t>Phạm Văn Ký</t>
  </si>
  <si>
    <t>Hồ Văn Thạch</t>
  </si>
  <si>
    <t>Đỗ Đình Thắm</t>
  </si>
  <si>
    <t>Hồ Ngọc Liên</t>
  </si>
  <si>
    <t>Hồ Văn Thế</t>
  </si>
  <si>
    <t>Hồ Văn Thao</t>
  </si>
  <si>
    <t>Hồ Văn Thái</t>
  </si>
  <si>
    <t>Đỗ ĐÌnh Liên</t>
  </si>
  <si>
    <t>Lê Minh Đức</t>
  </si>
  <si>
    <t>Đỗ Thị Vóc</t>
  </si>
  <si>
    <t>Đỗ Khánh Phụng</t>
  </si>
  <si>
    <t>Đỗ Đình Toàn</t>
  </si>
  <si>
    <t>Đỗ Hùng Sơn</t>
  </si>
  <si>
    <t>Đỗ Thị Ngọc</t>
  </si>
  <si>
    <t>Đỗ Đình Hùng</t>
  </si>
  <si>
    <t>Đỗ Văn Ứng</t>
  </si>
  <si>
    <t>Đỗ ĐÌnh Tường</t>
  </si>
  <si>
    <t>Nguyễn Văn Hoa</t>
  </si>
  <si>
    <t>Đỗ Đình Chiến</t>
  </si>
  <si>
    <t>Đỗ Đình Vui</t>
  </si>
  <si>
    <t>Đỗ Thị Nhàn</t>
  </si>
  <si>
    <t>Đỗ Đình Thắng</t>
  </si>
  <si>
    <t>Đỗ Đình Tân</t>
  </si>
  <si>
    <t>Đỗ Văn Cử</t>
  </si>
  <si>
    <t>Đỗ Thị Loan</t>
  </si>
  <si>
    <t>Hồ Văn Mạnh</t>
  </si>
  <si>
    <t>Hồ Văn Cường</t>
  </si>
  <si>
    <t>Khương Bá Phượng</t>
  </si>
  <si>
    <t>Khương Thị Linh</t>
  </si>
  <si>
    <t>Đỗ Thị Diện</t>
  </si>
  <si>
    <t>Đỗ Thị Dung</t>
  </si>
  <si>
    <t>Đỗ Văn Tám</t>
  </si>
  <si>
    <t>Phạm Thị Xíu</t>
  </si>
  <si>
    <t>Đỗ Thị Cúc</t>
  </si>
  <si>
    <t>Đỗ Ngọc Vượng</t>
  </si>
  <si>
    <t>Hồ Văn Kiều</t>
  </si>
  <si>
    <t>Hồ Sỹ Ngọc</t>
  </si>
  <si>
    <t>Đỗ Thị Vinh</t>
  </si>
  <si>
    <t>Khương Bá Sáu</t>
  </si>
  <si>
    <t>Đỗ Bá Đức</t>
  </si>
  <si>
    <t>Đỗ Văn Thoại</t>
  </si>
  <si>
    <t>Nhà Văn Hóa Thôn Thọ Khang</t>
  </si>
  <si>
    <t>Nguyễn Xuân Thanh</t>
  </si>
  <si>
    <t>Nguyễn Văn Sơn (Hiền)</t>
  </si>
  <si>
    <t>Lê Quang Thụ</t>
  </si>
  <si>
    <t>Lê Bá Mậu</t>
  </si>
  <si>
    <t>Đỗ Thị Sâm</t>
  </si>
  <si>
    <t>Lê Hữu Bôi</t>
  </si>
  <si>
    <t>Nguyễn Ngọc Đang</t>
  </si>
  <si>
    <t>Đỗ Văn Nghị</t>
  </si>
  <si>
    <t>Đỗ Văn Hiếu</t>
  </si>
  <si>
    <t>Đỗ Thị Hường</t>
  </si>
  <si>
    <t>Đỗ ĐÌnh Điều</t>
  </si>
  <si>
    <t>Đỗ Đình Minh</t>
  </si>
  <si>
    <t>Đỗ Đình Dương</t>
  </si>
  <si>
    <t>Đỗ ĐÌnh Tiến</t>
  </si>
  <si>
    <t>Lê Thị Phúc</t>
  </si>
  <si>
    <t>Phùng Đình Từ</t>
  </si>
  <si>
    <t>Lê Văn Hảo</t>
  </si>
  <si>
    <t>Nguyễn Thị Phú</t>
  </si>
  <si>
    <t>Phùng Đình Trúc</t>
  </si>
  <si>
    <t>Phùng Xuân Vũ</t>
  </si>
  <si>
    <t>Đỗ Đình Dần</t>
  </si>
  <si>
    <t>Nguyễn Văn Quyết</t>
  </si>
  <si>
    <t>Nguyễn Văn Siểu</t>
  </si>
  <si>
    <t>Nguyễn Văn Chinh</t>
  </si>
  <si>
    <t>Nguyễn Văn Thương</t>
  </si>
  <si>
    <t>Đỗ ĐÌnh Mạnh</t>
  </si>
  <si>
    <t>Khương Bá Nhuận</t>
  </si>
  <si>
    <t>Lê Bá Huy</t>
  </si>
  <si>
    <t>Nguyễn Văn Nam</t>
  </si>
  <si>
    <t>Nguyễn Văn Chân</t>
  </si>
  <si>
    <t>Đỗ Đình Linh</t>
  </si>
  <si>
    <t>Nguyễn Bá Lượng</t>
  </si>
  <si>
    <t>Đỗ Đình Hiểu</t>
  </si>
  <si>
    <t>Nguyễn VĂn Hoa ( Nhà Thờ Họ Nguyễn Văn)</t>
  </si>
  <si>
    <t>Hoàng Thị Xoa</t>
  </si>
  <si>
    <t>Hồ Sỹ Cường</t>
  </si>
  <si>
    <t>Đỗ Thị Vợi</t>
  </si>
  <si>
    <t>Lê Thị Hòe</t>
  </si>
  <si>
    <t>Lê Bá Thịnh</t>
  </si>
  <si>
    <t>Đỗ Thị Hiệp</t>
  </si>
  <si>
    <t>Đặng Thị Hiên</t>
  </si>
  <si>
    <t>Đỗ Trọng Ba</t>
  </si>
  <si>
    <t>Đỗ Viết Căng</t>
  </si>
  <si>
    <t>Lê Thị Nga</t>
  </si>
  <si>
    <t>Nguyễn Thị Hường</t>
  </si>
  <si>
    <t>Đỗ Công Tiến</t>
  </si>
  <si>
    <t>Đỗ Đình Mạnh</t>
  </si>
  <si>
    <t>Đỗ Ngọc Trúc</t>
  </si>
  <si>
    <t>Lê Văn Cao</t>
  </si>
  <si>
    <t>Trịnh Thị Hương</t>
  </si>
  <si>
    <t>Đỗ Đình Tiến</t>
  </si>
  <si>
    <t>Đỗ Đình Phức</t>
  </si>
  <si>
    <t>Bà Quy</t>
  </si>
  <si>
    <t>Đỗ Thị Niên</t>
  </si>
  <si>
    <t>Lê Đức Quang</t>
  </si>
  <si>
    <t>Đỗ Thị Quy</t>
  </si>
  <si>
    <t>Phạm Thị Liên</t>
  </si>
  <si>
    <t>Nguyễn Thị Lộc</t>
  </si>
  <si>
    <t>Lê Văn Sâm</t>
  </si>
  <si>
    <t>Trần Thanh Tùng</t>
  </si>
  <si>
    <t>Nguyễn Mậu Thụ</t>
  </si>
  <si>
    <t>Trịnh Thị Lành</t>
  </si>
  <si>
    <t>Đỗ Văn Bảy</t>
  </si>
  <si>
    <t>Bùi Ngọc Hải</t>
  </si>
  <si>
    <t>XÍ NGHIỆP LAM KINH - CN TỔNG CÔNG TY KTKT CÔNG NGHIỆP QUỐC PHÒNG</t>
  </si>
  <si>
    <t>Nguyễn Thanh Hải</t>
  </si>
  <si>
    <t>Lê Hữu Lưu</t>
  </si>
  <si>
    <t>Phạm Thị Ân</t>
  </si>
  <si>
    <t>Nguyễn Thị Chinh</t>
  </si>
  <si>
    <t>Phạm Thị Thủy</t>
  </si>
  <si>
    <t>Lê Thị Thức</t>
  </si>
  <si>
    <t>Dương Thị Lý</t>
  </si>
  <si>
    <t>Nguyễn Thị Chuyền</t>
  </si>
  <si>
    <t>Nguyễn Quốc Dương</t>
  </si>
  <si>
    <t>Lê Công Nghị</t>
  </si>
  <si>
    <t>Lưu Văn Minh</t>
  </si>
  <si>
    <t>Lê Nho Việt</t>
  </si>
  <si>
    <t>Lê Danh Chiến</t>
  </si>
  <si>
    <t>Dũng</t>
  </si>
  <si>
    <t>Phùng Sỹ Vĩnh</t>
  </si>
  <si>
    <t>Phùng Sỹ Bình</t>
  </si>
  <si>
    <t>Lê Xuân Hải</t>
  </si>
  <si>
    <t>Nguyễn Phương Anh</t>
  </si>
  <si>
    <t>Nguyễn Duy Trung</t>
  </si>
  <si>
    <t>Vũ Văn Chiến</t>
  </si>
  <si>
    <t>Trịnh Xuân Minh</t>
  </si>
  <si>
    <t>Hoàng Viết Tiêu</t>
  </si>
  <si>
    <t>Lê Ngọc Long</t>
  </si>
  <si>
    <t>Lưu Đức Nghĩa</t>
  </si>
  <si>
    <t>Lê Trọng Thống</t>
  </si>
  <si>
    <t>Trương Thị Hoa</t>
  </si>
  <si>
    <t>Trịnh Thị Oanh</t>
  </si>
  <si>
    <t>Lê Thị Bổn</t>
  </si>
  <si>
    <t>Trịnh Văn Vinh</t>
  </si>
  <si>
    <t>Trịnh Thị Lịch</t>
  </si>
  <si>
    <t>Lê Thị Mươi</t>
  </si>
  <si>
    <t>Trịnh Thị Nghĩa</t>
  </si>
  <si>
    <t>Lê Mạnh Huân</t>
  </si>
  <si>
    <t>Phạm Công Tư</t>
  </si>
  <si>
    <t>Mai Thị Tính</t>
  </si>
  <si>
    <t>Nguyễn Kim Nhung</t>
  </si>
  <si>
    <t>Nguyễn Thị Nhẹ</t>
  </si>
  <si>
    <t>Trịnh Thị Tú</t>
  </si>
  <si>
    <t>Phạm Thị Phương</t>
  </si>
  <si>
    <t>Lê Xuân Bích</t>
  </si>
  <si>
    <t>Trần Ngọc Hồng</t>
  </si>
  <si>
    <t>Phạm Văn Diện</t>
  </si>
  <si>
    <t>Phạm Thị Vui</t>
  </si>
  <si>
    <t>Trịnh Văn Xuân</t>
  </si>
  <si>
    <t>Nông Thị Tuyết</t>
  </si>
  <si>
    <t>Lê Ngọc Tịnh</t>
  </si>
  <si>
    <t>Lê Ngọc Bình</t>
  </si>
  <si>
    <t>Đậu Thị Hoa</t>
  </si>
  <si>
    <t>Lê Thị Tú</t>
  </si>
  <si>
    <t>Phạm Thị Chung</t>
  </si>
  <si>
    <t>Vũ Thị Hồng</t>
  </si>
  <si>
    <t>Nguyễn Văn Ty</t>
  </si>
  <si>
    <t>Nguyễn Thị Vân</t>
  </si>
  <si>
    <t>Mai Xuân Hội</t>
  </si>
  <si>
    <t>Lê Đình Thực</t>
  </si>
  <si>
    <t>Lê Nho Kiêm</t>
  </si>
  <si>
    <t>Ngô Xuân Quý</t>
  </si>
  <si>
    <t>Lê Thị Mứt</t>
  </si>
  <si>
    <t>Lê Thị Đào</t>
  </si>
  <si>
    <t>Hà Hải Đông</t>
  </si>
  <si>
    <t>Nguyễn Thị Dịu</t>
  </si>
  <si>
    <t>Trịnh Thị Thúy Liễu</t>
  </si>
  <si>
    <t>Trịnh Thị Tình</t>
  </si>
  <si>
    <t>Hoàng Thị Than</t>
  </si>
  <si>
    <t>Trịnh Bá Hưng</t>
  </si>
  <si>
    <t>Vũ Văn Xuân</t>
  </si>
  <si>
    <t>Đỗ Xuân Thành</t>
  </si>
  <si>
    <t>Trịnh Minh Cương</t>
  </si>
  <si>
    <t>Nguyễn Ngọc Tình</t>
  </si>
  <si>
    <t>Đỗ Thị Hà</t>
  </si>
  <si>
    <t>Nguyễn Lịch Thiệp</t>
  </si>
  <si>
    <t>Trịnh Thị Thịnh</t>
  </si>
  <si>
    <t>Bùi Thanh Tuyên</t>
  </si>
  <si>
    <t>Lê Đăng Linh</t>
  </si>
  <si>
    <t>Nguyễn Thị Hiên</t>
  </si>
  <si>
    <t>Nguyễn Thị Xiểm</t>
  </si>
  <si>
    <t>Nguyễn Thị Thêm</t>
  </si>
  <si>
    <t>Vũ Thị Hợi</t>
  </si>
  <si>
    <t>Trịnh Đăng Thư</t>
  </si>
  <si>
    <t>Vũ Văn Hùng</t>
  </si>
  <si>
    <t>Lê Xuân Minh</t>
  </si>
  <si>
    <t>Trịnh Thị Lệ</t>
  </si>
  <si>
    <t>Phạm Thiết Kế</t>
  </si>
  <si>
    <t>Phạm Thị Đào</t>
  </si>
  <si>
    <t>Trịnh Thị Nhân</t>
  </si>
  <si>
    <t>Nguyễn Văn Hoàn</t>
  </si>
  <si>
    <t>Nguyễn Thanh Tứ</t>
  </si>
  <si>
    <t>Trịnh Bá Quế (Lan)</t>
  </si>
  <si>
    <t>Trần Tiến Thịnh</t>
  </si>
  <si>
    <t>Trịnh Thị Luân (Thắng)</t>
  </si>
  <si>
    <t>Mai Văn Toàn</t>
  </si>
  <si>
    <t>Tống Thị Ân</t>
  </si>
  <si>
    <t>Trần Văn Tạo</t>
  </si>
  <si>
    <t>Nguyễn Văn Muôn</t>
  </si>
  <si>
    <t>Nguyễn Thị Nụ</t>
  </si>
  <si>
    <t>Nguyễn Thị Quang</t>
  </si>
  <si>
    <t>Nguyễn Văn Thơ</t>
  </si>
  <si>
    <t>Nguyễn Văn Dần</t>
  </si>
  <si>
    <t>Nguyễn Văn Anh</t>
  </si>
  <si>
    <t>Nguyễn Văn Thắm</t>
  </si>
  <si>
    <t>Nhà Văn Hóa Xóm Thủy Cơ (Bình)</t>
  </si>
  <si>
    <t>Cao Xuân Hùng (Nhàn)</t>
  </si>
  <si>
    <t>Đinh Văn Lâm (Tuyết)</t>
  </si>
  <si>
    <t>Nguyễn Văn Hoàng</t>
  </si>
  <si>
    <t>Trịnh Viết Văn</t>
  </si>
  <si>
    <t>Trịnh Viết Tiến</t>
  </si>
  <si>
    <t>Phùng Xuân Thắng (Hằng)</t>
  </si>
  <si>
    <t>Phùng Xuân Lợi</t>
  </si>
  <si>
    <t>Nguyễn Văn Đạo (Tứ)</t>
  </si>
  <si>
    <t>Nguyễn Quốc Thiệm</t>
  </si>
  <si>
    <t>Nguyễn Ngọc Thanh</t>
  </si>
  <si>
    <t>Nguyễn Ngọc Cường</t>
  </si>
  <si>
    <t>Nguyễn Hoàng Biền</t>
  </si>
  <si>
    <t>Lê Thị Thuý</t>
  </si>
  <si>
    <t>Lê Đăng Dương</t>
  </si>
  <si>
    <t>Lê Công Mạnh</t>
  </si>
  <si>
    <t>Đinh Ngọc Chương (Hương)</t>
  </si>
  <si>
    <t>Trịnh Văn Thọ (Tới)</t>
  </si>
  <si>
    <t>Nguyễn Công Tài</t>
  </si>
  <si>
    <t>Trịnh Viết Giang (Lý)</t>
  </si>
  <si>
    <t>Trần Thị Huệ - Nguyễn Văn Lương</t>
  </si>
  <si>
    <t>Trần Đức Xuân</t>
  </si>
  <si>
    <t>Đinh Văn Lâm</t>
  </si>
  <si>
    <t>Hoàng Xuân Tư</t>
  </si>
  <si>
    <t>Lê Thị Quý</t>
  </si>
  <si>
    <t>Nguyễn Công Kiện</t>
  </si>
  <si>
    <t>Phùng Xuân Hải (Lựu)</t>
  </si>
  <si>
    <t>Trường THCS Tây Hồ</t>
  </si>
  <si>
    <t>Hồ Thị Hồng</t>
  </si>
  <si>
    <t>Hoàng Đình Minh</t>
  </si>
  <si>
    <t>Hà Xuân Tuyên</t>
  </si>
  <si>
    <t>Hoàng Văn Tùng</t>
  </si>
  <si>
    <t>Nguyễn Sỹ Tình</t>
  </si>
  <si>
    <t>Nguyễn Văn Chuyền</t>
  </si>
  <si>
    <t>Hoàng Duy Dũng (Hương)</t>
  </si>
  <si>
    <t>Lê Thị Dung (Hùng)</t>
  </si>
  <si>
    <t>Trần Văn Huân</t>
  </si>
  <si>
    <t>Đinh Thị Chi</t>
  </si>
  <si>
    <t>Lê Xuân Hiệu</t>
  </si>
  <si>
    <t>Lê Hải Châu</t>
  </si>
  <si>
    <t>Nguyễn Ngọc Kiên</t>
  </si>
  <si>
    <t>Lê Đức Tuyến</t>
  </si>
  <si>
    <t>Đinh Thị Ngọc Anh</t>
  </si>
  <si>
    <t>Hoàng Thị Nguyệt</t>
  </si>
  <si>
    <t>Lê Thị Hường (Khoa)</t>
  </si>
  <si>
    <t>Hoàng Thị Hà</t>
  </si>
  <si>
    <t>Lê Thị Hoan</t>
  </si>
  <si>
    <t>Phùng Xuân Thường (Hải)</t>
  </si>
  <si>
    <t>Trần Đức Hùng (Thông)</t>
  </si>
  <si>
    <t>Hoàng Văn Thông (Hùng)</t>
  </si>
  <si>
    <t>Phùng Xuân Đài</t>
  </si>
  <si>
    <t>Trần Thị Hưng (Đông)</t>
  </si>
  <si>
    <t>Lê Thị Thủy (Quân)</t>
  </si>
  <si>
    <t>Đinh Thị Nhàn</t>
  </si>
  <si>
    <t>Nguyễn Văn Thược</t>
  </si>
  <si>
    <t>Nguyễn Văn Ái</t>
  </si>
  <si>
    <t>Bùi Ngọc Quang</t>
  </si>
  <si>
    <t>Lê Văn Vượng</t>
  </si>
  <si>
    <t>Đỗ Văn Viên</t>
  </si>
  <si>
    <t>Đỗ Đình Hiệp</t>
  </si>
  <si>
    <t>Lê Minh Kim</t>
  </si>
  <si>
    <t>Lê Văn Toán</t>
  </si>
  <si>
    <t>Lê Thị Khuyên</t>
  </si>
  <si>
    <t>Lê Bá Thuật</t>
  </si>
  <si>
    <t>Lê Văn Chinh</t>
  </si>
  <si>
    <t>Lê Văn Dương</t>
  </si>
  <si>
    <t>Lê Văn Khiêm</t>
  </si>
  <si>
    <t>Lê Bá Nại</t>
  </si>
  <si>
    <t>Lê Thị Kim Oanh (Minh)</t>
  </si>
  <si>
    <t>Lê Bá Ngọc</t>
  </si>
  <si>
    <t>Lê Xuân Cảnh</t>
  </si>
  <si>
    <t>Lê Bá Toán</t>
  </si>
  <si>
    <t>Lê Thị Nụ</t>
  </si>
  <si>
    <t>Lê Văn Thuận</t>
  </si>
  <si>
    <t>Khương Thị Phương</t>
  </si>
  <si>
    <t>Hà Văn Bình</t>
  </si>
  <si>
    <t>Lê Văn Lễ</t>
  </si>
  <si>
    <t>Hà Văn Nam</t>
  </si>
  <si>
    <t>Lê Bá Tăng</t>
  </si>
  <si>
    <t>Lê Thị Chinh</t>
  </si>
  <si>
    <t>Đỗ Thị Tứ</t>
  </si>
  <si>
    <t>Đỗ Bá Trường</t>
  </si>
  <si>
    <t>Khương Bá Hà</t>
  </si>
  <si>
    <t>Trịnh Thị Thuận</t>
  </si>
  <si>
    <t>Đỗ Thị Nguyệt</t>
  </si>
  <si>
    <t>Đỗ Thị Mọc</t>
  </si>
  <si>
    <t>Khương Thị Thoa</t>
  </si>
  <si>
    <t>Khương Bá Tiến</t>
  </si>
  <si>
    <t>Khương Thị Khuyến</t>
  </si>
  <si>
    <t>Khương Bá Dân</t>
  </si>
  <si>
    <t>Bùi Thị Thái</t>
  </si>
  <si>
    <t>Nguyễn Thị Cúc</t>
  </si>
  <si>
    <t>Lê Vĩ Đại</t>
  </si>
  <si>
    <t>Đỗ Thị Phớt</t>
  </si>
  <si>
    <t>Khương Bá Chuyên</t>
  </si>
  <si>
    <t>Khương Bá Bảy</t>
  </si>
  <si>
    <t>Khương Bá Lợi</t>
  </si>
  <si>
    <t>Đỗ Văn Quý</t>
  </si>
  <si>
    <t>Lê Thị Lự</t>
  </si>
  <si>
    <t>Đỗ Ngọc Vân</t>
  </si>
  <si>
    <t>Lê Bá Chiến</t>
  </si>
  <si>
    <t>Khương Bá Thắng</t>
  </si>
  <si>
    <t>Khương Bá Thành</t>
  </si>
  <si>
    <t>Nguyễn Thị Ngân</t>
  </si>
  <si>
    <t>Khương Bá Thường</t>
  </si>
  <si>
    <t>Đỗ ĐÌnh Tráng</t>
  </si>
  <si>
    <t>Hồ Anh Tuấn</t>
  </si>
  <si>
    <t>Lê Thị Thu</t>
  </si>
  <si>
    <t>Khương Thị Đào</t>
  </si>
  <si>
    <t>Lê Tùng Lâm</t>
  </si>
  <si>
    <t>Đỗ Thị Tá</t>
  </si>
  <si>
    <t>Đỗ Thị Vân</t>
  </si>
  <si>
    <t>Khương Bá Tân</t>
  </si>
  <si>
    <t>Hoàng Thị Chân</t>
  </si>
  <si>
    <t>Khương Bá Ninh</t>
  </si>
  <si>
    <t>Đào Thị Hoa</t>
  </si>
  <si>
    <t>Đỗ Bá Đàm</t>
  </si>
  <si>
    <t>Đỗ Thị Túc</t>
  </si>
  <si>
    <t>Hồ Văn Hóa</t>
  </si>
  <si>
    <t>Lê Thị Hiệu</t>
  </si>
  <si>
    <t>Lê Thị Tẹng</t>
  </si>
  <si>
    <t>Khương Bá Cần</t>
  </si>
  <si>
    <t>Lê Thị Vinh</t>
  </si>
  <si>
    <t>Hồ Văn Sơn</t>
  </si>
  <si>
    <t>Đào Văn Sơn</t>
  </si>
  <si>
    <t>Hồ Thị Vui</t>
  </si>
  <si>
    <t>Lê Bá Nhuần</t>
  </si>
  <si>
    <t>Đỗ Thị Thanh</t>
  </si>
  <si>
    <t>Lê Bá Cẩm</t>
  </si>
  <si>
    <t>Hồ Văn Bằng</t>
  </si>
  <si>
    <t>Đỗ Ngọc Trường</t>
  </si>
  <si>
    <t>Hoàng Thị Thảo</t>
  </si>
  <si>
    <t>Nguyễn Trung Thực</t>
  </si>
  <si>
    <t>Hồ Thị Năm</t>
  </si>
  <si>
    <t>Khương Bá Hảo</t>
  </si>
  <si>
    <t>Bùi Thị Yến</t>
  </si>
  <si>
    <t>Hà Thị Thanh</t>
  </si>
  <si>
    <t>Đỗ Thị Sen</t>
  </si>
  <si>
    <t>Đỗ Ngọc Phấn</t>
  </si>
  <si>
    <t>Đỗ Ngọc Thìn</t>
  </si>
  <si>
    <t>Đỗ Ngọc Tùng</t>
  </si>
  <si>
    <t>Lê Thị Lự ( Cạnh Nhà Anh Tráng)</t>
  </si>
  <si>
    <t>Đỗ Xuân Chính</t>
  </si>
  <si>
    <t>Đỗ Văn Toán</t>
  </si>
  <si>
    <t>Hồ Văn Hùng</t>
  </si>
  <si>
    <t>Hồ Văn Khoa</t>
  </si>
  <si>
    <t>Lê Thị Lâm</t>
  </si>
  <si>
    <t>Hồ Văn Trưởng</t>
  </si>
  <si>
    <t>Đỗ Thị Lân</t>
  </si>
  <si>
    <t xml:space="preserve">Phạm Thị Chân </t>
  </si>
  <si>
    <t>Đỗ Minh Quân</t>
  </si>
  <si>
    <t>Đỗ Thị Lượt</t>
  </si>
  <si>
    <t>Hồ Văn Sáu</t>
  </si>
  <si>
    <t>Đỗ Đình Chương</t>
  </si>
  <si>
    <t>Đỗ Đình Hòa</t>
  </si>
  <si>
    <t>Khương Bá Vệ</t>
  </si>
  <si>
    <t>Hồ Văn Tá</t>
  </si>
  <si>
    <t>Đỗ Xuân Lanh</t>
  </si>
  <si>
    <t>Văn Thị Lai</t>
  </si>
  <si>
    <t>Lê Bá Hồng</t>
  </si>
  <si>
    <t>Lê Bá Thắng</t>
  </si>
  <si>
    <t>Lê Văn Sỹ</t>
  </si>
  <si>
    <t>Nguyễn Thị Thiệm</t>
  </si>
  <si>
    <t>Lê Văn Trình</t>
  </si>
  <si>
    <t>Hoàng Văn Thắng</t>
  </si>
  <si>
    <t>Lê Văn Hưng</t>
  </si>
  <si>
    <t>Lê Văn Chương</t>
  </si>
  <si>
    <t>Lê Bá Huệ</t>
  </si>
  <si>
    <t>Lê Bá Xưởng (Huệ)</t>
  </si>
  <si>
    <t>Hồ Thị Hiền</t>
  </si>
  <si>
    <t>Lê Ngọc Phương</t>
  </si>
  <si>
    <t>Lê Xuân Hòa</t>
  </si>
  <si>
    <t>Phạm Thị Hương</t>
  </si>
  <si>
    <t>Lê Bá Hà</t>
  </si>
  <si>
    <t>Lê Minh Cương</t>
  </si>
  <si>
    <t>Lê Văn Kim</t>
  </si>
  <si>
    <t>Bùi Thị Vi</t>
  </si>
  <si>
    <t>Khương Thị Nghị</t>
  </si>
  <si>
    <t>Phạm Thị Thao</t>
  </si>
  <si>
    <t>Hoàng Văn Kiên</t>
  </si>
  <si>
    <t>Lê Văn Hà</t>
  </si>
  <si>
    <t>Trịnh Xuân Phương</t>
  </si>
  <si>
    <t>Lê Bá Quế</t>
  </si>
  <si>
    <t>Hồ Thị Thủy</t>
  </si>
  <si>
    <t>Đỗ Viết Sỹ</t>
  </si>
  <si>
    <t>Đỗ Thị Toan</t>
  </si>
  <si>
    <t>Hồ Xuân Ứng</t>
  </si>
  <si>
    <t>Lê Thị Nhàn</t>
  </si>
  <si>
    <t>Khương Bá Lâm</t>
  </si>
  <si>
    <t>Đỗ Đình Trường</t>
  </si>
  <si>
    <t>Hồ Thị Hòa</t>
  </si>
  <si>
    <t>Lê Thị Tậy</t>
  </si>
  <si>
    <t>Hoàng Ích Sỹ</t>
  </si>
  <si>
    <t>Lê Văn Quế</t>
  </si>
  <si>
    <t>Lê Hùng Cường</t>
  </si>
  <si>
    <t>Đinh Thị Sửu</t>
  </si>
  <si>
    <t>Lê Bá Long</t>
  </si>
  <si>
    <t>Lê Bá Thức</t>
  </si>
  <si>
    <t>Đỗ Xuân Đồng</t>
  </si>
  <si>
    <t>Hồ Văn Thể</t>
  </si>
  <si>
    <t>Lê Bá Quang</t>
  </si>
  <si>
    <t>Hồ Sỹ Sinh</t>
  </si>
  <si>
    <t>Nhà Văn Hóa Thôn Kim Ốc</t>
  </si>
  <si>
    <t>Lê Thị Tới</t>
  </si>
  <si>
    <t>Lê Bá Tú</t>
  </si>
  <si>
    <t>Đỗ Bá Dũng</t>
  </si>
  <si>
    <t>Hồ Văn Ơm</t>
  </si>
  <si>
    <t>Lê Đức Thiện</t>
  </si>
  <si>
    <t>Khương Thị Lan</t>
  </si>
  <si>
    <t>Hồ Thị Quát</t>
  </si>
  <si>
    <t>Khương Bá Sinh</t>
  </si>
  <si>
    <t>Đỗ Thị Nghị</t>
  </si>
  <si>
    <t>Hồ Thị Đức</t>
  </si>
  <si>
    <t>Hoàng Ích Long</t>
  </si>
  <si>
    <t>Trần Văn Hưng</t>
  </si>
  <si>
    <t>Trịnh Thị Chuyền</t>
  </si>
  <si>
    <t>Quách Như Hiệp</t>
  </si>
  <si>
    <t>Vũ Thị Hạnh</t>
  </si>
  <si>
    <t>Ngô Văn Báu</t>
  </si>
  <si>
    <t>Bùi Văn Cẩm</t>
  </si>
  <si>
    <t>Lê Sông Lam</t>
  </si>
  <si>
    <t>Nguyễn Minh Nghĩa</t>
  </si>
  <si>
    <t>Ngô Văn Hợi</t>
  </si>
  <si>
    <t>Nguyễn Quang Thanh</t>
  </si>
  <si>
    <t>Ngô Văn Dưỡng</t>
  </si>
  <si>
    <t>Ngô Thị Xuân</t>
  </si>
  <si>
    <t>Lê Khắc Trường</t>
  </si>
  <si>
    <t>Nguyễn Bá Sơn</t>
  </si>
  <si>
    <t>Nguyễn Bá Dương</t>
  </si>
  <si>
    <t>Lê Trọng Luyến</t>
  </si>
  <si>
    <t>Lê Duy Ngọc</t>
  </si>
  <si>
    <t>Phạm Ngọc Thiện</t>
  </si>
  <si>
    <t>Phạm Ngọc Tham</t>
  </si>
  <si>
    <t>Nguyễn Thị Thiều</t>
  </si>
  <si>
    <t>Nguyễn Văn Thưởng</t>
  </si>
  <si>
    <t>Phạm Ngọc Tính</t>
  </si>
  <si>
    <t>Nguyễn VĂn Thế</t>
  </si>
  <si>
    <t>Phạm Văn Cử</t>
  </si>
  <si>
    <t>Phạm Trường Tam</t>
  </si>
  <si>
    <t>Nguyễn Thị Chúc</t>
  </si>
  <si>
    <t>Đỗ Thị Chung</t>
  </si>
  <si>
    <t>Lê Đức Toàn</t>
  </si>
  <si>
    <t>Bùi Thị Cần</t>
  </si>
  <si>
    <t>Lê Thị Tấn</t>
  </si>
  <si>
    <t>Hà Thị Thành</t>
  </si>
  <si>
    <t>Lê Ngọc Luyện</t>
  </si>
  <si>
    <t>Lê Văn Sự</t>
  </si>
  <si>
    <t>Lê Minh Nguyệt</t>
  </si>
  <si>
    <t>Lê Anh Hách</t>
  </si>
  <si>
    <t>Hồ Như Thuật</t>
  </si>
  <si>
    <t>Công Thị Toán</t>
  </si>
  <si>
    <t>Nguyễn Văn Cả</t>
  </si>
  <si>
    <t>Lê Anh Thông</t>
  </si>
  <si>
    <t>Nguyễn Thị Tính</t>
  </si>
  <si>
    <t>Phạm Ngọc Hương</t>
  </si>
  <si>
    <t>Mai Thị Mơ</t>
  </si>
  <si>
    <t>Hà Văn Long</t>
  </si>
  <si>
    <t>Lê Văn Nhuận</t>
  </si>
  <si>
    <t>Hà Thị Văn</t>
  </si>
  <si>
    <t>Lê Văn Hợp</t>
  </si>
  <si>
    <t>Nguyễn Duy Toàn</t>
  </si>
  <si>
    <t>Nguyễn Văn Duẩn</t>
  </si>
  <si>
    <t>Trần Thị Liên</t>
  </si>
  <si>
    <t>Bùi Văn Hải</t>
  </si>
  <si>
    <t>Lê Hồng Khanh</t>
  </si>
  <si>
    <t>Nguyễn Thị Học</t>
  </si>
  <si>
    <t xml:space="preserve">Lê Văn Chung </t>
  </si>
  <si>
    <t>Lê Xuân Y</t>
  </si>
  <si>
    <t>Lê Duy Ngà</t>
  </si>
  <si>
    <t>Lê Thị Nghinh</t>
  </si>
  <si>
    <t>Nguyễn Văn Thăng</t>
  </si>
  <si>
    <t>Hà Thị Thơm</t>
  </si>
  <si>
    <t>Nguyễn Anh Phong</t>
  </si>
  <si>
    <t>Hà Văn Giang</t>
  </si>
  <si>
    <t>Đỗ Thế Quý</t>
  </si>
  <si>
    <t>Đỗ Thế Tú</t>
  </si>
  <si>
    <t>Nguyễn Phúc Thiện</t>
  </si>
  <si>
    <t>Phạm Văn Thủy</t>
  </si>
  <si>
    <t>Lê Ngọc Trung</t>
  </si>
  <si>
    <t>Trần Văn Thường</t>
  </si>
  <si>
    <t>Hoàng Thị Diệp</t>
  </si>
  <si>
    <t>Lục Thị Loan (Hường)</t>
  </si>
  <si>
    <t>Lê Duy Cần</t>
  </si>
  <si>
    <t>Phạm Ngọc Hợp</t>
  </si>
  <si>
    <t>Đỗ Huy Trường</t>
  </si>
  <si>
    <t>Phạm Văn Vũ (Ngân)</t>
  </si>
  <si>
    <t>Nguyễn Thị Kim Dung</t>
  </si>
  <si>
    <t>Lê Thị Thiệu (Hoàn)</t>
  </si>
  <si>
    <t>Trạm Y Tế Thọ Xương</t>
  </si>
  <si>
    <t>Phạm Thị Mơ</t>
  </si>
  <si>
    <t>Hoàng Duy Hùng (Thơm)</t>
  </si>
  <si>
    <t>Nhà Văn Hóa Thôn Luận Văn</t>
  </si>
  <si>
    <t>Lê Đức Hải(Lệ)</t>
  </si>
  <si>
    <t>Phạm Văn Cường (Thuật)</t>
  </si>
  <si>
    <t>Lê Duy Tú (Nga)</t>
  </si>
  <si>
    <t>Phạm Ngọc Hòe (Anh)</t>
  </si>
  <si>
    <t>Đỗ Thị Hiền (Quang)</t>
  </si>
  <si>
    <t>Nguyễn Ngọc Hơn</t>
  </si>
  <si>
    <t>Lê Thị Tuyết ( Tân)</t>
  </si>
  <si>
    <t>Nguyễn Văn Thiết (Nhẽ)</t>
  </si>
  <si>
    <t>Đỗ Công Huyên</t>
  </si>
  <si>
    <t>Nguyễn Văn Toản (Trúc)</t>
  </si>
  <si>
    <t>Nguyễn Lâm Thao</t>
  </si>
  <si>
    <t>Nguyễn Văn Tuyên (Lục)</t>
  </si>
  <si>
    <t>Lê Thị Vận ( Thành)</t>
  </si>
  <si>
    <t>Nguyễn Hữu Ân (Thúy)</t>
  </si>
  <si>
    <t>Lê Thị Hoa (Bạch)</t>
  </si>
  <si>
    <t>Hà Thanh Vương (Diện)</t>
  </si>
  <si>
    <t>Hà Trọng Âm (Hồng)</t>
  </si>
  <si>
    <t>Ngô Đức Thúy (Nhiên)</t>
  </si>
  <si>
    <t>Nguyễn Văn Bình (Lan)</t>
  </si>
  <si>
    <t>Lê Văn Tập (Nguyệt)</t>
  </si>
  <si>
    <t>Lê Văn Quyết</t>
  </si>
  <si>
    <t>Nguyễn Phúc Thiệu (Diệp Anh)</t>
  </si>
  <si>
    <t>Trương Văn Long</t>
  </si>
  <si>
    <t>Lê Thái Học (Hân)</t>
  </si>
  <si>
    <t>Nguyễn Văn Vẽ (Lý)</t>
  </si>
  <si>
    <t>Đỗ Thành Kiên</t>
  </si>
  <si>
    <t>Lê Văn Dư (Thắng)</t>
  </si>
  <si>
    <t>Hà Văn Bảo</t>
  </si>
  <si>
    <t>Nguyễn Hùng Chiến (Thường)</t>
  </si>
  <si>
    <t>Cao Văn Huyền</t>
  </si>
  <si>
    <t>Phạm Văn An (Chung)</t>
  </si>
  <si>
    <t>Lê Ngọc Khánh (Dung)</t>
  </si>
  <si>
    <t>Hà Thanh Bằng (Huyền)</t>
  </si>
  <si>
    <t>Nguyễn Văn Tịnh (Quang)</t>
  </si>
  <si>
    <t>Lê Ích Phương</t>
  </si>
  <si>
    <t>Trịnh Thị Chiến</t>
  </si>
  <si>
    <t>Ngô Văn Thanh</t>
  </si>
  <si>
    <t>Lê Đình Hòa</t>
  </si>
  <si>
    <t>Trạm Y Tế Bắc Lương</t>
  </si>
  <si>
    <t>Lê Văn Hòe</t>
  </si>
  <si>
    <t>Lê Đông Hưng</t>
  </si>
  <si>
    <t>ĐẢNG ỦY - UB MTTQ XÃ THỌ LONG</t>
  </si>
  <si>
    <t>Trường Mầm Non Bắc Lương</t>
  </si>
  <si>
    <t>Lê Thị Lan (Nhi)</t>
  </si>
  <si>
    <t>Lê Doãn Lành (Hường)</t>
  </si>
  <si>
    <t>Lê Doãn Hiền (Kiên)</t>
  </si>
  <si>
    <t>Nguyễn Ngọc Anh</t>
  </si>
  <si>
    <t>Lê Quốc Huy</t>
  </si>
  <si>
    <t>Đỗ Ngọc Thắm</t>
  </si>
  <si>
    <t>Đỗ Duy Khánh</t>
  </si>
  <si>
    <t>Đỗ Văn Toàn</t>
  </si>
  <si>
    <t>Trần Thị Dinh</t>
  </si>
  <si>
    <t>Lê Thị Yến</t>
  </si>
  <si>
    <t>Phạm Thành Kim</t>
  </si>
  <si>
    <t>Nguyễn Văn Hậu</t>
  </si>
  <si>
    <t>Nguyễn Thanh Sáu</t>
  </si>
  <si>
    <t>Nguyễn Văn Phòng</t>
  </si>
  <si>
    <t>Vũ Thị Quế</t>
  </si>
  <si>
    <t>Kim Ngọc Sơn</t>
  </si>
  <si>
    <t>Lê Quang Trung</t>
  </si>
  <si>
    <t>Đỗ Thị Du</t>
  </si>
  <si>
    <t>Nguyễn Văn Thể</t>
  </si>
  <si>
    <t>Kim Ngọc Thọ</t>
  </si>
  <si>
    <t>Kim Ngọc Dần</t>
  </si>
  <si>
    <t>Hồ Thị Nhân</t>
  </si>
  <si>
    <t>Lương Ngọc Hiền</t>
  </si>
  <si>
    <t>An Cường Thịnh</t>
  </si>
  <si>
    <t>An Phú Xuân</t>
  </si>
  <si>
    <t>Nguyễn Văn Nga</t>
  </si>
  <si>
    <t>Hồ Văn Hòa</t>
  </si>
  <si>
    <t>Hoàng Thị Thành</t>
  </si>
  <si>
    <t>Lê Phú Tuấn</t>
  </si>
  <si>
    <t>Nguyễn Tiến Lân</t>
  </si>
  <si>
    <t>Nguyễn Việt Hùng</t>
  </si>
  <si>
    <t>Nguyễn Ngọc Tân</t>
  </si>
  <si>
    <t>Lê Phú Thọ</t>
  </si>
  <si>
    <t>Lê Văn Hóa</t>
  </si>
  <si>
    <t>Lê Bảo Trọng</t>
  </si>
  <si>
    <t>Lê Đức Hợi</t>
  </si>
  <si>
    <t>Đào Phú Hồi</t>
  </si>
  <si>
    <t>Nguyễn Thị Dậu</t>
  </si>
  <si>
    <t>Nguyễn Sang Hải</t>
  </si>
  <si>
    <t>Vũ Thị Hà</t>
  </si>
  <si>
    <t>Nguyễn Thị Mạc</t>
  </si>
  <si>
    <t>Hoàng Xuân Hùng</t>
  </si>
  <si>
    <t>Nguyễn Văn Yên</t>
  </si>
  <si>
    <t>Trần Đức Thuận</t>
  </si>
  <si>
    <t>Lê Trường Thi</t>
  </si>
  <si>
    <t>Nguyễn Văn Tuyên</t>
  </si>
  <si>
    <t>Bùi Minh Tâm</t>
  </si>
  <si>
    <t>Nguyễn Đình Quyền</t>
  </si>
  <si>
    <t>Trịnh Đình Thìn</t>
  </si>
  <si>
    <t>Nguyễn Huy Đông</t>
  </si>
  <si>
    <t>Nguyễn Quốc Hùng</t>
  </si>
  <si>
    <t>Đỗ Hiểu Tuấn</t>
  </si>
  <si>
    <t>Nguyễn Văn Hồng</t>
  </si>
  <si>
    <t>Lê Thị Nhiệm</t>
  </si>
  <si>
    <t>Đỗ Duy Việt</t>
  </si>
  <si>
    <t>Lê Văn Toàn</t>
  </si>
  <si>
    <t>Trần Đức Chung</t>
  </si>
  <si>
    <t>Nguyễn Huy Dương</t>
  </si>
  <si>
    <t>Trần Đức Hồng</t>
  </si>
  <si>
    <t>Đoàn Thị Hiền</t>
  </si>
  <si>
    <t>Trần Đức Tình</t>
  </si>
  <si>
    <t>Trần Đức Lợi</t>
  </si>
  <si>
    <t>Đào Trọng Tám</t>
  </si>
  <si>
    <t>Hoàng Xuân Khanh</t>
  </si>
  <si>
    <t>Trần Đức Minh</t>
  </si>
  <si>
    <t>Trịnh Ngọc Hiếu</t>
  </si>
  <si>
    <t>Đinh Thị Tiến</t>
  </si>
  <si>
    <t>Đinh Văn Đình</t>
  </si>
  <si>
    <t>Đinh Văn Vũ</t>
  </si>
  <si>
    <t>Trần Ngọc Hảo</t>
  </si>
  <si>
    <t>Trần Thị Tú</t>
  </si>
  <si>
    <t>Trần Ngọc Hợp</t>
  </si>
  <si>
    <t>Nguyễn Thị Khỉnh</t>
  </si>
  <si>
    <t>Lê Xuân Phương</t>
  </si>
  <si>
    <t>Lê Thanh Sơn</t>
  </si>
  <si>
    <t>Trần Ngọc Lâm</t>
  </si>
  <si>
    <t>Trần Ngọc Thắng</t>
  </si>
  <si>
    <t>Trần Ngọc Thiện</t>
  </si>
  <si>
    <t>Trần Văn Thống</t>
  </si>
  <si>
    <t>Lê Văn Ngân</t>
  </si>
  <si>
    <t>Phạm Ngọc Mạnh</t>
  </si>
  <si>
    <t>Nguyễn Hoàng Minh</t>
  </si>
  <si>
    <t>Trạm Y Tế Xuân Bái</t>
  </si>
  <si>
    <t>Nguyễn Đức Vượng</t>
  </si>
  <si>
    <t>Đặng Bá Lợi</t>
  </si>
  <si>
    <t>Đặng Bá Tám</t>
  </si>
  <si>
    <t>Đào Sỹ Vĩnh</t>
  </si>
  <si>
    <t>Lê Văn Tân</t>
  </si>
  <si>
    <t>Lê Văn Vân</t>
  </si>
  <si>
    <t>Phạm Ngọc Tới</t>
  </si>
  <si>
    <t>Trình Thị Hoa</t>
  </si>
  <si>
    <t>Đoàn Công Minh</t>
  </si>
  <si>
    <t>Đoàn Văn Thành</t>
  </si>
  <si>
    <t>Lê Thị Hiên</t>
  </si>
  <si>
    <t>Lê Văn Kiện</t>
  </si>
  <si>
    <t>Lưu Đức Chiến</t>
  </si>
  <si>
    <t>Lê Chí Giang</t>
  </si>
  <si>
    <t>Nguyễn Minh Quý</t>
  </si>
  <si>
    <t>Phạm Văn Thành</t>
  </si>
  <si>
    <t>Nguyễn Hữu Hoan</t>
  </si>
  <si>
    <t>Trần Văn Lưu</t>
  </si>
  <si>
    <t>Lương Văn Kiên</t>
  </si>
  <si>
    <t>Lê Thị Tuyết Nhung</t>
  </si>
  <si>
    <t>Nguyễn Thị Tú</t>
  </si>
  <si>
    <t>Trần Tiến Đô</t>
  </si>
  <si>
    <t>Hoàng ĐÌnh Sửu</t>
  </si>
  <si>
    <t>Quang Huy</t>
  </si>
  <si>
    <t>Đào Thị Lan</t>
  </si>
  <si>
    <t>Hoàng Tiến Ninh</t>
  </si>
  <si>
    <t>Mã Thị Hồng</t>
  </si>
  <si>
    <t>Đào Bá Hiệp</t>
  </si>
  <si>
    <t>Nguyễn Văn Tương</t>
  </si>
  <si>
    <t>Nguyễn Thanh Đồng</t>
  </si>
  <si>
    <t>Nguyễn Văn Luận</t>
  </si>
  <si>
    <t>Đào Thị Phượng</t>
  </si>
  <si>
    <t>Nguyễn Thăng Long</t>
  </si>
  <si>
    <t>Ngô Thọ Minh</t>
  </si>
  <si>
    <t>Phạm Ngọc Phan</t>
  </si>
  <si>
    <t>Lê Thị Luyện</t>
  </si>
  <si>
    <t>Đinh Quang Trung</t>
  </si>
  <si>
    <t>Nguyễn Thành Nguyện</t>
  </si>
  <si>
    <t>Nguyễn Văn Tiếp</t>
  </si>
  <si>
    <t>Trương Văn Hoa</t>
  </si>
  <si>
    <t>Vũ Lâm Thảo</t>
  </si>
  <si>
    <t>Vũ Công Cương</t>
  </si>
  <si>
    <t>Trương Thị Yến</t>
  </si>
  <si>
    <t>Lương Văn Việt</t>
  </si>
  <si>
    <t>Lê Phi Hùng</t>
  </si>
  <si>
    <t>Trần Thị Dần</t>
  </si>
  <si>
    <t>Hoàng Minh Sang</t>
  </si>
  <si>
    <t>Nguyễn Văn Hiến</t>
  </si>
  <si>
    <t>Đào Thị Thanh</t>
  </si>
  <si>
    <t>Đoàn Quang Thu</t>
  </si>
  <si>
    <t>Nguyễn Thị Thảo</t>
  </si>
  <si>
    <t>Nguyễn Trọng Huỳnh</t>
  </si>
  <si>
    <t>Nguyễn Thị Viên</t>
  </si>
  <si>
    <t>Lương Văn Long</t>
  </si>
  <si>
    <t>Trần Đức Lộc</t>
  </si>
  <si>
    <t>Đào Thị Bốn</t>
  </si>
  <si>
    <t>Tống Văn Lọc</t>
  </si>
  <si>
    <t>Nguyễn Thị Nguyệt</t>
  </si>
  <si>
    <t>Phạm Thị Mùi (T.Anh)</t>
  </si>
  <si>
    <t xml:space="preserve">Nguyễn Thị Hoa (Quang) </t>
  </si>
  <si>
    <t>Trường Mầm Non Xuân Bái</t>
  </si>
  <si>
    <t>Đỗ Xuân Son</t>
  </si>
  <si>
    <t>Nguyễn Văn Hồng (Hà)</t>
  </si>
  <si>
    <t>Phan Văn Tâm</t>
  </si>
  <si>
    <t>Đoàn Quang Hiệu (Dung)</t>
  </si>
  <si>
    <t>Nguyễn Thị Lương (Quý)</t>
  </si>
  <si>
    <t>Trần Thị Sáu (Bảo)</t>
  </si>
  <si>
    <t>Nguyễn Duy Hưng (Mứt)</t>
  </si>
  <si>
    <t>Nguyễn Thị Phúc (Cường)</t>
  </si>
  <si>
    <t>Phạm Trọng Luật</t>
  </si>
  <si>
    <t>Đoàn Văn Tùng (Dung)</t>
  </si>
  <si>
    <t>Lưu Đức Thắng</t>
  </si>
  <si>
    <t>Nguyễn Quốc Chiến</t>
  </si>
  <si>
    <t>Đặng Bá Giang</t>
  </si>
  <si>
    <t>Hoàng Văn Sáu</t>
  </si>
  <si>
    <t>Phùng Đình Thỏa</t>
  </si>
  <si>
    <t>Trần Đoàn Thiều</t>
  </si>
  <si>
    <t>Trần Xuân Đông</t>
  </si>
  <si>
    <t>Đặng Bá Thoa</t>
  </si>
  <si>
    <t>Nhà Văn Hóa Thôn Minh Thành 1</t>
  </si>
  <si>
    <t>Lương Nguyên Quảng(Long Sửu)</t>
  </si>
  <si>
    <t>Trịnh Văn Hùng (Bình)</t>
  </si>
  <si>
    <t>Trần Văn Đông (Huế)</t>
  </si>
  <si>
    <t>Phạm Văn Ba (Lan)</t>
  </si>
  <si>
    <t>Đỗ Thị Mừng (Bình)</t>
  </si>
  <si>
    <t>Hoàng Thị Hương (Kỳ)</t>
  </si>
  <si>
    <t>Phùng Thị Đông</t>
  </si>
  <si>
    <t>Tống Duy Vân</t>
  </si>
  <si>
    <t>Trần Xuân Tỉnh</t>
  </si>
  <si>
    <t>Vũ Thị Nhung</t>
  </si>
  <si>
    <t>Vũ Văn Hậu (Kim Anh)</t>
  </si>
  <si>
    <t>Nguyễn Đình Kiên (Việt)</t>
  </si>
  <si>
    <t>Lê Thế Mạnh (Dung)</t>
  </si>
  <si>
    <t>Hoàng Đức Tấn (Tam)</t>
  </si>
  <si>
    <t>Hoàng Thị Tuyết</t>
  </si>
  <si>
    <t>Đỗ Huy Thường (Soan)</t>
  </si>
  <si>
    <t>Hồ Hiển Vinh</t>
  </si>
  <si>
    <t>Lê Thị Thắm</t>
  </si>
  <si>
    <t>Lê Thế Đức</t>
  </si>
  <si>
    <t>Hoàng Đức Giáp</t>
  </si>
  <si>
    <t>Lê Xuân Đề</t>
  </si>
  <si>
    <t>Lê Thị Thân</t>
  </si>
  <si>
    <t>Lê Thế Thắng</t>
  </si>
  <si>
    <t>Nguyễn Công Hoan</t>
  </si>
  <si>
    <t>Nguyễn Công Quỳnh</t>
  </si>
  <si>
    <t>Lê Xuân Triệu</t>
  </si>
  <si>
    <t>Đỗ Thị Phương</t>
  </si>
  <si>
    <t>Lê Thế Cần</t>
  </si>
  <si>
    <t>Lê Xuân Hùng (Hồng)</t>
  </si>
  <si>
    <t>Lê Xuân Nhung</t>
  </si>
  <si>
    <t>Nguyễn Thị Thiết</t>
  </si>
  <si>
    <t>Hà Văn Ba</t>
  </si>
  <si>
    <t>Lê Xuân Trường</t>
  </si>
  <si>
    <t>Phạm Văn Chơn</t>
  </si>
  <si>
    <t>Lê Thị Thu Hà</t>
  </si>
  <si>
    <t>Lê Xuân Diện</t>
  </si>
  <si>
    <t>Nguyễn Anh Văn</t>
  </si>
  <si>
    <t>Mai Thị Sinh (Tỉnh)</t>
  </si>
  <si>
    <t>Trịnh Quang Tuyển</t>
  </si>
  <si>
    <t>Nguyễn Thị Tuyến</t>
  </si>
  <si>
    <t>Hoàng Văn Khương</t>
  </si>
  <si>
    <t>Hồ Văn Kiệm</t>
  </si>
  <si>
    <t>Đỗ Văn Thích</t>
  </si>
  <si>
    <t>Hà Xuân Hoà</t>
  </si>
  <si>
    <t>Nguyễn Hữu Sinh</t>
  </si>
  <si>
    <t>Trịnh Thanh Lương</t>
  </si>
  <si>
    <t>Lê Trọng Đồng</t>
  </si>
  <si>
    <t>Mai Xuân Hải</t>
  </si>
  <si>
    <t>Nguyễn Viết Hùng</t>
  </si>
  <si>
    <t>Lê Bá Ngôn</t>
  </si>
  <si>
    <t>Hoàng Văn Cường</t>
  </si>
  <si>
    <t>Lê Văn Ba</t>
  </si>
  <si>
    <t>Lê Quang Chiểu</t>
  </si>
  <si>
    <t>Bùi Thị Hảo</t>
  </si>
  <si>
    <t>Lê Thị Lương</t>
  </si>
  <si>
    <t>Nguyễn Đình Tấn</t>
  </si>
  <si>
    <t>Hà Thị Tuyết</t>
  </si>
  <si>
    <t>Lê Thị Phường</t>
  </si>
  <si>
    <t>Trương Thọ Thành</t>
  </si>
  <si>
    <t>Hoàng Ngọc Thức</t>
  </si>
  <si>
    <t>Phan Văn Sức</t>
  </si>
  <si>
    <t>Lê Thế Thọ</t>
  </si>
  <si>
    <t>Hoàng Văn Thái</t>
  </si>
  <si>
    <t>Hoàng Thiên Đường</t>
  </si>
  <si>
    <t>Lê Xuân Quyết</t>
  </si>
  <si>
    <t>Lê Huy Chung</t>
  </si>
  <si>
    <t>Lê Huy Ngỡi</t>
  </si>
  <si>
    <t>Lê Xuân Quang</t>
  </si>
  <si>
    <t>Vũ Thị Thêu</t>
  </si>
  <si>
    <t>Nguyễn Thị Ngân (Hòa)</t>
  </si>
  <si>
    <t>Lê Huy Luân</t>
  </si>
  <si>
    <t>Trịnh Văn Thanh</t>
  </si>
  <si>
    <t>Lê Hữu Cổn</t>
  </si>
  <si>
    <t>Hoàng Văn Trường</t>
  </si>
  <si>
    <t>Nguyễn Thị Nhàn</t>
  </si>
  <si>
    <t>Hoàng Thị Nhẫn</t>
  </si>
  <si>
    <t>Lê Thế Hoan</t>
  </si>
  <si>
    <t>Đình Làng Nam Thượng</t>
  </si>
  <si>
    <t>Hoàng Văn Thức (Hân)</t>
  </si>
  <si>
    <t>Hoàng Thị Hinh (Ngọc)</t>
  </si>
  <si>
    <t>Trương Thị Hồng Nhung</t>
  </si>
  <si>
    <t>Trần Thị Hằng (Hiếu)</t>
  </si>
  <si>
    <t>Trần Văn Long</t>
  </si>
  <si>
    <t>Cao Đăng Dương</t>
  </si>
  <si>
    <t>Đỗ Thị Mậu</t>
  </si>
  <si>
    <t>Cao Đăng Cường</t>
  </si>
  <si>
    <t>Lê Thị Tuất (Quang)</t>
  </si>
  <si>
    <t>Lê Huy Tâm</t>
  </si>
  <si>
    <t>Lê Thị Mơ</t>
  </si>
  <si>
    <t>Lê Huy Sáng (Cương)</t>
  </si>
  <si>
    <t>Lê Huy Chước (Thảo)</t>
  </si>
  <si>
    <t>Lê Thế Cảnh</t>
  </si>
  <si>
    <t>Hoàng Văn Khánh (Hường)</t>
  </si>
  <si>
    <t>Vũ Đình Hà</t>
  </si>
  <si>
    <t>Lê Xuân Khánh</t>
  </si>
  <si>
    <t>Hà Thị Lộc</t>
  </si>
  <si>
    <t>Trịnh Hồ Nam</t>
  </si>
  <si>
    <t>Lê Ngọc Hiếu</t>
  </si>
  <si>
    <t>Vũ Đình Thành (Lê Thị Lan)</t>
  </si>
  <si>
    <t>Hoàng Văn Nam</t>
  </si>
  <si>
    <t>Nguyễn Minh Đức (Nhung)</t>
  </si>
  <si>
    <t>Vũ Đình Hải - Sâm</t>
  </si>
  <si>
    <t>Lê Huy Thiện (Thủy)</t>
  </si>
  <si>
    <t>Hoàng Thị Phượng</t>
  </si>
  <si>
    <t>Nguyễn Khánh Hưng (Nga)</t>
  </si>
  <si>
    <t>Tô Đình Cường (Huệ)</t>
  </si>
  <si>
    <t>Phạm Thị Thảo (Học)</t>
  </si>
  <si>
    <t>Nguyễn Thị Oanh (Đức)</t>
  </si>
  <si>
    <t>Lê Thị Sam (nhà Thờ Họ)</t>
  </si>
  <si>
    <t>Lê Thị Hường (gần Nhà Khiêm)</t>
  </si>
  <si>
    <t>Lê Huy Khiêm (gần Nhà Hường)</t>
  </si>
  <si>
    <t>Nguyễn Văn Giới ( Con Tuyến)</t>
  </si>
  <si>
    <t>Lê Huy Lâm (Hưng)</t>
  </si>
  <si>
    <t>Hà Xuân Huy (Hường)</t>
  </si>
  <si>
    <t>Lê Hữu Nghĩa</t>
  </si>
  <si>
    <t>Lê Huy Huỳnh</t>
  </si>
  <si>
    <t>Lê Đình Tuấn</t>
  </si>
  <si>
    <t>Lê Hữu Hoàng (Hoạt)</t>
  </si>
  <si>
    <t>Lê Hữu Sơn (Lan)</t>
  </si>
  <si>
    <t>Lê Hữu Dung (Nhàn)</t>
  </si>
  <si>
    <t>Lê Văn Vĩnh</t>
  </si>
  <si>
    <t>Nguyễn Văn Lợi</t>
  </si>
  <si>
    <t>Đỗ Ngọc Sơn</t>
  </si>
  <si>
    <t>Ngô Đình Sử</t>
  </si>
  <si>
    <t>Lê Hồng Đinh</t>
  </si>
  <si>
    <t>Hà Thị Nguyệt</t>
  </si>
  <si>
    <t>Trần Hữu Ngân</t>
  </si>
  <si>
    <t>Đỗ Văn Bảo</t>
  </si>
  <si>
    <t>Lê Thị Thơm</t>
  </si>
  <si>
    <t>Lê Thanh Hải</t>
  </si>
  <si>
    <t>Ngô Văn Sửu</t>
  </si>
  <si>
    <t>Nguyễn Văn Đắc</t>
  </si>
  <si>
    <t>Nguyễn Văn Bảo</t>
  </si>
  <si>
    <t>Trần Hữu Hạp</t>
  </si>
  <si>
    <t>Trần Đức Tuấn</t>
  </si>
  <si>
    <t>Nguyễn Văn Vỡ</t>
  </si>
  <si>
    <t>Trần Hữu Luận</t>
  </si>
  <si>
    <t>Trịnh Huy Lai</t>
  </si>
  <si>
    <t>Trần Bình Trọng</t>
  </si>
  <si>
    <t>Đỗ Viết Tý</t>
  </si>
  <si>
    <t>Đỗ Văn Sinh</t>
  </si>
  <si>
    <t>Nguyễn Văn Ất</t>
  </si>
  <si>
    <t>Phạm Vân Anh</t>
  </si>
  <si>
    <t>Lê Mai Hương</t>
  </si>
  <si>
    <t>Đỗ Ngọc Thúy</t>
  </si>
  <si>
    <t>Trần Thị Đông</t>
  </si>
  <si>
    <t>Trần Văn Trang</t>
  </si>
  <si>
    <t>Trần Hữu Thắng</t>
  </si>
  <si>
    <t>Trịnh Đình Ngọ</t>
  </si>
  <si>
    <t>Hoàng Văn Thịnh</t>
  </si>
  <si>
    <t>Nguyễn Thu Hằng</t>
  </si>
  <si>
    <t>Hoàng Văn Mạnh</t>
  </si>
  <si>
    <t>Lưu Hải Thân</t>
  </si>
  <si>
    <t>Vũ Huy Nhâm</t>
  </si>
  <si>
    <t>Ngô Văn Thành</t>
  </si>
  <si>
    <t>Nguyễn Ngọc Thọ</t>
  </si>
  <si>
    <t>Lê Đăng Xuân</t>
  </si>
  <si>
    <t>Trần Quang Định</t>
  </si>
  <si>
    <t>Hoàng Minh Năm</t>
  </si>
  <si>
    <t>Trần Quang Nam</t>
  </si>
  <si>
    <t>Trương Anh Dũng</t>
  </si>
  <si>
    <t>Lê Văn Bảo</t>
  </si>
  <si>
    <t>Đỗ Ngọc Tuấn</t>
  </si>
  <si>
    <t>Trần Hồng Kỳ</t>
  </si>
  <si>
    <t>Hoàng Văn Dương</t>
  </si>
  <si>
    <t>Đỗ Ngọc Ngãi</t>
  </si>
  <si>
    <t>Trần Xuân Minh</t>
  </si>
  <si>
    <t>Đào Thị Huyền</t>
  </si>
  <si>
    <t>Lê Đăng Bình</t>
  </si>
  <si>
    <t>Đỗ Ngọc Bách</t>
  </si>
  <si>
    <t>Nguyễn Văn Tuất</t>
  </si>
  <si>
    <t>Lê Công Tình</t>
  </si>
  <si>
    <t>Trần Hữu Long</t>
  </si>
  <si>
    <t>Trần Hùng Tựu</t>
  </si>
  <si>
    <t>Nguyễn Khắc Sơn</t>
  </si>
  <si>
    <t>Trần Xuân Thắng</t>
  </si>
  <si>
    <t>Lê Thị Nhung</t>
  </si>
  <si>
    <t>Nguyễn Văn Thuật</t>
  </si>
  <si>
    <t>Hoàng Văn Thậm</t>
  </si>
  <si>
    <t>Đỗ Viết Tịnh</t>
  </si>
  <si>
    <t>Trần Thị Quyến</t>
  </si>
  <si>
    <t>Đào Minh Thành</t>
  </si>
  <si>
    <t>Phạm Nam Anh</t>
  </si>
  <si>
    <t>Hoàng Văn Chí</t>
  </si>
  <si>
    <t>Hoàng Đình Tâm</t>
  </si>
  <si>
    <t>Hoàng Văn Hải</t>
  </si>
  <si>
    <t>Nguyễn Mậu Tài</t>
  </si>
  <si>
    <t>Nguyễn Văn Phan</t>
  </si>
  <si>
    <t>Ninh Ngọc Sơn</t>
  </si>
  <si>
    <t>Đỗ Ngọc Nguyên</t>
  </si>
  <si>
    <t>Trần Hồng Vi</t>
  </si>
  <si>
    <t>Lê Đào Hai</t>
  </si>
  <si>
    <t>Lê Công Thắng</t>
  </si>
  <si>
    <t>Trần Hữu Sỹ</t>
  </si>
  <si>
    <t>Đỗ Ngọc Khanh</t>
  </si>
  <si>
    <t>Đỗ Ngọc Dương</t>
  </si>
  <si>
    <t>Đỗ Văn Thao</t>
  </si>
  <si>
    <t>Phan Thị Hiếu ( Thanh)</t>
  </si>
  <si>
    <t>Lê Thị Hoà (Ân)</t>
  </si>
  <si>
    <t>Hoàng Thị Huệ</t>
  </si>
  <si>
    <t>Đỗ Ngọc Na</t>
  </si>
  <si>
    <t>Hoàng Văn Hưng</t>
  </si>
  <si>
    <t>Trần Hữu Tải</t>
  </si>
  <si>
    <t>Ngô Thị Loan</t>
  </si>
  <si>
    <t>Hà Văn Thoan</t>
  </si>
  <si>
    <t>Lưu Thị Loan (Nghĩa)</t>
  </si>
  <si>
    <t>Ngô Thị Yến (Loan)</t>
  </si>
  <si>
    <t>Trần Anh Văn</t>
  </si>
  <si>
    <t>Nguyễn Đức Ái</t>
  </si>
  <si>
    <t>Trịnh Đình Thành</t>
  </si>
  <si>
    <t>Trịnh Đình Hùng (Hương)</t>
  </si>
  <si>
    <t>Nguyễn Văn Long (Hằng)</t>
  </si>
  <si>
    <t>Hà Quang Thắng</t>
  </si>
  <si>
    <t>Đỗ Ngọc Âu</t>
  </si>
  <si>
    <t>Phạm Thị Nhung</t>
  </si>
  <si>
    <t>Nguyễn Thị Hải</t>
  </si>
  <si>
    <t>Đỗ Văn Ba</t>
  </si>
  <si>
    <t>Trịnh Thị Đức</t>
  </si>
  <si>
    <t>Hoàng Đình Chung</t>
  </si>
  <si>
    <t>Lê Thị Gấm</t>
  </si>
  <si>
    <t>Đỗ Thị Thú</t>
  </si>
  <si>
    <t>Hoằng Thị Thặn</t>
  </si>
  <si>
    <t>Lê Hữu Đạt</t>
  </si>
  <si>
    <t>Lê Hữu Dũng</t>
  </si>
  <si>
    <t>Phạm Minh Tâm</t>
  </si>
  <si>
    <t>Nguyễn Văn Hiền</t>
  </si>
  <si>
    <t>Nguyễn Văn Sửu</t>
  </si>
  <si>
    <t>Lê Văn Định</t>
  </si>
  <si>
    <t>Cao Văn Tiến</t>
  </si>
  <si>
    <t>Lê Duy Tư</t>
  </si>
  <si>
    <t>Trịnh Thị Chuyên</t>
  </si>
  <si>
    <t>Nguyễn Hữu Phụng</t>
  </si>
  <si>
    <t>Ngô Văn Diên</t>
  </si>
  <si>
    <t>Lê Thị Y</t>
  </si>
  <si>
    <t>Lê Thị Việt</t>
  </si>
  <si>
    <t>Ngô Thị Lân</t>
  </si>
  <si>
    <t>Hoàng Thị Xuân</t>
  </si>
  <si>
    <t>Lê Duy Bao</t>
  </si>
  <si>
    <t>Hoàng Văn Lý</t>
  </si>
  <si>
    <t>Hoàng Văn Tuấn</t>
  </si>
  <si>
    <t>Trần Đức Hùng</t>
  </si>
  <si>
    <t>Trần Ngọc Tuất</t>
  </si>
  <si>
    <t>Trịnh Thị Y</t>
  </si>
  <si>
    <t>Phan Đông Thọ</t>
  </si>
  <si>
    <t>Hoàng Thị Ngô</t>
  </si>
  <si>
    <t>Đặng Thị Hường</t>
  </si>
  <si>
    <t>Ngô Văn Quyền</t>
  </si>
  <si>
    <t>Nguyễn Thị Mận</t>
  </si>
  <si>
    <t>Lê Thị Đức (Chấn)</t>
  </si>
  <si>
    <t>Hoàng Văn Thương</t>
  </si>
  <si>
    <t>Lê Văn Sáng</t>
  </si>
  <si>
    <t>Nguyễn Thanh Hùng</t>
  </si>
  <si>
    <t>Hoàng Thị Hương</t>
  </si>
  <si>
    <t>Hoàng Văn Đường</t>
  </si>
  <si>
    <t>Ngô Thị Lý</t>
  </si>
  <si>
    <t>Hoàng Thị Ngọc</t>
  </si>
  <si>
    <t>Lê Viết Hoa</t>
  </si>
  <si>
    <t>Lê Hữu Hà</t>
  </si>
  <si>
    <t>Ngô Văn Lạc</t>
  </si>
  <si>
    <t>Hoàng Thị Thanh</t>
  </si>
  <si>
    <t>Nguyễn Thị Long</t>
  </si>
  <si>
    <t>Nguyễn Thị Nho</t>
  </si>
  <si>
    <t>Ngô Thành Công</t>
  </si>
  <si>
    <t>Nguyễn Văn Tới</t>
  </si>
  <si>
    <t>Nguyễn Mậu Hà</t>
  </si>
  <si>
    <t>Nguyễn Mậu Tý</t>
  </si>
  <si>
    <t>Nguyễn Đình Lễ</t>
  </si>
  <si>
    <t>Lê Huy Thông</t>
  </si>
  <si>
    <t>Đinh Thị Tám</t>
  </si>
  <si>
    <t>Lê Ngọc Hân</t>
  </si>
  <si>
    <t>Lê Khả Chung</t>
  </si>
  <si>
    <t>Lại Xuân Huệ</t>
  </si>
  <si>
    <t>Nguyễn Thị Thắng</t>
  </si>
  <si>
    <t>Bùi Thị Vân</t>
  </si>
  <si>
    <t>Nguyễn Thị Ninh</t>
  </si>
  <si>
    <t>Ân Thị Mai</t>
  </si>
  <si>
    <t>Lê Xuân Hưng</t>
  </si>
  <si>
    <t>Trường Mầm Non Xã Thọ Hải</t>
  </si>
  <si>
    <t>Mạch Quang Sơn</t>
  </si>
  <si>
    <t>Lê Minh Ký</t>
  </si>
  <si>
    <t>Lê Xuân Cộng</t>
  </si>
  <si>
    <t>Lê Sỹ Hùng</t>
  </si>
  <si>
    <t>Lê Thị Hạnh</t>
  </si>
  <si>
    <t>Lê Xuân Cường</t>
  </si>
  <si>
    <t>Nguyễn Thanh Hoa</t>
  </si>
  <si>
    <t>Lê Văn Thương</t>
  </si>
  <si>
    <t>Đinh Thị Phượng</t>
  </si>
  <si>
    <t>Vũ Huy Đài</t>
  </si>
  <si>
    <t>Vũ Thị Yến</t>
  </si>
  <si>
    <t>Lê Xuân Thanh</t>
  </si>
  <si>
    <t>Nguyễn Xuân Lực</t>
  </si>
  <si>
    <t>Nguyễn Duy Thắng</t>
  </si>
  <si>
    <t>Lê Khả Việt</t>
  </si>
  <si>
    <t>Nguyễn Thị Lược</t>
  </si>
  <si>
    <t>Lê Đình Văn</t>
  </si>
  <si>
    <t>Lê Văn Tập</t>
  </si>
  <si>
    <t>Lại Thế Cường</t>
  </si>
  <si>
    <t>Nguyễn Văn Sáu (Hợi)</t>
  </si>
  <si>
    <t>Lê Hồng Hiệp</t>
  </si>
  <si>
    <t>Lê Anh Quang</t>
  </si>
  <si>
    <t>Lê Thị Hoạt</t>
  </si>
  <si>
    <t>Lê Thị Mên</t>
  </si>
  <si>
    <t>Đào Thị Dung</t>
  </si>
  <si>
    <t>Lê Minh Toàn</t>
  </si>
  <si>
    <t>Vũ Huy Minh</t>
  </si>
  <si>
    <t>Lê Thị Tư</t>
  </si>
  <si>
    <t>Lê Xuân Dũng</t>
  </si>
  <si>
    <t>Lại Thị Định</t>
  </si>
  <si>
    <t>Trần Ngọc Thanh</t>
  </si>
  <si>
    <t>Lại Thị Tuất</t>
  </si>
  <si>
    <t>Vũ Huy Toán</t>
  </si>
  <si>
    <t>Lê Minh Kế</t>
  </si>
  <si>
    <t>Lê Xuân Chân</t>
  </si>
  <si>
    <t>Lại Văn Phòng</t>
  </si>
  <si>
    <t>Phạm Văn Chiều</t>
  </si>
  <si>
    <t>Nguyễn Văn Mão</t>
  </si>
  <si>
    <t>Ngọ Văn Dũng</t>
  </si>
  <si>
    <t>Đỗ Văn Doan</t>
  </si>
  <si>
    <t>Lê Xuân Mơ</t>
  </si>
  <si>
    <t>Lê Khả Đồng</t>
  </si>
  <si>
    <t>Lê Xuân Đông</t>
  </si>
  <si>
    <t>Lê Văn Giáp (Thúy)</t>
  </si>
  <si>
    <t>Lại Văn Hùng (Hoa)</t>
  </si>
  <si>
    <t>Lê Xuân Bình</t>
  </si>
  <si>
    <t>Lê Văn Vang</t>
  </si>
  <si>
    <t>Lê Xuân Hân</t>
  </si>
  <si>
    <t>Lại Văn Hân</t>
  </si>
  <si>
    <t>Phạm Văn Biểu (Huế)</t>
  </si>
  <si>
    <t>Hoàng Thị Thảo (Thả)</t>
  </si>
  <si>
    <t>Lê Xuân Võ (Thanh)</t>
  </si>
  <si>
    <t>Mai Đình Lượng</t>
  </si>
  <si>
    <t>Lê Xuân Hào</t>
  </si>
  <si>
    <t>Lê Khả Hùng</t>
  </si>
  <si>
    <t>Nguyễn Văn Tâm (Hà)</t>
  </si>
  <si>
    <t>Nguyễn Thị Thương (Đạt)</t>
  </si>
  <si>
    <t>Nguyễn Văn Quý (Thanh)</t>
  </si>
  <si>
    <t>Lê Đình Lý (Vui)</t>
  </si>
  <si>
    <t>Lê Xuân Chương (Hiền</t>
  </si>
  <si>
    <t>Lê Văn Bình (Hải)</t>
  </si>
  <si>
    <t>Nguyễn Thị Sơn (Hải)</t>
  </si>
  <si>
    <t>Đặng Thị Tý</t>
  </si>
  <si>
    <t>Nguyễn Ngọc Báu (Sung)</t>
  </si>
  <si>
    <t>Vũ Thị Lợi</t>
  </si>
  <si>
    <t>Lê Văn Sáu</t>
  </si>
  <si>
    <t>Lê Khả Thường</t>
  </si>
  <si>
    <t>Nguyễn Thị Năm</t>
  </si>
  <si>
    <t>Nguyễn Thị Cầm</t>
  </si>
  <si>
    <t>Nguyễn Danh Toán (San)</t>
  </si>
  <si>
    <t>Lê Thị Tuyến (Gia)</t>
  </si>
  <si>
    <t>Lê Thị Qúy (Phú)</t>
  </si>
  <si>
    <t>Lê Khả Hiểu</t>
  </si>
  <si>
    <t>Lại Thị Hương</t>
  </si>
  <si>
    <t>Bùi Văn Tuấn</t>
  </si>
  <si>
    <t>Lê Thị Thanh (Quý)</t>
  </si>
  <si>
    <t>Ngô Thị Hà (Thắng)</t>
  </si>
  <si>
    <t>Nguyễn Thị Khanh</t>
  </si>
  <si>
    <t>Lê Thị Lưu (Chung)</t>
  </si>
  <si>
    <t>Vũ Thị Ái (Hải)</t>
  </si>
  <si>
    <t>Lê Thị Lưu</t>
  </si>
  <si>
    <t>Nguyễn Thị Cẩn</t>
  </si>
  <si>
    <t>Nguyễn Văn Phong</t>
  </si>
  <si>
    <t>Lê Thị Diện</t>
  </si>
  <si>
    <t>Vũ Đình Thiện</t>
  </si>
  <si>
    <t>Hoàng Thị Dung</t>
  </si>
  <si>
    <t>Nguyễn Văn Quý</t>
  </si>
  <si>
    <t>Nguyễn Thị Thuyết</t>
  </si>
  <si>
    <t>Nguyễn Văn Tuy</t>
  </si>
  <si>
    <t>Nguyễn Xuân Viễn</t>
  </si>
  <si>
    <t>Nguyễn Văn Vọng</t>
  </si>
  <si>
    <t>Nguyễn Văn Tá</t>
  </si>
  <si>
    <t>Lê Thị Thanh Thủy (Cạnh ĐH Tiến Nông)</t>
  </si>
  <si>
    <t>Đỗ Huy Nước</t>
  </si>
  <si>
    <t>Cao Thị My</t>
  </si>
  <si>
    <t>Cao Thanh Ảnh</t>
  </si>
  <si>
    <t>Đỗ Văn Tú</t>
  </si>
  <si>
    <t>Đinh Thị Duyên</t>
  </si>
  <si>
    <t>Lê Ngọc Hùng</t>
  </si>
  <si>
    <t>Đỗ Huy Kiều</t>
  </si>
  <si>
    <t>Nguyễn Thị Linh ( Lý)</t>
  </si>
  <si>
    <t>Nguyễn Văn Thạch</t>
  </si>
  <si>
    <t>Lê Ngọc Thảo</t>
  </si>
  <si>
    <t>Bưu Điện Xã Thọ Xương</t>
  </si>
  <si>
    <t>Phạm Hùng Cường</t>
  </si>
  <si>
    <t>Võ Thị Thúy</t>
  </si>
  <si>
    <t>Nguyễn Văn Tình (Hà)</t>
  </si>
  <si>
    <t>Nguyễn Văn Thủy ( Thiềng)</t>
  </si>
  <si>
    <t>Lê Chí Lâm</t>
  </si>
  <si>
    <t>Đỗ Duy Tâm</t>
  </si>
  <si>
    <t>Nguyễn Văn Vịnh</t>
  </si>
  <si>
    <t>Nguyễn Văn Luật</t>
  </si>
  <si>
    <t>Nguyễn Văn Quy</t>
  </si>
  <si>
    <t>Nguyễn Thành Viên</t>
  </si>
  <si>
    <t>Nguyễn Ngọc Cẩn</t>
  </si>
  <si>
    <t>Trịnh Xuân Dân</t>
  </si>
  <si>
    <t>Nguyễn Minh Tiệp</t>
  </si>
  <si>
    <t>Nguyễn Đức Thành</t>
  </si>
  <si>
    <t>Nguyễn Văn Công</t>
  </si>
  <si>
    <t>Nguyễn Thị Mẫu ( Nhà Dòng)</t>
  </si>
  <si>
    <t>Nguyễn Hồng Vinh</t>
  </si>
  <si>
    <t>Nguyễn Huy Hòa</t>
  </si>
  <si>
    <t>Hoàng Đăng Thước</t>
  </si>
  <si>
    <t>Nguyễn Chí Hùng</t>
  </si>
  <si>
    <t>Trần Thị Huyền Anh</t>
  </si>
  <si>
    <t>ỦY BAN NHÂN DÂN XÃ LAM SƠN</t>
  </si>
  <si>
    <t>Lê Phi Đông (Lan)</t>
  </si>
  <si>
    <t>Nguyễn Thị Oanh (Mạnh)</t>
  </si>
  <si>
    <t>Nguyễn Hữu Linh (Luân)</t>
  </si>
  <si>
    <t>Nguyễn Song Hào (Mận)</t>
  </si>
  <si>
    <t>Đỗ Thị Dương(Hải)</t>
  </si>
  <si>
    <t>Trường THCS Thọ Xương</t>
  </si>
  <si>
    <t>Hà Thanh Chân</t>
  </si>
  <si>
    <t>Lê Phú Lân</t>
  </si>
  <si>
    <t>Nguyễn Hữu Hậu</t>
  </si>
  <si>
    <t>Lê Trung Hiếu</t>
  </si>
  <si>
    <t>Hoàng Văn Thanh</t>
  </si>
  <si>
    <t>Nguyễn Văn Thành (Hân)</t>
  </si>
  <si>
    <t>Đỗ Thế Chí</t>
  </si>
  <si>
    <t>Nguyễn Xuân Vẽ</t>
  </si>
  <si>
    <t>Nguyễn Văn Đô (Tuyến)</t>
  </si>
  <si>
    <t>Nguyễn Thị Hương (Toán)</t>
  </si>
  <si>
    <t>Nguyễn Văn Viên</t>
  </si>
  <si>
    <t>Trần Văn Thảo (Vân)</t>
  </si>
  <si>
    <t>Ngô Đức Hạnh</t>
  </si>
  <si>
    <t>Nguyễn Văn Thiều</t>
  </si>
  <si>
    <t>Nguyễn Đắc Lực (Hợi)</t>
  </si>
  <si>
    <t>Nguyễn Văn Tám (Chung)</t>
  </si>
  <si>
    <t>Nguyễn Xuân Tuyến</t>
  </si>
  <si>
    <t>Nguyễn Minh Đức</t>
  </si>
  <si>
    <t>Đỗ Trường Luân (Hiệp)</t>
  </si>
  <si>
    <t>Lê Thị Yên</t>
  </si>
  <si>
    <t>Lê Gia Lực</t>
  </si>
  <si>
    <t>Công Ty CP Nông Nghiệp Hiện Đại Tiến Nông</t>
  </si>
  <si>
    <t>Trịnh Quang Thiệp</t>
  </si>
  <si>
    <t>Đỗ Trọng Lợi</t>
  </si>
  <si>
    <t>Đỗ Trọng Đại</t>
  </si>
  <si>
    <t>Lê Thị Hợp</t>
  </si>
  <si>
    <t>Trịnh Xuân Phúc</t>
  </si>
  <si>
    <t>Lê Văn Quỳnh</t>
  </si>
  <si>
    <t>Trịnh Văn Tấn</t>
  </si>
  <si>
    <t>Nguyễn Văn Giáo</t>
  </si>
  <si>
    <t>Lê Văn Thượng</t>
  </si>
  <si>
    <t>Lê Văn Thịnh</t>
  </si>
  <si>
    <t>Nguyễn Văn Nghĩa</t>
  </si>
  <si>
    <t>Lê Văn Viên</t>
  </si>
  <si>
    <t>Nguyễn Văn Sinh</t>
  </si>
  <si>
    <t>Lê Văn Sinh (Ánh)</t>
  </si>
  <si>
    <t>Trần Văn Bằng</t>
  </si>
  <si>
    <t>Trần Văn Quân</t>
  </si>
  <si>
    <t>Nguyễn Văn Tình</t>
  </si>
  <si>
    <t>Nguyễn Hồng Tuyên</t>
  </si>
  <si>
    <t>Nguyễn Văn Duyên</t>
  </si>
  <si>
    <t>Nguyễn Văn Thử</t>
  </si>
  <si>
    <t>Nguyễn Văn Tao</t>
  </si>
  <si>
    <t>Nguyễn Văn Linh</t>
  </si>
  <si>
    <t>Lê Bá Nghĩa</t>
  </si>
  <si>
    <t>Nguyễn Văn Cần</t>
  </si>
  <si>
    <t>Mai Thị Sinh</t>
  </si>
  <si>
    <t>Phạm Văn Quang</t>
  </si>
  <si>
    <t>Đào Trọng Vang</t>
  </si>
  <si>
    <t>Nguyễn Thị Cơ</t>
  </si>
  <si>
    <t>Nguyễn Mạnh Hùng</t>
  </si>
  <si>
    <t>Trịnh Xuân Hiệp</t>
  </si>
  <si>
    <t>Trịnh Đức Thương</t>
  </si>
  <si>
    <t>Lê Ngọc Nguyên</t>
  </si>
  <si>
    <t>Trịnh Đức Hương</t>
  </si>
  <si>
    <t>Quách Thị Thường</t>
  </si>
  <si>
    <t>Nguyễn Văn Ngần</t>
  </si>
  <si>
    <t>Hoàng Văn Thượng</t>
  </si>
  <si>
    <t>Vũ Đình Bắc</t>
  </si>
  <si>
    <t>Nguyễn Văn Hiển</t>
  </si>
  <si>
    <t>Nguyễn Văn Quỳnh</t>
  </si>
  <si>
    <t>Nguyễn Văn Lẽ</t>
  </si>
  <si>
    <t>Bà Thuộc</t>
  </si>
  <si>
    <t>Hà Nhạn</t>
  </si>
  <si>
    <t>Đinh Tiến Nguyên</t>
  </si>
  <si>
    <t>Nguyễn Thị Vân Anh</t>
  </si>
  <si>
    <t>Đỗ Thị Sơn (Tuyết)</t>
  </si>
  <si>
    <t>Nguyễn Văn Rừng (Hợi)</t>
  </si>
  <si>
    <t>Nguyễn Văn Tú (Quỳnh)</t>
  </si>
  <si>
    <t>Lê Văn Tàu</t>
  </si>
  <si>
    <t>Trần Văn Tráng (Hoa)</t>
  </si>
  <si>
    <t>Nguyễn Văn Khánh</t>
  </si>
  <si>
    <t>Hà Văn Anh (Đường Mòn)</t>
  </si>
  <si>
    <t>Nguyễn Văn Văn (Thái)</t>
  </si>
  <si>
    <t>Nguyễn Thị Tuyết (Xuân)</t>
  </si>
  <si>
    <t>Lê Văn Tuyến (Bốn)</t>
  </si>
  <si>
    <t>Nguyễn Văn Thành (Hương)</t>
  </si>
  <si>
    <t>Nguyễn Thị Hưng (Thanh)</t>
  </si>
  <si>
    <t>Lê Văn Lịch</t>
  </si>
  <si>
    <t>Nguyễn Hồng Nhật</t>
  </si>
  <si>
    <t>Nguyễn Thị Tuyến (Chuyền)</t>
  </si>
  <si>
    <t>Hoàng Đức Thanh</t>
  </si>
  <si>
    <t>Phạm Duy Tiến (Vinh)</t>
  </si>
  <si>
    <t>Nguyễn Văn Hùng (Thoa)</t>
  </si>
  <si>
    <t>Nguyễn Hữu Tường</t>
  </si>
  <si>
    <t>Trịnh Thị Giang (Tuyên)</t>
  </si>
  <si>
    <t>Cao Thanh Toán</t>
  </si>
  <si>
    <t>Nguyễn Văn Oai (Thúy)</t>
  </si>
  <si>
    <t>Lê Ngọc Hải (Thương)</t>
  </si>
  <si>
    <t>Nguyễn Thị Hoa (Thương)</t>
  </si>
  <si>
    <t>Nguyễn Thị Thúy (Dung)</t>
  </si>
  <si>
    <t>ỦY BAN NHÂN DÂN XÃ SAO VÀNG</t>
  </si>
  <si>
    <t>Phan Mạnh Hải</t>
  </si>
  <si>
    <t>Cao Văn Cường</t>
  </si>
  <si>
    <t>Ngô Thị Tình</t>
  </si>
  <si>
    <t>Hoàng Đức Hùng</t>
  </si>
  <si>
    <t>Bà Tính</t>
  </si>
  <si>
    <t>Dương Văn Hưng</t>
  </si>
  <si>
    <t>An Văn Sơn</t>
  </si>
  <si>
    <t>Trần Như Lâm</t>
  </si>
  <si>
    <t>Lê Ngọc Vĩnh</t>
  </si>
  <si>
    <t>Đào Bá Bảy</t>
  </si>
  <si>
    <t>Lê Phú Hải</t>
  </si>
  <si>
    <t>Trần Quốc Việt</t>
  </si>
  <si>
    <t>Cao Văn Sơn</t>
  </si>
  <si>
    <t>Trần Văn Năm</t>
  </si>
  <si>
    <t>Đào Nguyên Thành</t>
  </si>
  <si>
    <t>Nguyễn Xuân Mạnh</t>
  </si>
  <si>
    <t>Phùng Sỹ Đông</t>
  </si>
  <si>
    <t>Hồ Việt Hùng</t>
  </si>
  <si>
    <t>Trương Thị Loan</t>
  </si>
  <si>
    <t>Nguyễn Văn Chín</t>
  </si>
  <si>
    <t>Trịnh Xuân Chúc</t>
  </si>
  <si>
    <t>Trường Thị Thơ</t>
  </si>
  <si>
    <t>Phạm Khắc Duy</t>
  </si>
  <si>
    <t>Trần Thị Hoa</t>
  </si>
  <si>
    <t>Trương Văn Mạnh</t>
  </si>
  <si>
    <t>Nguyễn Văn Biên</t>
  </si>
  <si>
    <t>Dương Văn Cường</t>
  </si>
  <si>
    <t>Trần Xuân Tuấn</t>
  </si>
  <si>
    <t>Nguyễn Xuân Hải</t>
  </si>
  <si>
    <t>Đỗ Đức Toản</t>
  </si>
  <si>
    <t>Lê Văn Huy</t>
  </si>
  <si>
    <t>Đỗ Văn Tâm</t>
  </si>
  <si>
    <t>Lê Duy Cường</t>
  </si>
  <si>
    <t>Trần Quang Nguyên</t>
  </si>
  <si>
    <t>Nguyễn Văn Diệm</t>
  </si>
  <si>
    <t>Trịnh Thị Thanh</t>
  </si>
  <si>
    <t>Nguyễn Việt Hà</t>
  </si>
  <si>
    <t>Lê Văn Thuân</t>
  </si>
  <si>
    <t>Dương Văn Chung</t>
  </si>
  <si>
    <t>AN Văn Phích</t>
  </si>
  <si>
    <t>Lê Quang Vinh</t>
  </si>
  <si>
    <t>Lê Văn Hoàng</t>
  </si>
  <si>
    <t>Lê Tuấn Anh</t>
  </si>
  <si>
    <t>Trần Văn Mão</t>
  </si>
  <si>
    <t>Nguyễn Đình Cường</t>
  </si>
  <si>
    <t>Lê Anh Tuấn</t>
  </si>
  <si>
    <t>Vũ Thị Sửu (Sáu)</t>
  </si>
  <si>
    <t>Đỗ Thị Đông</t>
  </si>
  <si>
    <t>Phan Thị Lực</t>
  </si>
  <si>
    <t>Khương Tĩnh Tâm</t>
  </si>
  <si>
    <t>Đỗ Hồng Sơn</t>
  </si>
  <si>
    <t>Lê Ngọc Dũng</t>
  </si>
  <si>
    <t>Nguyễn Ngọc Bình</t>
  </si>
  <si>
    <t>Lê Thị Tâm</t>
  </si>
  <si>
    <t>Chùa Linh Cảnh</t>
  </si>
  <si>
    <t>Lê Thị Duyên (Hà Hiển)</t>
  </si>
  <si>
    <t>Nguyễn Văn Long (Nhung)</t>
  </si>
  <si>
    <t>Lê Huy Kiên ( Thúy)</t>
  </si>
  <si>
    <t>Trịnh Hải Châu</t>
  </si>
  <si>
    <t>Lê Xuân Phúc (Hường)</t>
  </si>
  <si>
    <t>Cao Văn Hùng</t>
  </si>
  <si>
    <t>Đào Thị Hiền</t>
  </si>
  <si>
    <t>Phạm Bá Vinh</t>
  </si>
  <si>
    <t>Vi Văn Trung (Huệ)</t>
  </si>
  <si>
    <t>Trịnh Tứ Khánh</t>
  </si>
  <si>
    <t>Nguyễn Đức Anh (Nga)</t>
  </si>
  <si>
    <t>Nguyễn Thị Dung (Phúc)</t>
  </si>
  <si>
    <t>Nguyễn Văn Bảy</t>
  </si>
  <si>
    <t>Nguyễn Thị Mai (Hiếu)</t>
  </si>
  <si>
    <t>Lê Hữu Cường (Hoa)</t>
  </si>
  <si>
    <t>Trần Văn Bảy (Hương)</t>
  </si>
  <si>
    <t>Đào Trọng Hải</t>
  </si>
  <si>
    <t>Hồ Thị Hương</t>
  </si>
  <si>
    <t>Ngô Thanh Kiên (Lạc)</t>
  </si>
  <si>
    <t>Trần Thị Loan (Thiệp)</t>
  </si>
  <si>
    <t>Phùng Thị Cần (Chuyên)</t>
  </si>
  <si>
    <t>Chu Văn Chính (Dung)</t>
  </si>
  <si>
    <t>Đào Trọng Vinh (Yến)</t>
  </si>
  <si>
    <t>Lê Công Chất (Thu)</t>
  </si>
  <si>
    <t>Vũ Đình Chung</t>
  </si>
  <si>
    <t>Phạm Thị Thúy</t>
  </si>
  <si>
    <t>Phạm Xuân Văn (Minh)</t>
  </si>
  <si>
    <t>Nguyễn Thị Quy (Vóc)</t>
  </si>
  <si>
    <t>Hà Thị Hằng (Mạnh)</t>
  </si>
  <si>
    <t>Trịnh Thị Minh (Liên)</t>
  </si>
  <si>
    <t>Trương Thị Phượng (Khanh)</t>
  </si>
  <si>
    <t>Nguyễn Văn Hiếu (Thu)</t>
  </si>
  <si>
    <t>Nguyễn Hữu Hoan (Phương)</t>
  </si>
  <si>
    <t>Ngô Thọ Thảo (Bảo)</t>
  </si>
  <si>
    <t>Trần Thị Hoan (Mọi)</t>
  </si>
  <si>
    <t>Nguyễn Thị Thanh (Luân)</t>
  </si>
  <si>
    <t>Phạm Văn Sơn</t>
  </si>
  <si>
    <t>Nguyễn Thị Nga</t>
  </si>
  <si>
    <t>Lý Trường Sinh (Lan)</t>
  </si>
  <si>
    <t>Ngô Thị Thực (Hòa)</t>
  </si>
  <si>
    <t>Trần Đăng Hưởng(Nhâm)</t>
  </si>
  <si>
    <t>Phạm Đình Lâm</t>
  </si>
  <si>
    <t>Đoàn Như Hanh</t>
  </si>
  <si>
    <t>Lê Văn Thanh (Phượng)</t>
  </si>
  <si>
    <t>Trần Văn Hà(Thành)</t>
  </si>
  <si>
    <t>Nguyễn Văn Quang (Dung)</t>
  </si>
  <si>
    <t>Nguyễn Thị Hương (Chẩm)</t>
  </si>
  <si>
    <t>Đào Trọng Linh (Loan)</t>
  </si>
  <si>
    <t>Nguyễn Văn Sơn (Hùng)</t>
  </si>
  <si>
    <t>Nguyễn Văn Duy</t>
  </si>
  <si>
    <t>Đỗ Thị Giao (Tú)</t>
  </si>
  <si>
    <t>Lê Hồng Lưu (Nga)</t>
  </si>
  <si>
    <t>Đỗ Quang Hưng</t>
  </si>
  <si>
    <t>Nguyễn Văn Thịnh (Xuân)</t>
  </si>
  <si>
    <t>Đỗ Thị Hiếu (Hải)</t>
  </si>
  <si>
    <t>Mai Văn Nghĩa</t>
  </si>
  <si>
    <t>Nguyễn Thế Cường</t>
  </si>
  <si>
    <t>Hoàng Thị Ninh (Thưởng)</t>
  </si>
  <si>
    <t>Lê Văn Chín</t>
  </si>
  <si>
    <t>Trường Tiểu Học Xuân Bái</t>
  </si>
  <si>
    <t>Nguyễn Thanh Hải (Hà)</t>
  </si>
  <si>
    <t>Trần Thị Ngọc (Học)</t>
  </si>
  <si>
    <t>Trần Anh Thương</t>
  </si>
  <si>
    <t>Lê Văn Khứu</t>
  </si>
  <si>
    <t>Phạm Lê Tâm</t>
  </si>
  <si>
    <t>Mai Đình Vương</t>
  </si>
  <si>
    <t>Phạm Thị Thương (Sự)</t>
  </si>
  <si>
    <t>Nguyễn Đình Kiên</t>
  </si>
  <si>
    <t>Hoàng Ngọc Đạo</t>
  </si>
  <si>
    <t>Đoàn Văn Đông</t>
  </si>
  <si>
    <t>Nguyễn Thị Hồng (Dũng)</t>
  </si>
  <si>
    <t>Nguyễn Anh Đức</t>
  </si>
  <si>
    <t>Đào Trọng Lam (Hương)</t>
  </si>
  <si>
    <t>Dương Văn Chung (Loan)</t>
  </si>
  <si>
    <t>Mạch Quang Lợi</t>
  </si>
  <si>
    <t>Ngô Duy Đông (Lan Anh)</t>
  </si>
  <si>
    <t>Ngô Thanh Tùng (Hiền)</t>
  </si>
  <si>
    <t>Đỗ Văn Long</t>
  </si>
  <si>
    <t>Chu Thị Toàn</t>
  </si>
  <si>
    <t>Ngô Thanh Hải (Lan)</t>
  </si>
  <si>
    <t>Trần Quang Toàn (Dung)</t>
  </si>
  <si>
    <t>Lê Quốc Hoàn (Nhung)</t>
  </si>
  <si>
    <t>Võ Tân Phước</t>
  </si>
  <si>
    <t>Lê Thanh Bình</t>
  </si>
  <si>
    <t>Bùi Công Chất</t>
  </si>
  <si>
    <t>Lê Hữu Phụng</t>
  </si>
  <si>
    <t>Cù Thị Ánh Nguyệt</t>
  </si>
  <si>
    <t>Lê Khắc Bình</t>
  </si>
  <si>
    <t>Trần Thị Bốn</t>
  </si>
  <si>
    <t>Mai Văn Tỵ</t>
  </si>
  <si>
    <t>Ngô Thị Thủy</t>
  </si>
  <si>
    <t>Trịnh Đình Nghĩa</t>
  </si>
  <si>
    <t>Nguyễn Bá Minh</t>
  </si>
  <si>
    <t>Vũ Chí Vệ</t>
  </si>
  <si>
    <t>Ngô Thị Hoa</t>
  </si>
  <si>
    <t>Lê Khắc Lưu</t>
  </si>
  <si>
    <t>Lê Duy Lưu</t>
  </si>
  <si>
    <t>Hoàng Thị Dậu</t>
  </si>
  <si>
    <t>Hà Thị Lênh</t>
  </si>
  <si>
    <t>Lê Duy Luân</t>
  </si>
  <si>
    <t>Đỗ Thị Kim</t>
  </si>
  <si>
    <t>Mai Văn Huấn</t>
  </si>
  <si>
    <t>Ngô Thị Huệ</t>
  </si>
  <si>
    <t>Lê Thanh Bạch</t>
  </si>
  <si>
    <t>Đào Đức Lâm</t>
  </si>
  <si>
    <t>Mai Thị Lan</t>
  </si>
  <si>
    <t>Lưu Đình Bình</t>
  </si>
  <si>
    <t>Lê Hữu Lân</t>
  </si>
  <si>
    <t>Nguyễn Thị Tiện</t>
  </si>
  <si>
    <t>Trương Thị Minh</t>
  </si>
  <si>
    <t>Nguyễn Duy Định</t>
  </si>
  <si>
    <t>Hoàng Thị Thêu</t>
  </si>
  <si>
    <t>Lê Hữu Nam</t>
  </si>
  <si>
    <t>Vũ Thành Hàn</t>
  </si>
  <si>
    <t>Mai Thị Tám</t>
  </si>
  <si>
    <t>Lương Thị Tâm</t>
  </si>
  <si>
    <t>Lê Thị Lụa</t>
  </si>
  <si>
    <t>Bùi Thị Hòa</t>
  </si>
  <si>
    <t>Ngô Thị Nhài</t>
  </si>
  <si>
    <t>Nguyễn Mậu Nghiêm</t>
  </si>
  <si>
    <t>Lê Thị Thư</t>
  </si>
  <si>
    <t>Trần Thị Phương</t>
  </si>
  <si>
    <t>Đỗ Thị Thuật</t>
  </si>
  <si>
    <t>Trần Quang Tám</t>
  </si>
  <si>
    <t>Vũ Thị Mai</t>
  </si>
  <si>
    <t>Trần Hữu Bắc</t>
  </si>
  <si>
    <t>Đỗ Văn Tịnh</t>
  </si>
  <si>
    <t>Phạm Đình Mạnh</t>
  </si>
  <si>
    <t>Hà Văn Tuyên</t>
  </si>
  <si>
    <t>Vũ Văn Côi</t>
  </si>
  <si>
    <t>Phạm Thị Hồ</t>
  </si>
  <si>
    <t>Bùi Văn Bình</t>
  </si>
  <si>
    <t>Bùi Thị Hạnh</t>
  </si>
  <si>
    <t>Trần Thị Nguyệt</t>
  </si>
  <si>
    <t>Phan Văn Sơn</t>
  </si>
  <si>
    <t>Ngô Văn Sỹ</t>
  </si>
  <si>
    <t>Nguyễn Thị Quyền</t>
  </si>
  <si>
    <t>Đỗ Ngọc Đỉnh</t>
  </si>
  <si>
    <t>Vũ Tiến Dũng</t>
  </si>
  <si>
    <t>Ngô Văn Hiền</t>
  </si>
  <si>
    <t>Lê Hữu Lợi</t>
  </si>
  <si>
    <t>Lê Văn Vê</t>
  </si>
  <si>
    <t>Lê Thị Hợi</t>
  </si>
  <si>
    <t>Trần Hữu Đại</t>
  </si>
  <si>
    <t>Lê Hữu Lâm</t>
  </si>
  <si>
    <t>Mai Văn Hưng (Nhiễu)</t>
  </si>
  <si>
    <t>Hà Văn Hoan</t>
  </si>
  <si>
    <t>Lê Công Hạnh</t>
  </si>
  <si>
    <t>Mai Văn Hiếu</t>
  </si>
  <si>
    <t>Ngô Xuân Đạo</t>
  </si>
  <si>
    <t>Hà Văn Minh</t>
  </si>
  <si>
    <t>Hoằng Thị Hằng</t>
  </si>
  <si>
    <t>Nguyễn Thanh Tùng</t>
  </si>
  <si>
    <t>Hà Văn Bình (Vân)</t>
  </si>
  <si>
    <t>Nguyễn Thị Tứ (Tình)</t>
  </si>
  <si>
    <t>Ngô Văn Tý (Lý)</t>
  </si>
  <si>
    <t>Phạm Thị Chung (Hoa)</t>
  </si>
  <si>
    <t>Phạm Đăng Minh (Thoa)</t>
  </si>
  <si>
    <t>Hoàng Văn Nơi (Dung)</t>
  </si>
  <si>
    <t>Ngô Văn Hòe</t>
  </si>
  <si>
    <t>Vũ Duy Trung</t>
  </si>
  <si>
    <t>Nguyễn Thị Kỳ (Tý)</t>
  </si>
  <si>
    <t>Dinh Thị Kim</t>
  </si>
  <si>
    <t>Lê Văn Tú</t>
  </si>
  <si>
    <t>Trần Đức Đạt</t>
  </si>
  <si>
    <t>Lê Thị Kỳ</t>
  </si>
  <si>
    <t>Lê Hữu Cường</t>
  </si>
  <si>
    <t>Nguyễn Thị Oanh (Tính)</t>
  </si>
  <si>
    <t>Vũ Trung Dũng</t>
  </si>
  <si>
    <t>Lê Thị Phiến</t>
  </si>
  <si>
    <t>Mai Đình Vinh</t>
  </si>
  <si>
    <t>Lương Vĩnh Long</t>
  </si>
  <si>
    <t>Lê Khả Vinh</t>
  </si>
  <si>
    <t>Trần Ngọc Chung</t>
  </si>
  <si>
    <t>Lê Thị Hiệp</t>
  </si>
  <si>
    <t>Lê Văn Huân</t>
  </si>
  <si>
    <t>Lê Xuân Hiệp</t>
  </si>
  <si>
    <t>Lại Thị Thưởng</t>
  </si>
  <si>
    <t>Lê Như Bich</t>
  </si>
  <si>
    <t>Lê Đình Bảy</t>
  </si>
  <si>
    <t>Nguyễn Xuân Phương</t>
  </si>
  <si>
    <t>Lê Xuân Ngọc</t>
  </si>
  <si>
    <t>Lại Xuân Lan</t>
  </si>
  <si>
    <t>Lại Xuân Mậu</t>
  </si>
  <si>
    <t>Lê Như Ý</t>
  </si>
  <si>
    <t>Lê Khả Đại</t>
  </si>
  <si>
    <t>Nguyễn Tự Châu</t>
  </si>
  <si>
    <t>Ngô Trọng Tao</t>
  </si>
  <si>
    <t>Nguyễn Thị Quán</t>
  </si>
  <si>
    <t>Lê Văn Chấn</t>
  </si>
  <si>
    <t>Lê Văn Lương</t>
  </si>
  <si>
    <t>Nguyễn Thanh Sơn</t>
  </si>
  <si>
    <t>Lê Xuân Duyên</t>
  </si>
  <si>
    <t>Lê Xuân Long</t>
  </si>
  <si>
    <t>Lê Xuân Nam</t>
  </si>
  <si>
    <t>Lê Hồng Thanh</t>
  </si>
  <si>
    <t>Nguyễn Hùng Cường</t>
  </si>
  <si>
    <t>Nguyễn Thanh Hoàn</t>
  </si>
  <si>
    <t>Phạm Văn Quý</t>
  </si>
  <si>
    <t>Đỗ Thị An</t>
  </si>
  <si>
    <t>Nguyễn Thị Hợp</t>
  </si>
  <si>
    <t>Nguyễn Thanh Khang</t>
  </si>
  <si>
    <t>Mạch Quang Thúy</t>
  </si>
  <si>
    <t>Ngô Trọng Thanh</t>
  </si>
  <si>
    <t>Nghiêm Đình Hiền</t>
  </si>
  <si>
    <t>Lê Như Kiên</t>
  </si>
  <si>
    <t>Lê Khắc Sơn</t>
  </si>
  <si>
    <t>Mai Đình Thành</t>
  </si>
  <si>
    <t>Nguyễn Thị Chín</t>
  </si>
  <si>
    <t>Lê Khắc Việt</t>
  </si>
  <si>
    <t>Nguyễn Thị Ca</t>
  </si>
  <si>
    <t>Lê Thị Cất</t>
  </si>
  <si>
    <t>Lại Thị Huân</t>
  </si>
  <si>
    <t>Mai Đình Công</t>
  </si>
  <si>
    <t>Nguyễn Ngọc Ba (Vinh)</t>
  </si>
  <si>
    <t>Phan Thị Quyến</t>
  </si>
  <si>
    <t>Bùi Văn Dậm</t>
  </si>
  <si>
    <t>Nguyễn Văn Tường</t>
  </si>
  <si>
    <t>Lê Văn Thân</t>
  </si>
  <si>
    <t>Lê Xuân Cần</t>
  </si>
  <si>
    <t>Nguyễn Ngọc Khanh</t>
  </si>
  <si>
    <t>Ninh Công Hiếu</t>
  </si>
  <si>
    <t>Hoàng Thị Bình</t>
  </si>
  <si>
    <t>Phạm Thị Minh</t>
  </si>
  <si>
    <t>Lê Xuân Đức</t>
  </si>
  <si>
    <t>Ủy Ban Nhân Dân Xã Xuân Hòa</t>
  </si>
  <si>
    <t>Nguyễn Thanh Phương</t>
  </si>
  <si>
    <t>Nghiêm Đình Quân</t>
  </si>
  <si>
    <t>Nguyễn Xuân Tình</t>
  </si>
  <si>
    <t>Lê Doãn Năm</t>
  </si>
  <si>
    <t>Trịnh Thị Duyên</t>
  </si>
  <si>
    <t>Lê Đình Thiết</t>
  </si>
  <si>
    <t>Nguyễn Quốc Trung</t>
  </si>
  <si>
    <t>Lê Thị Linh</t>
  </si>
  <si>
    <t>Lại Văn Xuân</t>
  </si>
  <si>
    <t>Nguyễn Thị Ẩm (Phú)</t>
  </si>
  <si>
    <t>Nguyễn Thị Thước</t>
  </si>
  <si>
    <t>Nguyễn Văn Sáu</t>
  </si>
  <si>
    <t>Trịnh Thị Bình (Hùng)</t>
  </si>
  <si>
    <t>Nghiêm Đình Tuấn</t>
  </si>
  <si>
    <t>Cao Hải Diên</t>
  </si>
  <si>
    <t>Nghiêm Đình Mạnh</t>
  </si>
  <si>
    <t>Trịnh Thị Năm</t>
  </si>
  <si>
    <t>Trần Văn Hòa</t>
  </si>
  <si>
    <t>Lê Xuân Ký</t>
  </si>
  <si>
    <t>Lại Thanh Bình</t>
  </si>
  <si>
    <t>Lê Thái Quý</t>
  </si>
  <si>
    <t>Đỗ Xuân Việt</t>
  </si>
  <si>
    <t>Lê Đức Anh</t>
  </si>
  <si>
    <t>Ân Đức Hưng</t>
  </si>
  <si>
    <t>Nguyễn Xuân Dần</t>
  </si>
  <si>
    <t>Nguyễn Văn Toàn</t>
  </si>
  <si>
    <t>Phạm Lê Bảy</t>
  </si>
  <si>
    <t>Đỗ Thị Chiều</t>
  </si>
  <si>
    <t>Lê Thị Nhiên</t>
  </si>
  <si>
    <t>Lê Anh Hoan</t>
  </si>
  <si>
    <t>Trần Văn Hợp</t>
  </si>
  <si>
    <t>Đỗ Thị Thành</t>
  </si>
  <si>
    <t>Quỹ Tín Dụng Nhân Dân Thọ Hải</t>
  </si>
  <si>
    <t>Lê Minh Xuyên</t>
  </si>
  <si>
    <t>Đinh Thị Hồng</t>
  </si>
  <si>
    <t>Lê Huy Tập</t>
  </si>
  <si>
    <t>Nguyễn Xuân Quang (Phương)</t>
  </si>
  <si>
    <t>Lê Kim Chuyền</t>
  </si>
  <si>
    <t>Lê Văn Hai</t>
  </si>
  <si>
    <t>Lê Nguyên Nghĩa</t>
  </si>
  <si>
    <t>Nguyễn Xuân Sơn (Liên)</t>
  </si>
  <si>
    <t>Trịnh Thị Xuân (Thành)</t>
  </si>
  <si>
    <t>Nguyễn Hùng Chiến (Huyền)</t>
  </si>
  <si>
    <t>Lê Viết Thạch (Nhung)</t>
  </si>
  <si>
    <t>Lê Thị Huệ (Phúc)</t>
  </si>
  <si>
    <t>Vũ Xuân Thực (Nga)</t>
  </si>
  <si>
    <t>Dư Đức Môn (Hằng)</t>
  </si>
  <si>
    <t>Nguyễn Thị Hoàng Lộc</t>
  </si>
  <si>
    <t>Ninh Công Hạnh</t>
  </si>
  <si>
    <t>Đỗ Ngọc Thiệp</t>
  </si>
  <si>
    <t>Đỗ Bá Chung (Trang)</t>
  </si>
  <si>
    <t>Lê Khắc Tú</t>
  </si>
  <si>
    <t>Nguyễn Thị Thúy (Bình)</t>
  </si>
  <si>
    <t>Lê Như Quý (Liễu)</t>
  </si>
  <si>
    <t>Hà Thị Ngà (Tuấn)</t>
  </si>
  <si>
    <t>Phạm Văn Quyền (Oanh)</t>
  </si>
  <si>
    <t>Lê Hải Yến (Tám)</t>
  </si>
  <si>
    <t>Phạm Sỹ Lực</t>
  </si>
  <si>
    <t>Nguyễn Văn Lưu</t>
  </si>
  <si>
    <t>Nguyễn Văn Trung (Hà)</t>
  </si>
  <si>
    <t>Phạm Thị Khuyên (Sơn)</t>
  </si>
  <si>
    <t>Bùi Văn Thành</t>
  </si>
  <si>
    <t>Hoàng Thị Duyên (Ý)</t>
  </si>
  <si>
    <t>Lê Khả Chương (Lý)</t>
  </si>
  <si>
    <t>Lê Văn Thường</t>
  </si>
  <si>
    <t>Lê Xuân Anh</t>
  </si>
  <si>
    <t>Nguyễn Văn Thân</t>
  </si>
  <si>
    <t>Nguyễn Xuân Lan</t>
  </si>
  <si>
    <t>Lê Đình Thêu (Sen)</t>
  </si>
  <si>
    <t>Mai Xuân Thịnh (Nga)</t>
  </si>
  <si>
    <t>Nguyễn Hữu Qúy</t>
  </si>
  <si>
    <t>Lại Xuân Lâm</t>
  </si>
  <si>
    <t>Nguyễn Thị Minh (Thạch)</t>
  </si>
  <si>
    <t>Lê Đôn Cường</t>
  </si>
  <si>
    <t>Lê Thị Hiên (Mạnh)</t>
  </si>
  <si>
    <t>Nguyễn Văn Cương</t>
  </si>
  <si>
    <t>Lê Huy Tụ</t>
  </si>
  <si>
    <t>Nguyễn Tiến Hội</t>
  </si>
  <si>
    <t>Mai Văn Dương</t>
  </si>
  <si>
    <t>Bùi Văn Xây</t>
  </si>
  <si>
    <t>Bùi Văn Tám</t>
  </si>
  <si>
    <t>Bùi Hoàng Thụ</t>
  </si>
  <si>
    <t>Đỗ Đức Lý</t>
  </si>
  <si>
    <t>Bùi Văn Xuất</t>
  </si>
  <si>
    <t>Bùi Văn Lọc</t>
  </si>
  <si>
    <t>Đỗ Minh Ngọc</t>
  </si>
  <si>
    <t>Bùi Văn Quang</t>
  </si>
  <si>
    <t>Bùi Xuân Cử</t>
  </si>
  <si>
    <t>Bùi Sỹ Tập</t>
  </si>
  <si>
    <t>Nguyễn Xuân Sự</t>
  </si>
  <si>
    <t>Bùi Văn Tâm</t>
  </si>
  <si>
    <t>Bùi Văn Phương</t>
  </si>
  <si>
    <t>Nguyễn Thị Tuyên</t>
  </si>
  <si>
    <t>Lê Văn Hoàn</t>
  </si>
  <si>
    <t>Bùi Văn Thuộc</t>
  </si>
  <si>
    <t>Lê Văn Cần (Lãnh)</t>
  </si>
  <si>
    <t>Bùi Văn Hoàn</t>
  </si>
  <si>
    <t>Bùi Văn Toàn</t>
  </si>
  <si>
    <t>Bùi Văn Tư</t>
  </si>
  <si>
    <t>Nguyễn Bá Khềnh</t>
  </si>
  <si>
    <t>Bùi Thị Hương</t>
  </si>
  <si>
    <t>Bùi Ngọc Hảo</t>
  </si>
  <si>
    <t>Bùi Văn Năm</t>
  </si>
  <si>
    <t>Bùi Xuân Hiền</t>
  </si>
  <si>
    <t>Lê Văn Năm</t>
  </si>
  <si>
    <t>Đỗ Thị Hằng</t>
  </si>
  <si>
    <t>Bùi Xuân Nghiễn</t>
  </si>
  <si>
    <t>Bùi Văn Lợi</t>
  </si>
  <si>
    <t>Bùi Văn Phú</t>
  </si>
  <si>
    <t>Bùi Văn Tập</t>
  </si>
  <si>
    <t>Bùi Thị Hà</t>
  </si>
  <si>
    <t>Nguyễn Thị Thúy</t>
  </si>
  <si>
    <t>Lê Minh Thứ</t>
  </si>
  <si>
    <t>Bùi Văn Sản</t>
  </si>
  <si>
    <t>Bùi Văn Luận</t>
  </si>
  <si>
    <t>Lê Bá Kỳ</t>
  </si>
  <si>
    <t>Bùi Văn Bạn</t>
  </si>
  <si>
    <t>Lê Thị Nhân</t>
  </si>
  <si>
    <t>Nguyễn Thị Toan</t>
  </si>
  <si>
    <t>Hoàng Đình Huấn</t>
  </si>
  <si>
    <t>Bùi Văn Cạy</t>
  </si>
  <si>
    <t>Bùi Thiện Căn</t>
  </si>
  <si>
    <t>Nguyễn Xuân Lưu</t>
  </si>
  <si>
    <t>Bùi Văn Kỳ</t>
  </si>
  <si>
    <t>Đào Thị Nhạn</t>
  </si>
  <si>
    <t>Bùi Công Toàn</t>
  </si>
  <si>
    <t>Nguyễn Xuân Viên</t>
  </si>
  <si>
    <t>Bùi Thị Huấn</t>
  </si>
  <si>
    <t>Lê Văn Nhe</t>
  </si>
  <si>
    <t>Bùi Văn Cương</t>
  </si>
  <si>
    <t>Đỗ Việt Anh</t>
  </si>
  <si>
    <t>Nguyễn Xuân Lô</t>
  </si>
  <si>
    <t>Bùi Văn Xây ( Nhà Thở Bùi Văn)</t>
  </si>
  <si>
    <t>Đỗ Thị Thu</t>
  </si>
  <si>
    <t>Bùi Thị Sự</t>
  </si>
  <si>
    <t>Bùi Xuân Toại</t>
  </si>
  <si>
    <t>Bùi Văn Tuân</t>
  </si>
  <si>
    <t>Bùi Văn Sáng</t>
  </si>
  <si>
    <t>Bùi Thị Nhẫn</t>
  </si>
  <si>
    <t>Bùi Văn Thạch</t>
  </si>
  <si>
    <t>Nguyễn Văn Hán</t>
  </si>
  <si>
    <t>Lê Văn Ước</t>
  </si>
  <si>
    <t>Nguyễn Thị Huệ</t>
  </si>
  <si>
    <t>Lê Huy Bình</t>
  </si>
  <si>
    <t>Nguyễn Xuân Bảo</t>
  </si>
  <si>
    <t>Bùi Văn Minh</t>
  </si>
  <si>
    <t>Bùi Văn Thanh</t>
  </si>
  <si>
    <t>Lê Thị Luận</t>
  </si>
  <si>
    <t>Bùi Thị Thìn</t>
  </si>
  <si>
    <t>Bùi Văn Cường</t>
  </si>
  <si>
    <t>Bùi Văn Thinh</t>
  </si>
  <si>
    <t>Lê Thị Ngọc</t>
  </si>
  <si>
    <t>Bùi Văn Bổng</t>
  </si>
  <si>
    <t>Lê Văn Hồng (Thắm)</t>
  </si>
  <si>
    <t>Lê Huy Kỳ</t>
  </si>
  <si>
    <t>Lê Văn Tuấn</t>
  </si>
  <si>
    <t>Đỗ Thị Mai</t>
  </si>
  <si>
    <t>Lưu Đình Chinh</t>
  </si>
  <si>
    <t xml:space="preserve"> Hồ Thị Hoan</t>
  </si>
  <si>
    <t>Nguyễn Văn Trường</t>
  </si>
  <si>
    <t>Trần Thị Hào</t>
  </si>
  <si>
    <t>Lê Thị Kính</t>
  </si>
  <si>
    <t>Bùi Văn Huy</t>
  </si>
  <si>
    <t>Nguyễn Bá Tiến</t>
  </si>
  <si>
    <t>Nguyễn Xuân Cốc</t>
  </si>
  <si>
    <t>Bùi Thị Phượng ( Hợp)</t>
  </si>
  <si>
    <t>Bùi Văn Lượng</t>
  </si>
  <si>
    <t>Bùi Thị Lợi</t>
  </si>
  <si>
    <t>Bùi Văn Bằng</t>
  </si>
  <si>
    <t>Lê Thị Can</t>
  </si>
  <si>
    <t>Bùi Văn Kiên</t>
  </si>
  <si>
    <t>Bùi Thị Duyên</t>
  </si>
  <si>
    <t>Bùi Xuân Vinh</t>
  </si>
  <si>
    <t>Bùi Văn Ngữ</t>
  </si>
  <si>
    <t>Lê Duy Thành</t>
  </si>
  <si>
    <t>Nguyễn Bá Tuấn</t>
  </si>
  <si>
    <t>Lê Huy Hà</t>
  </si>
  <si>
    <t>Nguyễn Thị Chung</t>
  </si>
  <si>
    <t>Lê Thị Lợi</t>
  </si>
  <si>
    <t>Bùi Hoàng Sơn</t>
  </si>
  <si>
    <t>Nguyễn Bá Oanh</t>
  </si>
  <si>
    <t>Bùi Xuân Giao (Thông)</t>
  </si>
  <si>
    <t>Nguyễn Văn Niên</t>
  </si>
  <si>
    <t>Trịnh Thị Tơ</t>
  </si>
  <si>
    <t>Bùi Văn Hiểu</t>
  </si>
  <si>
    <t>Bùi Văn Viên</t>
  </si>
  <si>
    <t>Bùi Văn Bản</t>
  </si>
  <si>
    <t>Lê Văn Quy</t>
  </si>
  <si>
    <t>Nguyễn Bá Bích</t>
  </si>
  <si>
    <t>Đỗ Thị Nụ</t>
  </si>
  <si>
    <t>Bùi Văn Bọc</t>
  </si>
  <si>
    <t>Bùi Thị Định</t>
  </si>
  <si>
    <t>Bùi Văn Phiên</t>
  </si>
  <si>
    <t>Nguyễn Thị Quế</t>
  </si>
  <si>
    <t>Bùi Văn Bắc</t>
  </si>
  <si>
    <t>Bùi Xuân Thức</t>
  </si>
  <si>
    <t>Lê Thị Mùa</t>
  </si>
  <si>
    <t>Lê Văn Thức</t>
  </si>
  <si>
    <t>Bùi Thị Liên</t>
  </si>
  <si>
    <t>Lê Văn Biết</t>
  </si>
  <si>
    <t>Lê Doãn Sỹ</t>
  </si>
  <si>
    <t>Lê Thị Quí</t>
  </si>
  <si>
    <t>Bùi Xuân Lương</t>
  </si>
  <si>
    <t>Lê Thị Nguyệt</t>
  </si>
  <si>
    <t>Đỗ Xuân Dũng</t>
  </si>
  <si>
    <t>Lê Thị Thơi</t>
  </si>
  <si>
    <t>Bùi Văn Nhàn</t>
  </si>
  <si>
    <t>Lê Văn Thống</t>
  </si>
  <si>
    <t>Nguyễn Bá Tao</t>
  </si>
  <si>
    <t>Bùi Văn Thích</t>
  </si>
  <si>
    <t>Bùi Thị Mai</t>
  </si>
  <si>
    <t>Bùi Văn Lô</t>
  </si>
  <si>
    <t>Bùi Văn Dung</t>
  </si>
  <si>
    <t>Bùi Văn Trung</t>
  </si>
  <si>
    <t>Nguyễn Thị Đệ</t>
  </si>
  <si>
    <t>Bùi Thị Sáng</t>
  </si>
  <si>
    <t>Nguyễn Văn Văn</t>
  </si>
  <si>
    <t>Bùi Văn Dân</t>
  </si>
  <si>
    <t>Bùi Thị Lý</t>
  </si>
  <si>
    <t>Bùi Thị Toàn</t>
  </si>
  <si>
    <t>Bùi Thị Thu</t>
  </si>
  <si>
    <t>Bùi Thị Đình</t>
  </si>
  <si>
    <t>Bùi Văn Trí</t>
  </si>
  <si>
    <t>Bùi Thị Khuê</t>
  </si>
  <si>
    <t>Lê Văn Phán</t>
  </si>
  <si>
    <t>Đỗ Vũ Lanh</t>
  </si>
  <si>
    <t>Phạm Đình Tính</t>
  </si>
  <si>
    <t>Nguyễn Thị Phấn</t>
  </si>
  <si>
    <t>Bùi Văn Tiến</t>
  </si>
  <si>
    <t>Nguyễn Bá Viết</t>
  </si>
  <si>
    <t>Bùi Văn Khang</t>
  </si>
  <si>
    <t>Hà Thị Thắng</t>
  </si>
  <si>
    <t>Nguyễn Thị Viện</t>
  </si>
  <si>
    <t>Lê Đôn Sâm</t>
  </si>
  <si>
    <t>Lê Đôn Bắc</t>
  </si>
  <si>
    <t>Phạm Thị Lân</t>
  </si>
  <si>
    <t>Lê Thị An</t>
  </si>
  <si>
    <t>Lê Sỹ Phú</t>
  </si>
  <si>
    <t>Lê Hữu Thăng</t>
  </si>
  <si>
    <t>Lê Đôn Hoan</t>
  </si>
  <si>
    <t>Lê Hữu Thông</t>
  </si>
  <si>
    <t>Lê Hữu Hiếu</t>
  </si>
  <si>
    <t>Mai Văn Xê</t>
  </si>
  <si>
    <t>Lê Hữu Vinh</t>
  </si>
  <si>
    <t>Lê Văn Ngọc</t>
  </si>
  <si>
    <t>Lê Văn Đại</t>
  </si>
  <si>
    <t>Lê Văn Long (B)</t>
  </si>
  <si>
    <t>Lê Văn Long (A)</t>
  </si>
  <si>
    <t>Lê Văn Đài</t>
  </si>
  <si>
    <t>Lê Đôn Đồng</t>
  </si>
  <si>
    <t>Lê Hữu Tình</t>
  </si>
  <si>
    <t>Lê Thị Kiều Trang</t>
  </si>
  <si>
    <t>Bùi Thị Quyết</t>
  </si>
  <si>
    <t>Bùi Văn Sang</t>
  </si>
  <si>
    <t>Bùi Văn Vinh</t>
  </si>
  <si>
    <t>Lê Sĩ Diện</t>
  </si>
  <si>
    <t>Lê Văn Huế</t>
  </si>
  <si>
    <t>Nguyễn Thị Bích</t>
  </si>
  <si>
    <t>Lê Đôn Bảy</t>
  </si>
  <si>
    <t>Lê Thị Cần</t>
  </si>
  <si>
    <t>Lê Hữu Bản</t>
  </si>
  <si>
    <t>Trịnh Thị Lý</t>
  </si>
  <si>
    <t>Bùi Văn Tư (I)</t>
  </si>
  <si>
    <t>Bùi Văn Tư (II)</t>
  </si>
  <si>
    <t>Lê Thị Hải</t>
  </si>
  <si>
    <t>Lê Hữu Hảo (gần Nhà Đại)</t>
  </si>
  <si>
    <t>Vũ Thị Minh</t>
  </si>
  <si>
    <t>Đặng Vũ Việt</t>
  </si>
  <si>
    <t>Trần Thị Hương</t>
  </si>
  <si>
    <t>Vũ Thị Bé</t>
  </si>
  <si>
    <t>Cao Thị Sinh</t>
  </si>
  <si>
    <t>Ngô Thị Văn</t>
  </si>
  <si>
    <t>Lê Thị Bốn</t>
  </si>
  <si>
    <t>Lê Thế Bưởi</t>
  </si>
  <si>
    <t>Lê Thị Toán</t>
  </si>
  <si>
    <t>Trần Thị Thanh</t>
  </si>
  <si>
    <t>Ngô Thanh Sáng</t>
  </si>
  <si>
    <t>Bùi Thị Nhung (Hiền)</t>
  </si>
  <si>
    <t>Hà Thị Quỳnh</t>
  </si>
  <si>
    <t>Lê Văn Ngọ (Tứ)</t>
  </si>
  <si>
    <t>Vũ Xuân Thanh (Vân)</t>
  </si>
  <si>
    <t>Lê Hữu Quang (Chuyên)</t>
  </si>
  <si>
    <t>Lê Văn Lượng</t>
  </si>
  <si>
    <t>Nguyễn Đức Sự (Nguyên)</t>
  </si>
  <si>
    <t>Nguyễn Doãn Cư</t>
  </si>
  <si>
    <t>Vũ Xuân Lâm</t>
  </si>
  <si>
    <t>Đặng Thị Thục</t>
  </si>
  <si>
    <t>Lê Tuấn Đạt</t>
  </si>
  <si>
    <t>Lê Duy Tuấn</t>
  </si>
  <si>
    <t>Lê Văn Do</t>
  </si>
  <si>
    <t>Lê Hữu Sơn</t>
  </si>
  <si>
    <t>Hà Thị Quyên</t>
  </si>
  <si>
    <t>Lê Hữu Tùng</t>
  </si>
  <si>
    <t>Nguyễn Danh Kiếm</t>
  </si>
  <si>
    <t>Lê Duy Lợi</t>
  </si>
  <si>
    <t>Lê Hữu Duyên</t>
  </si>
  <si>
    <t>Ngô Văn Toàn (Toàn Lý)</t>
  </si>
  <si>
    <t>Đỗ Viết Dũng</t>
  </si>
  <si>
    <t>Ngô Hồng Hải (Bằng)</t>
  </si>
  <si>
    <t>Ngô Thị Thái</t>
  </si>
  <si>
    <t>Nguyễn Văn Lương</t>
  </si>
  <si>
    <t>Lê Trọng Hà</t>
  </si>
  <si>
    <t>Đỗ Sỹ Vinh</t>
  </si>
  <si>
    <t>Nguyễn Thanh Ái</t>
  </si>
  <si>
    <t>Lý Thị Hương</t>
  </si>
  <si>
    <t>Lê Hữu Kim</t>
  </si>
  <si>
    <t>Ngô Thị Kỳ</t>
  </si>
  <si>
    <t>Nguyễn Mậu Hiền</t>
  </si>
  <si>
    <t>Lê Hữu Đống</t>
  </si>
  <si>
    <t>Nguyễn Thanh Lâm</t>
  </si>
  <si>
    <t>Ngô Xuân Định</t>
  </si>
  <si>
    <t>Lê Thị Khớt</t>
  </si>
  <si>
    <t>Lê Duy Giang</t>
  </si>
  <si>
    <t>Ngô Thị Bốn</t>
  </si>
  <si>
    <t>Lê Xuân Hồng</t>
  </si>
  <si>
    <t>Lê Hữu Tiệp</t>
  </si>
  <si>
    <t>Lê Trọng Nam</t>
  </si>
  <si>
    <t>Hoàng Thị Thời</t>
  </si>
  <si>
    <t>Nguyễn Thị Phúc</t>
  </si>
  <si>
    <t>Ngô Văn Hùng</t>
  </si>
  <si>
    <t>Ngô Văn Minh</t>
  </si>
  <si>
    <t>Lê Thị Cấp</t>
  </si>
  <si>
    <t>Nguyễn Thị Tám</t>
  </si>
  <si>
    <t>Nguyễn Duy Huynh</t>
  </si>
  <si>
    <t>Nguyễn Mậu Thanh</t>
  </si>
  <si>
    <t>Ngô Hồng Hải</t>
  </si>
  <si>
    <t>Nguyễn Thị Thường</t>
  </si>
  <si>
    <t>Lê Đức Hội</t>
  </si>
  <si>
    <t>Nguyễn Thị Tuyết</t>
  </si>
  <si>
    <t>Nguyễn Mậu Toán</t>
  </si>
  <si>
    <t>Ngô Thọ Bảo</t>
  </si>
  <si>
    <t>Cao Văn Lai</t>
  </si>
  <si>
    <t>Lê Duy Khởi</t>
  </si>
  <si>
    <t>Bùi Xuân Nam</t>
  </si>
  <si>
    <t>Lê Duy Hoan</t>
  </si>
  <si>
    <t>Nguyễn Duy Sở</t>
  </si>
  <si>
    <t>Nguyễn Mậu Phú</t>
  </si>
  <si>
    <t>Đào Thị Lai</t>
  </si>
  <si>
    <t>Nguyễn Sơn Hùng</t>
  </si>
  <si>
    <t>Hoàng Thị Nguyên</t>
  </si>
  <si>
    <t>Nguyễn Mậu Hào</t>
  </si>
  <si>
    <t>Bùi Thị Hằng</t>
  </si>
  <si>
    <t>Nguyễn Thị Khuyên</t>
  </si>
  <si>
    <t>Nguyễn Thị Duyên</t>
  </si>
  <si>
    <t>Ngô Thọ Sinh</t>
  </si>
  <si>
    <t>Nguyễn Đức Thực</t>
  </si>
  <si>
    <t>Nguyễn Duy Dương</t>
  </si>
  <si>
    <t>Lê Duy Trọng</t>
  </si>
  <si>
    <t>Hoàng Thị Duyên</t>
  </si>
  <si>
    <t>Nguyễn Văn Hùng (Thủy)</t>
  </si>
  <si>
    <t>Lê Thị Mận</t>
  </si>
  <si>
    <t>Trịnh Thị Thủy (Chung)</t>
  </si>
  <si>
    <t>Vũ Thị Khoa</t>
  </si>
  <si>
    <t>Đỗ Ngọc Hào</t>
  </si>
  <si>
    <t>Nguyễn Xuân Chơn</t>
  </si>
  <si>
    <t>Lê Đình Đạo</t>
  </si>
  <si>
    <t>Nguyễn Xuân Tính</t>
  </si>
  <si>
    <t>Nguyễn Đình Chiểu</t>
  </si>
  <si>
    <t>Vũ Trung Hương</t>
  </si>
  <si>
    <t>Nguyễn Duy Cường</t>
  </si>
  <si>
    <t>Đỗ Đình Thực</t>
  </si>
  <si>
    <t>Nguyễn Thị Luân</t>
  </si>
  <si>
    <t>Lê Xuân Phú</t>
  </si>
  <si>
    <t>Nguyễn Thị Tạo</t>
  </si>
  <si>
    <t>Nguyễn Thị Báu</t>
  </si>
  <si>
    <t>Nguyễn Tự Ý</t>
  </si>
  <si>
    <t>Nguyễn Danh Bình</t>
  </si>
  <si>
    <t>Nguyễn Thị Thắm</t>
  </si>
  <si>
    <t>Hồ Xuân Minh</t>
  </si>
  <si>
    <t>Nguyễn Anh Tấn</t>
  </si>
  <si>
    <t>Trịnh Thị Lống</t>
  </si>
  <si>
    <t>Lê Thị Thoại</t>
  </si>
  <si>
    <t>Lê Văn Thu</t>
  </si>
  <si>
    <t>Nguyễn Duy Mừng (Xô)</t>
  </si>
  <si>
    <t>Nguyễn Duy Phú</t>
  </si>
  <si>
    <t>Lê Văn Tôn</t>
  </si>
  <si>
    <t>Lê Thị Nhiều</t>
  </si>
  <si>
    <t>Nguyễn Xuân Thành</t>
  </si>
  <si>
    <t>Nguyễn Danh Tú</t>
  </si>
  <si>
    <t>CÔNG TY TNHH CÔNG NGHIỆP LƯƠNG THỊNH</t>
  </si>
  <si>
    <t>Vũ Thị Thúy</t>
  </si>
  <si>
    <t>Nguyễn Danh Hải</t>
  </si>
  <si>
    <t>Đinh Thị Luận (Nồng)</t>
  </si>
  <si>
    <t>Nguyễn Duy Tùng</t>
  </si>
  <si>
    <t>Nguyễn Xuân Nam</t>
  </si>
  <si>
    <t>Nguyễn Duy Thâm</t>
  </si>
  <si>
    <t>Nguyễn Hữu Hùng</t>
  </si>
  <si>
    <t>Lê Văn Bốn</t>
  </si>
  <si>
    <t>Nguyễn Tam Nghĩa</t>
  </si>
  <si>
    <t>Lê Đình Tôn</t>
  </si>
  <si>
    <t>Nguyễn Thị Quý</t>
  </si>
  <si>
    <t>Vũ Thị Thực</t>
  </si>
  <si>
    <t>Nguyễn Thị Miêu</t>
  </si>
  <si>
    <t>Nguyễn Thị Huyền</t>
  </si>
  <si>
    <t>Nguyễn Ngọc Tuyết Trinh</t>
  </si>
  <si>
    <t>Trần Đình Thành</t>
  </si>
  <si>
    <t>Nguyễn Thị Lương</t>
  </si>
  <si>
    <t>Nguyễn Thanh Xuân</t>
  </si>
  <si>
    <t>Lê Thị Toàn</t>
  </si>
  <si>
    <t>Lê Đôn Văn</t>
  </si>
  <si>
    <t>Lê Khả Vân</t>
  </si>
  <si>
    <t>Phùng Thị Huyền Trang (Đức)</t>
  </si>
  <si>
    <t>Nguyễn Duy Khiển (Tuyết)</t>
  </si>
  <si>
    <t>Nguyễn Văn Lộc (Thúy)</t>
  </si>
  <si>
    <t>Lê Sỹ Côi (Sáng)</t>
  </si>
  <si>
    <t>Nguyễn Tự Dung</t>
  </si>
  <si>
    <t>Lê Văn Lành (Hồng)</t>
  </si>
  <si>
    <t>Lê Khả Thanh (Tình)</t>
  </si>
  <si>
    <t>Trần Văn Quang (Oanh)</t>
  </si>
  <si>
    <t>Nguyễn Danh Sao</t>
  </si>
  <si>
    <t>Trần Chí Dung (Việt)</t>
  </si>
  <si>
    <t>Phạm Văn Nhẫn (Thủy)</t>
  </si>
  <si>
    <t>Nguyễn Văn Vân</t>
  </si>
  <si>
    <t>Trịnh Xuân Lâm</t>
  </si>
  <si>
    <t>Nguyễn Duy Thịnh</t>
  </si>
  <si>
    <t>Bùi Hoàng Nam</t>
  </si>
  <si>
    <t>Ngô Văn Kiên</t>
  </si>
  <si>
    <t>Nguyễn Danh Dẩu</t>
  </si>
  <si>
    <t>Nguyễn Danh Ân</t>
  </si>
  <si>
    <t>Lại Thị Lát</t>
  </si>
  <si>
    <t>Lê Văn Trường</t>
  </si>
  <si>
    <t>Đỗ Bá Thịnh</t>
  </si>
  <si>
    <t>Nguyễn Xuân Dổi</t>
  </si>
  <si>
    <t>Lê Văn Nam (Trang)</t>
  </si>
  <si>
    <t>Lê Thị Lương (Quang)</t>
  </si>
  <si>
    <t>Lê Quốc Hòa (Hữu)</t>
  </si>
  <si>
    <t>Lê Khả Khải (Huyền)</t>
  </si>
  <si>
    <t>Hoàng Văn Võ</t>
  </si>
  <si>
    <t>Nguyễn Thị Son</t>
  </si>
  <si>
    <t>Lê Hữu Đệ</t>
  </si>
  <si>
    <t>Lê Văn Thật</t>
  </si>
  <si>
    <t>Lê Văn Thủy</t>
  </si>
  <si>
    <t>Lê Văn Duyên</t>
  </si>
  <si>
    <t>Nguyễn Văn Sao</t>
  </si>
  <si>
    <t>Nguyễn Văn Đại</t>
  </si>
  <si>
    <t>Nguyễn Văn Lý</t>
  </si>
  <si>
    <t>Nguyễn Xuân Ngôn</t>
  </si>
  <si>
    <t>Lê Văn Hường</t>
  </si>
  <si>
    <t>Đỗ Xuân Phương</t>
  </si>
  <si>
    <t>Lê Văn Cảnh</t>
  </si>
  <si>
    <t>Lê Văn Tại</t>
  </si>
  <si>
    <t>Nguyễn Xuân Minh</t>
  </si>
  <si>
    <t>Lê Thị Bắc</t>
  </si>
  <si>
    <t>Nguyễn Trung Giáp</t>
  </si>
  <si>
    <t>Thiều Văn Gia</t>
  </si>
  <si>
    <t>Nguyễn Thị Kim</t>
  </si>
  <si>
    <t>Lê Đình Thuận</t>
  </si>
  <si>
    <t>Khương Thị Oanh</t>
  </si>
  <si>
    <t>Lê Thị Sáu</t>
  </si>
  <si>
    <t>Nguyễn Sinh Viên</t>
  </si>
  <si>
    <t>Lê Văn Phụng</t>
  </si>
  <si>
    <t>Lê Văn Nam</t>
  </si>
  <si>
    <t>Đỗ Thị Lệ</t>
  </si>
  <si>
    <t>Lê Huy Trang</t>
  </si>
  <si>
    <t>Lê Văn Tuyến</t>
  </si>
  <si>
    <t>Đỗ Ngọc Tạo</t>
  </si>
  <si>
    <t>Lê Huy Thuận</t>
  </si>
  <si>
    <t>Đỗ Thị Tư</t>
  </si>
  <si>
    <t>Nguyễn Trung Nhất (NVH Thôn Thượng Vôi)</t>
  </si>
  <si>
    <t>Nguyễn Trung Nhất</t>
  </si>
  <si>
    <t>Lê Huy Huyên</t>
  </si>
  <si>
    <t>Lại Thị Thúy</t>
  </si>
  <si>
    <t>Lê Đình Tuyên</t>
  </si>
  <si>
    <t>Lưu Đức Bốn</t>
  </si>
  <si>
    <t>Đỗ Thị Hợp</t>
  </si>
  <si>
    <t>Ngô Thị Thao</t>
  </si>
  <si>
    <t>Lê Thị Quyến</t>
  </si>
  <si>
    <t>Trịnh Xuân Vệ</t>
  </si>
  <si>
    <t>Nguyễn Thị Tý</t>
  </si>
  <si>
    <t>Nguyễn Minh Tuênh</t>
  </si>
  <si>
    <t>Lê Văn Phú</t>
  </si>
  <si>
    <t>Lê Huy Tuấn</t>
  </si>
  <si>
    <t>Lê Huy Tiếp</t>
  </si>
  <si>
    <t>Hà Thị Yên</t>
  </si>
  <si>
    <t>Lê Đình Tuân</t>
  </si>
  <si>
    <t>Thiếu Văn Bình</t>
  </si>
  <si>
    <t>Lê Thị Cương</t>
  </si>
  <si>
    <t>Nguyễn Trung Đệ</t>
  </si>
  <si>
    <t>Lê Huy Lâm</t>
  </si>
  <si>
    <t>Ngô Thị Minh</t>
  </si>
  <si>
    <t>Nguyễn Trung Quang</t>
  </si>
  <si>
    <t>Lê Đình Kiệm</t>
  </si>
  <si>
    <t>Lê Đức Trung</t>
  </si>
  <si>
    <t>Nguyễn Trung Vy</t>
  </si>
  <si>
    <t>Lê Đức Tuấn</t>
  </si>
  <si>
    <t>Dương Đình Đức</t>
  </si>
  <si>
    <t>Lê Đình Tiến</t>
  </si>
  <si>
    <t>Lê Minh Căn</t>
  </si>
  <si>
    <t>Mùi Thị Uyên</t>
  </si>
  <si>
    <t>Nguyễn Trung Thành</t>
  </si>
  <si>
    <t>Nguyễn Thị Dân</t>
  </si>
  <si>
    <t>Lê Văn Hoa</t>
  </si>
  <si>
    <t>Lê Văn Khảng</t>
  </si>
  <si>
    <t>Lê Đức Châu</t>
  </si>
  <si>
    <t>Đỗ Thị Huyền</t>
  </si>
  <si>
    <t>Trần Thị Quý</t>
  </si>
  <si>
    <t>Vũ Thị Kim Anh</t>
  </si>
  <si>
    <t>Bùi Thị Nại</t>
  </si>
  <si>
    <t>Lê Minh Bấm</t>
  </si>
  <si>
    <t>Lê Thị Thoa</t>
  </si>
  <si>
    <t>Bùi Thị Vết</t>
  </si>
  <si>
    <t>Lê Thị Giang</t>
  </si>
  <si>
    <t>Lê Đình Quyên</t>
  </si>
  <si>
    <t>Lê Thị Khai</t>
  </si>
  <si>
    <t>CÔNG TY TNHH THƯƠNG MẠI DỊCH VỤ TÂY LAM KINH</t>
  </si>
  <si>
    <t>Lê Huy Tú</t>
  </si>
  <si>
    <t>Nguyễn Văn Phương ( Đền Thờ Quốc Mẫu)</t>
  </si>
  <si>
    <t>Phùng Thị Yên</t>
  </si>
  <si>
    <t>Trịnh Xuân Quỳnh</t>
  </si>
  <si>
    <t>Lê Thị Thiết</t>
  </si>
  <si>
    <t>Lê Văn Hào</t>
  </si>
  <si>
    <t>Trần Thị Thao</t>
  </si>
  <si>
    <t>Nguyễn Thị Doan</t>
  </si>
  <si>
    <t>Thiều Văn Tám</t>
  </si>
  <si>
    <t>Thiều Văn Bốn</t>
  </si>
  <si>
    <t>Lê Huy Điền</t>
  </si>
  <si>
    <t>Nguyễn Trung Xuân</t>
  </si>
  <si>
    <t>Nguyễn Trung Hiền</t>
  </si>
  <si>
    <t>Lê Đức Chương</t>
  </si>
  <si>
    <t>Nguyễn Bá Dũng</t>
  </si>
  <si>
    <t>Bùi Thị Thới</t>
  </si>
  <si>
    <t>Bùi Văn Chung</t>
  </si>
  <si>
    <t>Thiều Văn Du</t>
  </si>
  <si>
    <t>Nguyễn Khắc Tiếp</t>
  </si>
  <si>
    <t>Lê Đình Bình (Loan)</t>
  </si>
  <si>
    <t>Vũ Văn Khoa</t>
  </si>
  <si>
    <t>Trịnh Xuân Lương (Hân)</t>
  </si>
  <si>
    <t>Lê Huy Thước</t>
  </si>
  <si>
    <t>Thiều Văn Long (Dựu)</t>
  </si>
  <si>
    <t>Khương Bá Hùng</t>
  </si>
  <si>
    <t>Hà Thị Nghi</t>
  </si>
  <si>
    <t>Trạm Y Tế Thôn Khải Đông (Lê Thị Bình)</t>
  </si>
  <si>
    <t>Đỗ Đình Hiền</t>
  </si>
  <si>
    <t>Đỗ Thị Nghĩa</t>
  </si>
  <si>
    <t>Lê Văn Lăng</t>
  </si>
  <si>
    <t>Đỗ Văn Chiến</t>
  </si>
  <si>
    <t>Trịnh Thị Cân</t>
  </si>
  <si>
    <t>Đỗ Văn Chương</t>
  </si>
  <si>
    <t>Đỗ Văn Trinh</t>
  </si>
  <si>
    <t>Vũ Thị Liên</t>
  </si>
  <si>
    <t>Hà Thị Thủy</t>
  </si>
  <si>
    <t>Đỗ Hồng Vinh</t>
  </si>
  <si>
    <t>Lê Văn Khang</t>
  </si>
  <si>
    <t>Lê Văn Quang</t>
  </si>
  <si>
    <t>Đỗ Văn Thành</t>
  </si>
  <si>
    <t>Lê Văn Nhân</t>
  </si>
  <si>
    <t>Lê Xuân Quyền</t>
  </si>
  <si>
    <t>Đỗ Xuân Thắng</t>
  </si>
  <si>
    <t>Lê Bá Lân</t>
  </si>
  <si>
    <t>Đỗ Đình Thành</t>
  </si>
  <si>
    <t>Bùi Thị Nhã</t>
  </si>
  <si>
    <t>Khương Thanh Hùng</t>
  </si>
  <si>
    <t>Trường Mầm Non Xuân Hòa</t>
  </si>
  <si>
    <t>Đỗ Văn Dưỡng</t>
  </si>
  <si>
    <t>Lê Xuân Hợp</t>
  </si>
  <si>
    <t>Đỗ Thanh Thọ</t>
  </si>
  <si>
    <t>Lê Duy Độ</t>
  </si>
  <si>
    <t>Đỗ Thị Châm</t>
  </si>
  <si>
    <t>Đỗ Văn Sơn</t>
  </si>
  <si>
    <t>Lê Bá Lọc</t>
  </si>
  <si>
    <t>Đỗ Đình Quý</t>
  </si>
  <si>
    <t>Trịnh Thị Chung</t>
  </si>
  <si>
    <t>Lê Bá Thưởng</t>
  </si>
  <si>
    <t>Đỗ Xuân Vinh</t>
  </si>
  <si>
    <t>Đỗ Văn Bảng</t>
  </si>
  <si>
    <t>Hồ Văn Toàn</t>
  </si>
  <si>
    <t>Đỗ Thị Thắm</t>
  </si>
  <si>
    <t>Đỗ Văn Vọng</t>
  </si>
  <si>
    <t>Đỗ Đình Hiếu</t>
  </si>
  <si>
    <t>Đỗ Thị Mây</t>
  </si>
  <si>
    <t>Đỗ Đình Chiều</t>
  </si>
  <si>
    <t>Đỗ Minh Châu</t>
  </si>
  <si>
    <t>Khương Thị Hường</t>
  </si>
  <si>
    <t>Lê Văn Hiến ( Hiền)</t>
  </si>
  <si>
    <t>Lê Minh Lợi</t>
  </si>
  <si>
    <t>Lương Văn Chung</t>
  </si>
  <si>
    <t>Lê Thị Toan</t>
  </si>
  <si>
    <t>Đỗ Văn Chuyền</t>
  </si>
  <si>
    <t>Đỗ Văn Đợi</t>
  </si>
  <si>
    <t>Đỗ Văn Nam</t>
  </si>
  <si>
    <t>Đỗ Thị Văn</t>
  </si>
  <si>
    <t>Đỗ Văn Khanh</t>
  </si>
  <si>
    <t>Đỗ Công Khang</t>
  </si>
  <si>
    <t>Lê Thị Viên</t>
  </si>
  <si>
    <t>Đỗ Văn Lạc</t>
  </si>
  <si>
    <t>Đỗ Văn Hanh</t>
  </si>
  <si>
    <t>Khương Thị Châm</t>
  </si>
  <si>
    <t>Đỗ Văn Quyết</t>
  </si>
  <si>
    <t>Đỗ Đình Hoan</t>
  </si>
  <si>
    <t>Lê Văn Chức</t>
  </si>
  <si>
    <t>Lê Văn Tấn</t>
  </si>
  <si>
    <t>Lê Thị Thọ</t>
  </si>
  <si>
    <t>Lê Thị Nguyên</t>
  </si>
  <si>
    <t>Đỗ Xuân Cúc</t>
  </si>
  <si>
    <t>Đỗ Minh Việt</t>
  </si>
  <si>
    <t>Phạm Đình Quyền</t>
  </si>
  <si>
    <t>Lê Bá Toàn</t>
  </si>
  <si>
    <t>Hoàng Thị Nhung</t>
  </si>
  <si>
    <t>Lê Văn Ý</t>
  </si>
  <si>
    <t>Trịnh Thị Hoa</t>
  </si>
  <si>
    <t>Mai Thị Hường</t>
  </si>
  <si>
    <t>Đỗ Thị Luân</t>
  </si>
  <si>
    <t>Đỗ Song Ước</t>
  </si>
  <si>
    <t>Đỗ Thị Hảo</t>
  </si>
  <si>
    <t>Lê Hồng Hưng</t>
  </si>
  <si>
    <t>Lê Đức Lai</t>
  </si>
  <si>
    <t>Khương Thanh Cường</t>
  </si>
  <si>
    <t>Lê Bá Huân</t>
  </si>
  <si>
    <t>Khương Bá Ký</t>
  </si>
  <si>
    <t>Đỗ Xuân Hùng</t>
  </si>
  <si>
    <t>ĐỖ Văn Minh</t>
  </si>
  <si>
    <t>Đỗ Văn Kỳ</t>
  </si>
  <si>
    <t>Lê Thị Ánh</t>
  </si>
  <si>
    <t>Đỗ Văn Niệm</t>
  </si>
  <si>
    <t>ĐẢNG ỦY XÃ XUÂN HÒA</t>
  </si>
  <si>
    <t>Đỗ Thị Tiêu</t>
  </si>
  <si>
    <t>Đỗ Xuân Bảo</t>
  </si>
  <si>
    <t>Khương Bá Hòa</t>
  </si>
  <si>
    <t>Đỗ Ngọc Đảm</t>
  </si>
  <si>
    <t>Lê Thị Ngọ</t>
  </si>
  <si>
    <t>Lê Hồng Hà</t>
  </si>
  <si>
    <t>Lê Bá Thọ</t>
  </si>
  <si>
    <t>Đỗ Văn Thực</t>
  </si>
  <si>
    <t>Đỗ Thị Nguyên</t>
  </si>
  <si>
    <t>Tăng Thị Thoa</t>
  </si>
  <si>
    <t>Khương Thị Tân</t>
  </si>
  <si>
    <t>Đỗ Hữu Huân</t>
  </si>
  <si>
    <t>Nguyễn Văn Nhất</t>
  </si>
  <si>
    <t>Lê Xuân Nguyện</t>
  </si>
  <si>
    <t>Phạm Đình Toàn</t>
  </si>
  <si>
    <t>Đặng Thị Viên</t>
  </si>
  <si>
    <t>Lê Hữu Quý</t>
  </si>
  <si>
    <t>Nguyễn THị Tính</t>
  </si>
  <si>
    <t>Ngô Văn Thường</t>
  </si>
  <si>
    <t>Lê Duy Chung</t>
  </si>
  <si>
    <t>Nguyễn Anh Tuấn</t>
  </si>
  <si>
    <t>Nguyễn Duy Mạnh</t>
  </si>
  <si>
    <t>Vũ Duy Vinh</t>
  </si>
  <si>
    <t>Nguyễn THị Phương</t>
  </si>
  <si>
    <t>Đặng Văn Chung</t>
  </si>
  <si>
    <t>Phan Thị Chính</t>
  </si>
  <si>
    <t>Trần Thanh Ba</t>
  </si>
  <si>
    <t>Hà Văn Hạnh</t>
  </si>
  <si>
    <t>Võ Văn Long</t>
  </si>
  <si>
    <t>Trịnh Thị Tâm</t>
  </si>
  <si>
    <t>Lê Duy Lực</t>
  </si>
  <si>
    <t>Nguyễn Thanh Hoan</t>
  </si>
  <si>
    <t>Lê Xuân Hạt</t>
  </si>
  <si>
    <t>Lê Xuân Lập</t>
  </si>
  <si>
    <t>Lê Duy Mùi</t>
  </si>
  <si>
    <t>Nguyễn Minh Hải</t>
  </si>
  <si>
    <t>Lê Duy Chính</t>
  </si>
  <si>
    <t>Nguyễn Đình Dũng</t>
  </si>
  <si>
    <t>Nguyễn Mậu Quý</t>
  </si>
  <si>
    <t>Phan Thị Thư</t>
  </si>
  <si>
    <t>Nguyễn Văn Ý</t>
  </si>
  <si>
    <t>Lê Hữu Thắng</t>
  </si>
  <si>
    <t>Mai Văn Phương</t>
  </si>
  <si>
    <t>Nguyễn Mậu Nam ( 1 )</t>
  </si>
  <si>
    <t>Nguyễn Mậu Nam ( 2 )</t>
  </si>
  <si>
    <t>Phạm Ngọc Hiệp</t>
  </si>
  <si>
    <t>Hoàng Thị Hiền</t>
  </si>
  <si>
    <t>Nguyễn Văn Đường</t>
  </si>
  <si>
    <t>Phạm Ngọc Hạnh</t>
  </si>
  <si>
    <t>Ngô Thị Quyết</t>
  </si>
  <si>
    <t>Ngô Văn Phúc</t>
  </si>
  <si>
    <t>Hoàng Văn Huệ</t>
  </si>
  <si>
    <t>Trần Hữu Lương</t>
  </si>
  <si>
    <t>Lê Duy Long</t>
  </si>
  <si>
    <t>Nguyễn Duy Hiền</t>
  </si>
  <si>
    <t>Ngô Thị Sáu</t>
  </si>
  <si>
    <t>Ngô Thị Hiền</t>
  </si>
  <si>
    <t>Lê Thị Hoạt (Định)</t>
  </si>
  <si>
    <t>Nguyễn Thị Chinh (Thuận)</t>
  </si>
  <si>
    <t>Dương Văn Sáng</t>
  </si>
  <si>
    <t>Lê Viết Đại</t>
  </si>
  <si>
    <t>Trần Đức Nương</t>
  </si>
  <si>
    <t>Ngô Văn Hiếu</t>
  </si>
  <si>
    <t>Nguyễn Đăng Tuấn</t>
  </si>
  <si>
    <t>Lê Thị Tuyết (Tú)</t>
  </si>
  <si>
    <t>Nguyễn Duy Hà</t>
  </si>
  <si>
    <t>Vũ Văn Hạnh</t>
  </si>
  <si>
    <t>Dương Văn Toan</t>
  </si>
  <si>
    <t>Ngô Văn Mão ( Quyên)</t>
  </si>
  <si>
    <t>Công An Xã Xuân Hòa</t>
  </si>
  <si>
    <t>Lê Thị Loan</t>
  </si>
  <si>
    <t>Trần Đức Thịnh</t>
  </si>
  <si>
    <t>Lê Thanh Trai</t>
  </si>
  <si>
    <t>Trần Thị Tuyên (Hải)</t>
  </si>
  <si>
    <t>Nguyễn Thanh Chín</t>
  </si>
  <si>
    <t>Nguyễn Thành Vinh</t>
  </si>
  <si>
    <t>Ngô Văn Tý (Nhà Thờ)</t>
  </si>
  <si>
    <t>Lê Văn Côn (Quy)</t>
  </si>
  <si>
    <t>Trương Ngọc Thanh</t>
  </si>
  <si>
    <t>Nguyễn Duy Tiện (Lan)</t>
  </si>
  <si>
    <t>Nguyễn Duy Bạo (Đào)</t>
  </si>
  <si>
    <t>Lê Khả Tải</t>
  </si>
  <si>
    <t>Đinh Thị Tương</t>
  </si>
  <si>
    <t>Nguyễn Xuân Mây</t>
  </si>
  <si>
    <t>Vũ Văn Thắng</t>
  </si>
  <si>
    <t>Lê Văn Hinh</t>
  </si>
  <si>
    <t>Nguyễn Xuân Vinh</t>
  </si>
  <si>
    <t>Lê Thị Khiêm</t>
  </si>
  <si>
    <t>Lê Văn Du</t>
  </si>
  <si>
    <t>Nguyễn Duy Tới</t>
  </si>
  <si>
    <t>Nguyễn Duy Quyển</t>
  </si>
  <si>
    <t>Đỗ Văn Tỉnh</t>
  </si>
  <si>
    <t>Nguyễn Công Minh</t>
  </si>
  <si>
    <t>Nguyễn Minh Đồng</t>
  </si>
  <si>
    <t>Lê Văn Để</t>
  </si>
  <si>
    <t>Đỗ Thị Thúy</t>
  </si>
  <si>
    <t>Nguyễn Thị Nương</t>
  </si>
  <si>
    <t>Vũ Văn Tỉnh</t>
  </si>
  <si>
    <t>Nguyễn Trung Quyên</t>
  </si>
  <si>
    <t>Nguyễn Tự Thành</t>
  </si>
  <si>
    <t>Nguyễn Thế Vũ</t>
  </si>
  <si>
    <t>Lê Văn Hương</t>
  </si>
  <si>
    <t>Mai Thị Hà</t>
  </si>
  <si>
    <t>Nguyễn Xuân Ký</t>
  </si>
  <si>
    <t>Nguyễn Chí Quý</t>
  </si>
  <si>
    <t>Lê Thị Dị</t>
  </si>
  <si>
    <t>Nghiêm Quý Tùng</t>
  </si>
  <si>
    <t>Nguyễn Danh Toán</t>
  </si>
  <si>
    <t>Lê Viết Hoa (Hương)</t>
  </si>
  <si>
    <t>Phùng Thị Lén</t>
  </si>
  <si>
    <t>Lại Thị Chuyền</t>
  </si>
  <si>
    <t>Hoàng Thị Hồng (Thắng)</t>
  </si>
  <si>
    <t>Vũ Văn Bình</t>
  </si>
  <si>
    <t>Lê Xuân Khoa</t>
  </si>
  <si>
    <t>Lê Thị Anh</t>
  </si>
  <si>
    <t>Lê Viết Vui</t>
  </si>
  <si>
    <t>Nguyễn Đình Thi</t>
  </si>
  <si>
    <t>Nguyễn Xuân Công</t>
  </si>
  <si>
    <t>Nguyễn Xuân Tám</t>
  </si>
  <si>
    <t>Nguyễn Thị Quỳnh</t>
  </si>
  <si>
    <t>Nguyễn Danh Sáu</t>
  </si>
  <si>
    <t>Đỗ Văn Đức</t>
  </si>
  <si>
    <t>Nguyễn Thị Mong</t>
  </si>
  <si>
    <t>Ngô Khắc Đức</t>
  </si>
  <si>
    <t>Đào Thị Cúc</t>
  </si>
  <si>
    <t>Nguyễn Duy Tình (Nga)</t>
  </si>
  <si>
    <t>Lê Xuân Thắng</t>
  </si>
  <si>
    <t>Phùng Văn Đại (Thủy)</t>
  </si>
  <si>
    <t>Lê Viết Chính</t>
  </si>
  <si>
    <t>Nguyễn Văn Dung</t>
  </si>
  <si>
    <t>Nguyễn Duy Quang</t>
  </si>
  <si>
    <t>Nguyễn Duy Hoàng</t>
  </si>
  <si>
    <t>Nguyễn Thị Tuyết (Bằng)</t>
  </si>
  <si>
    <t>Vũ Văn Đăng</t>
  </si>
  <si>
    <t>Nguyễn Duy Đức (Trang)</t>
  </si>
  <si>
    <t>Đỗ Ngọc Hạnh</t>
  </si>
  <si>
    <t>Lê Văn Hưng (Kính)</t>
  </si>
  <si>
    <t>Nguyễn Duy Hòa (Lược)</t>
  </si>
  <si>
    <t>Mai Thị Nhung</t>
  </si>
  <si>
    <t>Vũ Huy Kiện</t>
  </si>
  <si>
    <t>Nguyễn Tự Ứng</t>
  </si>
  <si>
    <t>Phùng Thị Bảy</t>
  </si>
  <si>
    <t>Nguyễn Duy Hùng</t>
  </si>
  <si>
    <t>Lê Văn Hanh (Lệ)</t>
  </si>
  <si>
    <t>Ngô Thị Hồng (Hùng)</t>
  </si>
  <si>
    <t>Phùng Văn Thủy (Thanh)</t>
  </si>
  <si>
    <t>Lê Văn Lực</t>
  </si>
  <si>
    <t>Nguyễn Quang Lộc (Hoan)</t>
  </si>
  <si>
    <t>Lê Thị Hoa (Chung)</t>
  </si>
  <si>
    <t>Lê Văn Bình (Tâm)</t>
  </si>
  <si>
    <t>Nguyễn Văn Định (Nhung)</t>
  </si>
  <si>
    <t>Nguyễn Văn Bẩy (Lan)</t>
  </si>
  <si>
    <t>Đỗ Thị Liên (Quân)</t>
  </si>
  <si>
    <t>Lê Văn Dũng (Hiền)</t>
  </si>
  <si>
    <t>Lê Văn Lung</t>
  </si>
  <si>
    <t>Lê Sỹ Côi</t>
  </si>
  <si>
    <t>Nguyễn Duy Dũng</t>
  </si>
  <si>
    <t>Trần Ngọc Xuân</t>
  </si>
  <si>
    <t>Nguyễn Duy Tươi</t>
  </si>
  <si>
    <t>Phùng Văn Hùng</t>
  </si>
  <si>
    <t>Nguyễn Danh Tênh</t>
  </si>
  <si>
    <t>Lê Minh Côi</t>
  </si>
  <si>
    <t>Lê Thị Tính (Bảo)</t>
  </si>
  <si>
    <t>Lê Thị Thế</t>
  </si>
  <si>
    <t>Lê Văn Tẩn</t>
  </si>
  <si>
    <t>Lê Văn Thành (Ga)</t>
  </si>
  <si>
    <t>Đặng Thị Nga</t>
  </si>
  <si>
    <t>Trịnh Bá Dũng</t>
  </si>
  <si>
    <t>Phạm Thị Nghị</t>
  </si>
  <si>
    <t>Nguyễn Mậu Dũng</t>
  </si>
  <si>
    <t>Lê Đình Tình</t>
  </si>
  <si>
    <t>Hà Thị Năm</t>
  </si>
  <si>
    <t>Lê Thanh Cảnh (Hương)</t>
  </si>
  <si>
    <t>Lê Duy Sơn (Hiền)</t>
  </si>
  <si>
    <t>Lê Văn Sợi</t>
  </si>
  <si>
    <t>Ngô Văn Sơn</t>
  </si>
  <si>
    <t>Mai Đình Hải</t>
  </si>
  <si>
    <t>Lê Bá Sơn</t>
  </si>
  <si>
    <t>Lê Viết Hùng</t>
  </si>
  <si>
    <t>Lê Văn Lộc</t>
  </si>
  <si>
    <t>Lê Thanh Tường</t>
  </si>
  <si>
    <t>Lê Văn Hạnh</t>
  </si>
  <si>
    <t>Lê Thị Diễn</t>
  </si>
  <si>
    <t>Nguyễn Mậu Nam</t>
  </si>
  <si>
    <t>Lê Xuân Tài</t>
  </si>
  <si>
    <t>Đỗ Ngọc Long</t>
  </si>
  <si>
    <t>Lê Thị Kiêu</t>
  </si>
  <si>
    <t>Nguyễn Thanh Vui</t>
  </si>
  <si>
    <t>Lữ Văn Yến</t>
  </si>
  <si>
    <t>Mạch Quang Yên</t>
  </si>
  <si>
    <t>Nguyễn Thị Nhẫn</t>
  </si>
  <si>
    <t>Nguyễn Duy Khang</t>
  </si>
  <si>
    <t>Hoàng Trọng Giáp</t>
  </si>
  <si>
    <t>Lê Viết Vượng</t>
  </si>
  <si>
    <t>Nguyễn Thị Giáp</t>
  </si>
  <si>
    <t>Vũ Thị Hoa</t>
  </si>
  <si>
    <t>Lại Thị Hằng</t>
  </si>
  <si>
    <t>Lê Thị Niên</t>
  </si>
  <si>
    <t>Hoàng Thị Huê</t>
  </si>
  <si>
    <t>Vũ Thị Chuyên</t>
  </si>
  <si>
    <t>Mai Đình Vui</t>
  </si>
  <si>
    <t>Mai Đình Thu</t>
  </si>
  <si>
    <t>Mai Thị Nha</t>
  </si>
  <si>
    <t>Nguyễn Văn Chi</t>
  </si>
  <si>
    <t>Lê Viết Thịnh</t>
  </si>
  <si>
    <t>Nguyễn Thị Năm (Thịnh)</t>
  </si>
  <si>
    <t>Lê Huy Dân (Liên)</t>
  </si>
  <si>
    <t>Nhà Văn Hóa Thôn Hải Thành</t>
  </si>
  <si>
    <t>Nguyễn Thị Hiếu (Nhân)</t>
  </si>
  <si>
    <t>Mai Đình Mừng</t>
  </si>
  <si>
    <t>Lê Văn Quý</t>
  </si>
  <si>
    <t>Hoàng Ngọc Long</t>
  </si>
  <si>
    <t>Lê Văn Hân</t>
  </si>
  <si>
    <t>Mai Thị Vân</t>
  </si>
  <si>
    <t>Đỗ Ngọc Thắng (Thủy)</t>
  </si>
  <si>
    <t>Lê Văn Vinh (Bùi)</t>
  </si>
  <si>
    <t>Lê Thị Lọc</t>
  </si>
  <si>
    <t>Lê Thị Huê (Đôn)</t>
  </si>
  <si>
    <t>Lê Văn Minh (Nhân)</t>
  </si>
  <si>
    <t>Nguyễn Mậu Thành</t>
  </si>
  <si>
    <t>Hoàng Văn Dụ</t>
  </si>
  <si>
    <t>Lê Gia ĐẠc</t>
  </si>
  <si>
    <t>Nguyễn Văn Thống</t>
  </si>
  <si>
    <t>Lê Anh Tải</t>
  </si>
  <si>
    <t>Lê Gia Quyết</t>
  </si>
  <si>
    <t>Nguyễn Duy Tiến</t>
  </si>
  <si>
    <t>Lê Trường Kim</t>
  </si>
  <si>
    <t>Lê Viết Đức</t>
  </si>
  <si>
    <t>Lê Huy Đông</t>
  </si>
  <si>
    <t>Cao Như Mùi</t>
  </si>
  <si>
    <t>Phạm Thị Tác</t>
  </si>
  <si>
    <t>Đặng Thị Tú</t>
  </si>
  <si>
    <t>Lê Huy Dương</t>
  </si>
  <si>
    <t>Lê Doãn Ninh</t>
  </si>
  <si>
    <t>Mai Đình Thiện</t>
  </si>
  <si>
    <t>Bùi Duy Hải</t>
  </si>
  <si>
    <t>Đỗ Ngọc Thọ</t>
  </si>
  <si>
    <t>Ngô Thị Kim</t>
  </si>
  <si>
    <t>Bùi Thị Nga</t>
  </si>
  <si>
    <t>Đỗ Thị Tình</t>
  </si>
  <si>
    <t>Lê Doãn Hàn</t>
  </si>
  <si>
    <t>Mai ĐÌnh Thơ</t>
  </si>
  <si>
    <t>Mai Thị Chè</t>
  </si>
  <si>
    <t>Lê Xuân Hoạt</t>
  </si>
  <si>
    <t>Lê Xuân Thuần</t>
  </si>
  <si>
    <t>Lê Xuân Diêm</t>
  </si>
  <si>
    <t>Hoàng Thị Giang</t>
  </si>
  <si>
    <t>Nguyễn Quốc Đính</t>
  </si>
  <si>
    <t>Mai Đình Kế</t>
  </si>
  <si>
    <t>Bùi Đắc Tính</t>
  </si>
  <si>
    <t>Lê Thanh Hạ</t>
  </si>
  <si>
    <t>Lê Gia Dương</t>
  </si>
  <si>
    <t>Hoàng Thị Huệ (Tưởng)</t>
  </si>
  <si>
    <t>Hoàng Trọng Tài</t>
  </si>
  <si>
    <t>Lê Khắc Dũng</t>
  </si>
  <si>
    <t>Phạm Văn Quế</t>
  </si>
  <si>
    <t>Lê Thị Lan (Vi)</t>
  </si>
  <si>
    <t>Đỗ Văn Nhật</t>
  </si>
  <si>
    <t>Lê Gia Tiến (Nương)</t>
  </si>
  <si>
    <t>Lê Trọng Anh</t>
  </si>
  <si>
    <t>Võ Thị Biểu</t>
  </si>
  <si>
    <t>Đỗ Thị Lợi</t>
  </si>
  <si>
    <t>Nhà Văn Hóa Thôn Tĩnh Thôn 1</t>
  </si>
  <si>
    <t>Đỗ Thanh Hải</t>
  </si>
  <si>
    <t>Lê Trọng Kiên</t>
  </si>
  <si>
    <t>Lê Huy Thuyết</t>
  </si>
  <si>
    <t>Lê Thanh Tuấn</t>
  </si>
  <si>
    <t>Đỗ Như Ân</t>
  </si>
  <si>
    <t>Đỗ Văn Thụ</t>
  </si>
  <si>
    <t>Trịnh Xuân Thông</t>
  </si>
  <si>
    <t>Trịnh Xuân Long</t>
  </si>
  <si>
    <t>Lê Trọng Hữu</t>
  </si>
  <si>
    <t>Đỗ Văn Lân</t>
  </si>
  <si>
    <t>Đỗ Như Oanh</t>
  </si>
  <si>
    <t>Trịnh Thị Hà</t>
  </si>
  <si>
    <t>Đỗ Xuân Hải</t>
  </si>
  <si>
    <t>Hồ Thị Tính</t>
  </si>
  <si>
    <t>Lê Thị Khoát</t>
  </si>
  <si>
    <t>Lê Như Lài</t>
  </si>
  <si>
    <t>Đỗ Ngọc Dân</t>
  </si>
  <si>
    <t>Đỗ Đình Túc</t>
  </si>
  <si>
    <t>Hoàng Thị Hảo</t>
  </si>
  <si>
    <t>Đỗ Văn Sánh</t>
  </si>
  <si>
    <t>Đỗ Văn Bằng</t>
  </si>
  <si>
    <t>Đỗ Xuân Sơn</t>
  </si>
  <si>
    <t>Nguyễn Xuân Tạ</t>
  </si>
  <si>
    <t>Lê Văn Tam</t>
  </si>
  <si>
    <t>Trịnh Đình Cường</t>
  </si>
  <si>
    <t>Hà Thị Huy</t>
  </si>
  <si>
    <t>Lê Thị Nghĩa</t>
  </si>
  <si>
    <t>Lê Huy Chương</t>
  </si>
  <si>
    <t>Đỗ Thị Lãi</t>
  </si>
  <si>
    <t>Lê Anh Năng</t>
  </si>
  <si>
    <t>Lê Thanh Tự</t>
  </si>
  <si>
    <t>Trịnh Xuân Ái</t>
  </si>
  <si>
    <t>Đỗ Ngọc Văn</t>
  </si>
  <si>
    <t>Đỗ Chí Truyền</t>
  </si>
  <si>
    <t>Nguyễn Thị Loan</t>
  </si>
  <si>
    <t>Đỗ Duy Thanh</t>
  </si>
  <si>
    <t>Lê Trọng Huyên</t>
  </si>
  <si>
    <t>Đỗ Thị Thực</t>
  </si>
  <si>
    <t>Trịnh Xuân Hùng</t>
  </si>
  <si>
    <t>Đỗ Ngọc Tương</t>
  </si>
  <si>
    <t>Nguyễn Xuân Lợi</t>
  </si>
  <si>
    <t>Lê Duy Tấm</t>
  </si>
  <si>
    <t>Lê Trọng Dậu</t>
  </si>
  <si>
    <t>Đỗ Chí Dũng</t>
  </si>
  <si>
    <t>Đỗ Lạnh Đạt</t>
  </si>
  <si>
    <t>Đỗ Ngọc Kỷ</t>
  </si>
  <si>
    <t>Đỗ Mạnh Đức</t>
  </si>
  <si>
    <t>Lê Thị Liêm</t>
  </si>
  <si>
    <t>Đỗ Ngọc Sang</t>
  </si>
  <si>
    <t>Lê Thị Tuấn</t>
  </si>
  <si>
    <t>Đỗ Chí Toại</t>
  </si>
  <si>
    <t>Nguyễn Tiếp</t>
  </si>
  <si>
    <t>Lê Văn Tịnh</t>
  </si>
  <si>
    <t>Đỗ Bá Hùng</t>
  </si>
  <si>
    <t>Đặng Vũ Quang</t>
  </si>
  <si>
    <t>Trần Ngọc Oai</t>
  </si>
  <si>
    <t>Đỗ Văn Hợi</t>
  </si>
  <si>
    <t>Lê Văn Vụ</t>
  </si>
  <si>
    <t>Nguyễn Thị Lân</t>
  </si>
  <si>
    <t>Lê Trọng Tân</t>
  </si>
  <si>
    <t>Đặng Vũ Ngọc</t>
  </si>
  <si>
    <t>Lê Thanh Nghị</t>
  </si>
  <si>
    <t>Lê Trọng Dũng</t>
  </si>
  <si>
    <t>Lê Văn Vụ (Bà Mậu)</t>
  </si>
  <si>
    <t>Đỗ Đình Hưng</t>
  </si>
  <si>
    <t>Đỗ Xuân Mạnh</t>
  </si>
  <si>
    <t>Lê Văn Hoàng Gia</t>
  </si>
  <si>
    <t>Lê Trọng Bòng</t>
  </si>
  <si>
    <t>Đỗ Đình Đậu</t>
  </si>
  <si>
    <t>Lê Đức Đạt</t>
  </si>
  <si>
    <t>Đặng Vũ Hùng</t>
  </si>
  <si>
    <t>Phùng Thị Chưng</t>
  </si>
  <si>
    <t>Đỗ Bá Bàng</t>
  </si>
  <si>
    <t>Lê Văn Sơn (Mai)</t>
  </si>
  <si>
    <t>Lê Văn Hậu</t>
  </si>
  <si>
    <t>Đặng Vũ Long</t>
  </si>
  <si>
    <t>Đỗ Đình Trương</t>
  </si>
  <si>
    <t>Phạm Hữu Cảnh</t>
  </si>
  <si>
    <t>Lê Văn Tọa</t>
  </si>
  <si>
    <t>Lê Văn Bình (Liên)</t>
  </si>
  <si>
    <t>Lê Trọng Thắng (Hạnh)</t>
  </si>
  <si>
    <t>Nguyễn Ngọc Long</t>
  </si>
  <si>
    <t>Nguyễn Văn Tâm (Thủy)</t>
  </si>
  <si>
    <t>Lê Thị Hường (Dương)</t>
  </si>
  <si>
    <t>Nguyễn Văn Hào</t>
  </si>
  <si>
    <t>Nguyễn Văn Võ</t>
  </si>
  <si>
    <t>Hà Bình Sinh</t>
  </si>
  <si>
    <t>Lê Văn Tự</t>
  </si>
  <si>
    <t>Nguyễn Công Tính</t>
  </si>
  <si>
    <t>Hà Thị Ngát</t>
  </si>
  <si>
    <t>Nguyễn Thị Lý</t>
  </si>
  <si>
    <t>Lữ Thị Hương</t>
  </si>
  <si>
    <t>Ngô Văn Cường</t>
  </si>
  <si>
    <t>Lê Gia Hiếu</t>
  </si>
  <si>
    <t>Mai Đình Chung</t>
  </si>
  <si>
    <t>Nguyễn Văn Liên</t>
  </si>
  <si>
    <t>Mai Đình Tôn</t>
  </si>
  <si>
    <t>Phan Thị Duyên</t>
  </si>
  <si>
    <t>Mai Đình Nhàn</t>
  </si>
  <si>
    <t>Nguyễn Xuân Cẩn</t>
  </si>
  <si>
    <t>Mai Đình Oai</t>
  </si>
  <si>
    <t>Nguyễn Văn Phương</t>
  </si>
  <si>
    <t>Mai Đình Đức</t>
  </si>
  <si>
    <t>Lê Trọng Dịu</t>
  </si>
  <si>
    <t>Lê Bá Nghi</t>
  </si>
  <si>
    <t>Ngô Văn Chính</t>
  </si>
  <si>
    <t>Mai Đình Tài</t>
  </si>
  <si>
    <t>Lê Gia Minh</t>
  </si>
  <si>
    <t>Lê Văn Nhàn</t>
  </si>
  <si>
    <t>Nguyễn Thị Lệ</t>
  </si>
  <si>
    <t>Mai Đình Chinh</t>
  </si>
  <si>
    <t>Mai Đình Cường</t>
  </si>
  <si>
    <t>Mai Đình Đông</t>
  </si>
  <si>
    <t>Mai Đình Tùng</t>
  </si>
  <si>
    <t>Nguyễn Thị Tỵ</t>
  </si>
  <si>
    <t>Mai Đình Khái</t>
  </si>
  <si>
    <t>Đoàn Thị Toán</t>
  </si>
  <si>
    <t>Trần Thị Hợp</t>
  </si>
  <si>
    <t>Trần Ngọc Tiến</t>
  </si>
  <si>
    <t>Nguyễn Văn Hoan</t>
  </si>
  <si>
    <t>Ngô Thị Duyên</t>
  </si>
  <si>
    <t>Trần Thị Trịnh</t>
  </si>
  <si>
    <t>Ngô Văn Kính</t>
  </si>
  <si>
    <t>Lê Thị Vẻ</t>
  </si>
  <si>
    <t>Hoàng Văn Thân</t>
  </si>
  <si>
    <t>Lê Văn Sinh</t>
  </si>
  <si>
    <t>Lê Gia Loan</t>
  </si>
  <si>
    <t>Mai Đình Long</t>
  </si>
  <si>
    <t>Nguyễn Thị Thái</t>
  </si>
  <si>
    <t>Dương Thị Đài</t>
  </si>
  <si>
    <t>Lê Doãn Nhâm</t>
  </si>
  <si>
    <t>Nguyễn Thị Lệ (Hùng)</t>
  </si>
  <si>
    <t>Lê Văn Sơn (Lý)</t>
  </si>
  <si>
    <t>Lê Gia Phương</t>
  </si>
  <si>
    <t>Bùi Đắc Hội (Mai)</t>
  </si>
  <si>
    <t>Hoàng Thị Hương (Thanh)</t>
  </si>
  <si>
    <t>Mai Đình Thảo</t>
  </si>
  <si>
    <t>Lê Văn Tâm (Hợi)</t>
  </si>
  <si>
    <t>Bùi Đắc Năm</t>
  </si>
  <si>
    <t>Mai Thị Thảo</t>
  </si>
  <si>
    <t>Lê Văn Thiết</t>
  </si>
  <si>
    <t>Lê Thị Lê</t>
  </si>
  <si>
    <t>Lê Xuân Mão</t>
  </si>
  <si>
    <t>Nguyễn Xuân Tín</t>
  </si>
  <si>
    <t>Lê Hồng Giáp (Bãi Cát)</t>
  </si>
  <si>
    <t>Mai Thị Beng (Thủy)</t>
  </si>
  <si>
    <t>Dương Thị Lương</t>
  </si>
  <si>
    <t>Nguyễn Minh Phương</t>
  </si>
  <si>
    <t>Trịnh Thị Chính</t>
  </si>
  <si>
    <t>Hồ Tăng</t>
  </si>
  <si>
    <t>Lê Thị Quyết</t>
  </si>
  <si>
    <t>Đỗ Hùng Nam (NVH Tĩnh Thôn 2)</t>
  </si>
  <si>
    <t>Đỗ Đình Liên</t>
  </si>
  <si>
    <t>Đỗ Xuân Tuấn</t>
  </si>
  <si>
    <t>Trịnh Xuân Hiền</t>
  </si>
  <si>
    <t>Nguyễn Xuân Hưng</t>
  </si>
  <si>
    <t>Đỗ Thị Thi</t>
  </si>
  <si>
    <t>Nguyễn Thị Yêm</t>
  </si>
  <si>
    <t>Đỗ Văn Quyền</t>
  </si>
  <si>
    <t>Trịnh Thị Liên</t>
  </si>
  <si>
    <t>Lê Trọng Tới</t>
  </si>
  <si>
    <t>Đỗ Hùng Nam</t>
  </si>
  <si>
    <t>Lê Minh Tuyến</t>
  </si>
  <si>
    <t>Đỗ Xuân Tiến</t>
  </si>
  <si>
    <t>Lê Minh Hiếu</t>
  </si>
  <si>
    <t>Lê Thị Chân</t>
  </si>
  <si>
    <t>Lê Văn Huyên</t>
  </si>
  <si>
    <t>Bùi Xuân Tới</t>
  </si>
  <si>
    <t>Đỗ Ngọc Khải</t>
  </si>
  <si>
    <t>Đỗ Hồng Thanh</t>
  </si>
  <si>
    <t>Hà Thị Hiệp</t>
  </si>
  <si>
    <t>Đỗ Văn Mai</t>
  </si>
  <si>
    <t>Lê Huy Châu</t>
  </si>
  <si>
    <t>Trịnh Đình Tình</t>
  </si>
  <si>
    <t>Trịnh Xuân Thường</t>
  </si>
  <si>
    <t>Đỗ Ngọc Thái</t>
  </si>
  <si>
    <t>Lê Văn Nhật</t>
  </si>
  <si>
    <t>Hoàng Văn Long</t>
  </si>
  <si>
    <t>Đỗ Khắc Phúc</t>
  </si>
  <si>
    <t>Bùi Xuân Đông</t>
  </si>
  <si>
    <t>Đỗ Chí Mạnh</t>
  </si>
  <si>
    <t>Đỗ Ngọc Lợi</t>
  </si>
  <si>
    <t>Hồ Văn Thư</t>
  </si>
  <si>
    <t>Đỗ Xuân Hoàn</t>
  </si>
  <si>
    <t>Đỗ Văn Thạch</t>
  </si>
  <si>
    <t>Lê Thị Tuyết (Thắng)</t>
  </si>
  <si>
    <t>Nguyễn Ngọc Thương</t>
  </si>
  <si>
    <t>Lê Đức Tĩnh</t>
  </si>
  <si>
    <t>Nguyễn Trọng Thường</t>
  </si>
  <si>
    <t>Bùi Thị Xuân</t>
  </si>
  <si>
    <t>Trịnh Đình Dinh</t>
  </si>
  <si>
    <t>Đỗ Mạnh Dung</t>
  </si>
  <si>
    <t>Dương Thị Gia</t>
  </si>
  <si>
    <t>Đỗ Ngọc Ngân</t>
  </si>
  <si>
    <t>Lê Huy Hoàng</t>
  </si>
  <si>
    <t>Lê Huy Minh</t>
  </si>
  <si>
    <t>Lê Bá Tấn</t>
  </si>
  <si>
    <t>Đỗ Văn Lưu</t>
  </si>
  <si>
    <t>Nguyễn Bá Khang</t>
  </si>
  <si>
    <t>Nguyễn Ngọc Quyết</t>
  </si>
  <si>
    <t>Lê Sĩ Dương</t>
  </si>
  <si>
    <t>Đỗ Như Lộc</t>
  </si>
  <si>
    <t>Nguyễn Văn Chương</t>
  </si>
  <si>
    <t>Phan Thị Lý Phương</t>
  </si>
  <si>
    <t>Đỗ Đình Sơn</t>
  </si>
  <si>
    <t>Lê Thị Kiên (Luyện)</t>
  </si>
  <si>
    <t>Đỗ Mạnh Quyền</t>
  </si>
  <si>
    <t>Đỗ Văn Xuân</t>
  </si>
  <si>
    <t>Lê Hoài Nam</t>
  </si>
  <si>
    <t>Bùi Văn Mừng</t>
  </si>
  <si>
    <t>Đỗ Chí Hiếu</t>
  </si>
  <si>
    <t>Đỗ Bá Bòng</t>
  </si>
  <si>
    <t>Trịnh Thị Hiền</t>
  </si>
  <si>
    <t>Trần Đình Dũng</t>
  </si>
  <si>
    <t>Lê Thị Thực</t>
  </si>
  <si>
    <t>Lê Ngọc Hòe</t>
  </si>
  <si>
    <t>Lê Văn Trác</t>
  </si>
  <si>
    <t>Lê Đình Hải</t>
  </si>
  <si>
    <t>Lê Văn Bạo</t>
  </si>
  <si>
    <t>Đỗ Bá Do</t>
  </si>
  <si>
    <t>Đỗ Ngọc Phước</t>
  </si>
  <si>
    <t>Lê Đức Long</t>
  </si>
  <si>
    <t>Trịnh Văn Khánh</t>
  </si>
  <si>
    <t>Lê Đức Dưỡng</t>
  </si>
  <si>
    <t>Đỗ Bá Liệu</t>
  </si>
  <si>
    <t>Trần Văn Thiết</t>
  </si>
  <si>
    <t>Trần Đình Mạnh</t>
  </si>
  <si>
    <t>Đỗ Thị Phượng</t>
  </si>
  <si>
    <t>Hà Đình Lâm</t>
  </si>
  <si>
    <t>Trần Văn Lệ</t>
  </si>
  <si>
    <t>Lê Văn Kết</t>
  </si>
  <si>
    <t>Lê Thị Hàn</t>
  </si>
  <si>
    <t>Lê Văn Lục</t>
  </si>
  <si>
    <t>Trịnh Xuân Sinh</t>
  </si>
  <si>
    <t>Hà Đình Giang</t>
  </si>
  <si>
    <t>Đoàn Thị Quyền</t>
  </si>
  <si>
    <t>Tạ Thị Oanh</t>
  </si>
  <si>
    <t>Đỗ Bá Vỵ</t>
  </si>
  <si>
    <t>Đỗ Xuân Thảo</t>
  </si>
  <si>
    <t>Trần Đình Vũ</t>
  </si>
  <si>
    <t>Đỗ Bá Thành</t>
  </si>
  <si>
    <t>Lê Trọng Dương</t>
  </si>
  <si>
    <t>Đỗ Bá Hiếu</t>
  </si>
  <si>
    <t>Đoàn Phi Long</t>
  </si>
  <si>
    <t>Lê Trọng Sơn</t>
  </si>
  <si>
    <t>Trần Đình Hùng (Soạn)</t>
  </si>
  <si>
    <t>Đỗ Bá Bờ</t>
  </si>
  <si>
    <t>Lê Ngọc Lý</t>
  </si>
  <si>
    <t>Ngô Thanh Thảo</t>
  </si>
  <si>
    <t>Lê Văn Thìn</t>
  </si>
  <si>
    <t>Hà Ngọc Điển</t>
  </si>
  <si>
    <t>Phạm Văn Trọng</t>
  </si>
  <si>
    <t>Phùng Thị Liên</t>
  </si>
  <si>
    <t>Hoàng Văn Bình</t>
  </si>
  <si>
    <t>Lê Duy Phương</t>
  </si>
  <si>
    <t>Lê Phi Sơn</t>
  </si>
  <si>
    <t>Lê Thanh Hợp</t>
  </si>
  <si>
    <t>Lê Văn Cần</t>
  </si>
  <si>
    <t>Lê Quang Nguyên</t>
  </si>
  <si>
    <t>Lê Văn Đức</t>
  </si>
  <si>
    <t>Lê Thị Thà</t>
  </si>
  <si>
    <t>Hoàng Thị Gấm</t>
  </si>
  <si>
    <t>Ngô Thị Liên</t>
  </si>
  <si>
    <t>Trương Như Thảo</t>
  </si>
  <si>
    <t>Hoàng Trung Mạnh</t>
  </si>
  <si>
    <t>Hồ Văn Thắng</t>
  </si>
  <si>
    <t>Lê Đức Tú</t>
  </si>
  <si>
    <t>Phùng ĐÌnh Cương</t>
  </si>
  <si>
    <t>Trịnh Doãn Nhàn</t>
  </si>
  <si>
    <t>UBND Xã Xuân Bái</t>
  </si>
  <si>
    <t>Đỗ Văn Vui</t>
  </si>
  <si>
    <t>Lê Phú Mạnh</t>
  </si>
  <si>
    <t>Lê Thị Sơn</t>
  </si>
  <si>
    <t>Trương Như Ngọc</t>
  </si>
  <si>
    <t>Lê Văn Bản</t>
  </si>
  <si>
    <t>Võ Thị Thiết</t>
  </si>
  <si>
    <t>Trịnh Doãn Hùng</t>
  </si>
  <si>
    <t>Lê THị Mậu</t>
  </si>
  <si>
    <t>Vũ ĐÌnh Khanh</t>
  </si>
  <si>
    <t>Lê Văn Hiếu</t>
  </si>
  <si>
    <t>Lê Văn Cường (Sao)</t>
  </si>
  <si>
    <t>Lê Văn Thanh (Huyên)</t>
  </si>
  <si>
    <t>Nhà Văn Hóa Thôn Hồng Kỳ</t>
  </si>
  <si>
    <t>Lê Thị Tuất</t>
  </si>
  <si>
    <t>Mai Thị Vinh (Phương)</t>
  </si>
  <si>
    <t>Lê Việt Anh</t>
  </si>
  <si>
    <t>Phạm Duy Cẩn</t>
  </si>
  <si>
    <t>Hoàng Trung Hiếu</t>
  </si>
  <si>
    <t>Hoàng Trung Toán (Chính)</t>
  </si>
  <si>
    <t>Đào Thị Tám (Thịnh)</t>
  </si>
  <si>
    <t>Công Ty TNHH Giày Phúc Thành</t>
  </si>
  <si>
    <t>Vũ Đình Khoa (Thoa)</t>
  </si>
  <si>
    <t>Đỗ Thị Xanh (Mạnh)</t>
  </si>
  <si>
    <t>Chu Văn Hải (Vui)</t>
  </si>
  <si>
    <t>Lê Thị Dũng</t>
  </si>
  <si>
    <t>Nguyễn Quang Chính</t>
  </si>
  <si>
    <t>Lê Thanh Trung</t>
  </si>
  <si>
    <t>Lương Xuân Lai</t>
  </si>
  <si>
    <t>Lê Xuân Hùng</t>
  </si>
  <si>
    <t>Phùng Đình Tân</t>
  </si>
  <si>
    <t>Nguyễn Thanh Hiếu</t>
  </si>
  <si>
    <t>Nguyễn Thức Dũng</t>
  </si>
  <si>
    <t>Nguyễn Văn MInh</t>
  </si>
  <si>
    <t>Nguyễn Thức Hà</t>
  </si>
  <si>
    <t>Lê Trọng Đản</t>
  </si>
  <si>
    <t>Đặng Văn Sơn</t>
  </si>
  <si>
    <t>Đặng Văn Lâm</t>
  </si>
  <si>
    <t>Đinh Thị Thảo</t>
  </si>
  <si>
    <t>Lê Duy Nam</t>
  </si>
  <si>
    <t>Lê Phong Dũng</t>
  </si>
  <si>
    <t>Lê Minh Đôn</t>
  </si>
  <si>
    <t>Đỗ Văn Quang</t>
  </si>
  <si>
    <t>Đỗ Dương Thương</t>
  </si>
  <si>
    <t>Lương Xuân Bảy</t>
  </si>
  <si>
    <t>Phùng Thị Sáu</t>
  </si>
  <si>
    <t>Ngô Văn Sử</t>
  </si>
  <si>
    <t>Lê Duy Thảo</t>
  </si>
  <si>
    <t>Lê Duy Thiện</t>
  </si>
  <si>
    <t>Lê Thị Hán</t>
  </si>
  <si>
    <t>Phùng Đình Thành</t>
  </si>
  <si>
    <t>Đào Minh Thiện</t>
  </si>
  <si>
    <t>Trịnh Thị Lợi</t>
  </si>
  <si>
    <t>Hoàng Minh Dũng</t>
  </si>
  <si>
    <t>Đoàn Thị Thanh</t>
  </si>
  <si>
    <t>Phan Văn Chiến</t>
  </si>
  <si>
    <t>Lê Thị Bòng</t>
  </si>
  <si>
    <t>Lê Đức Mạnh</t>
  </si>
  <si>
    <t>Lê Quang Phái</t>
  </si>
  <si>
    <t>Lê Phong Chung</t>
  </si>
  <si>
    <t>Lê Thị Bính</t>
  </si>
  <si>
    <t>Nguyễn Văn Sức</t>
  </si>
  <si>
    <t>Lê Công Thanh</t>
  </si>
  <si>
    <t>Đào Thị Đức</t>
  </si>
  <si>
    <t>Nguyễn Văn Bí</t>
  </si>
  <si>
    <t>Lê Đức Cảnh</t>
  </si>
  <si>
    <t>Trịnh Đức Luận</t>
  </si>
  <si>
    <t>Lê Phong Toàn</t>
  </si>
  <si>
    <t>Trịnh Hữu Bình</t>
  </si>
  <si>
    <t>Bác Toàn</t>
  </si>
  <si>
    <t>Phùng Thị Tuyết</t>
  </si>
  <si>
    <t>Lê Đức Hà (Hồng)</t>
  </si>
  <si>
    <t>Nguyễn Thanh Hòa (Huyền)</t>
  </si>
  <si>
    <t>Ngô Xuân Quế (Toàn)</t>
  </si>
  <si>
    <t>Vũ Hữu Bảy</t>
  </si>
  <si>
    <t>Trần Quốc Xuân</t>
  </si>
  <si>
    <t>Lê Quang Bích</t>
  </si>
  <si>
    <t>Ngô Minh Huấn</t>
  </si>
  <si>
    <t>Lê Văn Phương</t>
  </si>
  <si>
    <t>Lê Phong Đợt</t>
  </si>
  <si>
    <t>Lê Phong Lược</t>
  </si>
  <si>
    <t>Lê Phong Hiéu</t>
  </si>
  <si>
    <t>Lê Văn Thiệu (Thái)</t>
  </si>
  <si>
    <t>Lê Phong Hưng (Thảo)</t>
  </si>
  <si>
    <t>Lê Văn Khoa</t>
  </si>
  <si>
    <t>Lê Đức Anh ( Quế Anh)</t>
  </si>
  <si>
    <t>Lê Văn Tư (Hiền)</t>
  </si>
  <si>
    <t>Phùng Thị Hoa</t>
  </si>
  <si>
    <t>Đỗ Thị Chúc (Thành)</t>
  </si>
  <si>
    <t>Lê Mạnh Đề (Luyến)</t>
  </si>
  <si>
    <t>Lê Thị Quang (Tú)</t>
  </si>
  <si>
    <t>Lê Văn Ngà</t>
  </si>
  <si>
    <t>Lữ Đăng Châu</t>
  </si>
  <si>
    <t>Lê Sỹ Thắng</t>
  </si>
  <si>
    <t>Trạm Kiểm Lâm Mục Sơn</t>
  </si>
  <si>
    <t>Lê Thị Chúc</t>
  </si>
  <si>
    <t>Vũ Viết Dân</t>
  </si>
  <si>
    <t>Nguyễn Thanh Hân</t>
  </si>
  <si>
    <t>Hà Thị Loan</t>
  </si>
  <si>
    <t>Trần Thị Tiền</t>
  </si>
  <si>
    <t>Vũ Viết Nhuần</t>
  </si>
  <si>
    <t>Đàm Tiến Dũng</t>
  </si>
  <si>
    <t>Ngô Văn Ninh</t>
  </si>
  <si>
    <t>Ngô Văn Khánh</t>
  </si>
  <si>
    <t>Nguyễn Văn Vụ</t>
  </si>
  <si>
    <t>Nguyễn Văn Lượng</t>
  </si>
  <si>
    <t>Ngô Thị Oanh</t>
  </si>
  <si>
    <t>Ngô Thị Thịnh</t>
  </si>
  <si>
    <t>Trần Văn Tám</t>
  </si>
  <si>
    <t>Bùi Thị Lư</t>
  </si>
  <si>
    <t>Phạm Thị Kim</t>
  </si>
  <si>
    <t>Lương Văn Thiện</t>
  </si>
  <si>
    <t>Ngô Văn Mạnh</t>
  </si>
  <si>
    <t>Ngô Văn Phượng</t>
  </si>
  <si>
    <t>Ngô Văn Dũng</t>
  </si>
  <si>
    <t>Nguyễn Thị Dục</t>
  </si>
  <si>
    <t>Tô Vũ Dũng</t>
  </si>
  <si>
    <t>Nguyễn Thị Hương ( Âu Hải)</t>
  </si>
  <si>
    <t>Trần Văn Thủy</t>
  </si>
  <si>
    <t>Lê Thị Thịnh</t>
  </si>
  <si>
    <t>Bà Hàm</t>
  </si>
  <si>
    <t>Trần Việt Anh</t>
  </si>
  <si>
    <t>Le Thi Thinh</t>
  </si>
  <si>
    <t>Vũ Thị Thái</t>
  </si>
  <si>
    <t>Vũ Viết Huấn</t>
  </si>
  <si>
    <t>Vũ Viết Tùy</t>
  </si>
  <si>
    <t>Nguyễn Ngọc Toàn</t>
  </si>
  <si>
    <t>Trần Kiên Trung</t>
  </si>
  <si>
    <t>Nguyễn Trọng Thanh</t>
  </si>
  <si>
    <t>Nguyễn Trọng Tuấn</t>
  </si>
  <si>
    <t>Nguyễn Thị Hào</t>
  </si>
  <si>
    <t>Trịnh Quang Thọ</t>
  </si>
  <si>
    <t>Trần Thị Biên</t>
  </si>
  <si>
    <t>Đỗ Văn Ngọc</t>
  </si>
  <si>
    <t>Trần Văn Thành</t>
  </si>
  <si>
    <t>Bùi Văn Hoằng</t>
  </si>
  <si>
    <t>Bùi Văn Huỳnh</t>
  </si>
  <si>
    <t>Bùi Thị Tiến</t>
  </si>
  <si>
    <t>Bùi Thị Tới</t>
  </si>
  <si>
    <t>Vũ Thị Tẹo</t>
  </si>
  <si>
    <t>Vũ Thị Hoàn</t>
  </si>
  <si>
    <t>Vũ Viết Toàn</t>
  </si>
  <si>
    <t>Phạm Thị Tưởng</t>
  </si>
  <si>
    <t>Nguyễn Thị Lam</t>
  </si>
  <si>
    <t>Nguyễn Xuân Ty</t>
  </si>
  <si>
    <t>Vũ Trọng Đại</t>
  </si>
  <si>
    <t>Vũ Viết Thìn</t>
  </si>
  <si>
    <t>Vũ Thị Nguyên</t>
  </si>
  <si>
    <t>Bùi Quang Bằng</t>
  </si>
  <si>
    <t>Bùi Quang Đồng</t>
  </si>
  <si>
    <t>Bùi Quang Yên</t>
  </si>
  <si>
    <t>Đỗ Văn Quế</t>
  </si>
  <si>
    <t>Đỗ Anh Huê</t>
  </si>
  <si>
    <t>Đỗ Văn Vân</t>
  </si>
  <si>
    <t>Hoàng Văn Đại</t>
  </si>
  <si>
    <t>Đỗ Văn Hóa</t>
  </si>
  <si>
    <t>Lê Văn Nhâm</t>
  </si>
  <si>
    <t>Vũ Viết Linh</t>
  </si>
  <si>
    <t>Bùi Thị Tâm</t>
  </si>
  <si>
    <t>Vũ Viết Do</t>
  </si>
  <si>
    <t>Vũ Viết Chính</t>
  </si>
  <si>
    <t>Nguyễn Khắc Thanh</t>
  </si>
  <si>
    <t>Vũ Viết Thuận</t>
  </si>
  <si>
    <t>Vũ Thị Bừng</t>
  </si>
  <si>
    <t>Lê Văn Sỉ</t>
  </si>
  <si>
    <t>Trần Thị Trung</t>
  </si>
  <si>
    <t>Trịnh Đình Kiểu</t>
  </si>
  <si>
    <t>Nguyễn Trọng Vinh</t>
  </si>
  <si>
    <t>Nguyễn Thị Tiến</t>
  </si>
  <si>
    <t>Nhà Văn Hóa Thôn Lam Sơn</t>
  </si>
  <si>
    <t>Thiều Thị Thảo</t>
  </si>
  <si>
    <t>Vũ Viết Hưng</t>
  </si>
  <si>
    <t>Vũ Xuân Cảnh</t>
  </si>
  <si>
    <t>Bùi Văn Duy</t>
  </si>
  <si>
    <t>Nguyễn Văn Cúc</t>
  </si>
  <si>
    <t>Bùi Thị Quang</t>
  </si>
  <si>
    <t>Vũ Xuân Tiêu</t>
  </si>
  <si>
    <t>Trần Văn Thế</t>
  </si>
  <si>
    <t>Vũ Viết Kiên</t>
  </si>
  <si>
    <t>Bùi Ngọc Mười</t>
  </si>
  <si>
    <t>Bùi Ngọc Chiến</t>
  </si>
  <si>
    <t>Trần Thị Thái</t>
  </si>
  <si>
    <t>Trần Quốc Hùng</t>
  </si>
  <si>
    <t>Bùi Văn Chương</t>
  </si>
  <si>
    <t>Đàm Viết Tuấn</t>
  </si>
  <si>
    <t>Bùi Văn Cầu</t>
  </si>
  <si>
    <t>Bùi Ngọc Chinh</t>
  </si>
  <si>
    <t>Bùi Minh Trung</t>
  </si>
  <si>
    <t>Bùi Ngọc Chắt</t>
  </si>
  <si>
    <t>Bùi Ngọc Sử</t>
  </si>
  <si>
    <t>Trịnh Thị Quy</t>
  </si>
  <si>
    <t>Vũ Xuân Thành</t>
  </si>
  <si>
    <t>Vũ Thị Chúc</t>
  </si>
  <si>
    <t>Vũ Viết Hợp</t>
  </si>
  <si>
    <t>Vũ Viết Hải</t>
  </si>
  <si>
    <t>Vũ Quốc Tịch</t>
  </si>
  <si>
    <t>Vũ Thị Ca</t>
  </si>
  <si>
    <t>Ngô Mai Hiền</t>
  </si>
  <si>
    <t>Lê Thị Mến</t>
  </si>
  <si>
    <t>Vũ Viết Sinh</t>
  </si>
  <si>
    <t>Vũ Thị Thắm</t>
  </si>
  <si>
    <t>Vũ Viết Hùng</t>
  </si>
  <si>
    <t>Trần Văn Kiều</t>
  </si>
  <si>
    <t>Trần Văn Bình</t>
  </si>
  <si>
    <t>Trần Văn Kiên</t>
  </si>
  <si>
    <t>Bùi Thị Sáu</t>
  </si>
  <si>
    <t>Nguyễn Văn Lai</t>
  </si>
  <si>
    <t>Vũ Viết Tá</t>
  </si>
  <si>
    <t>Vũ Viết Quý</t>
  </si>
  <si>
    <t>Đặng Văn Dũng</t>
  </si>
  <si>
    <t>Đỗ Đức Hậu</t>
  </si>
  <si>
    <t>Bùi Thị Thục</t>
  </si>
  <si>
    <t>Nguyễn Văn Tý</t>
  </si>
  <si>
    <t>Vũ Viết Huân</t>
  </si>
  <si>
    <t>Vũ Viết Năm</t>
  </si>
  <si>
    <t>Vũ Viết Lưu</t>
  </si>
  <si>
    <t>Trần Văn Tài</t>
  </si>
  <si>
    <t>Vũ Thị Tỵ</t>
  </si>
  <si>
    <t>Hồ Hà Hải</t>
  </si>
  <si>
    <t>Lê Đình Hậu</t>
  </si>
  <si>
    <t>Trần Kiên Chung</t>
  </si>
  <si>
    <t>Trịnh Ngọc Chuyền</t>
  </si>
  <si>
    <t>Trịnh Ngọc Chung</t>
  </si>
  <si>
    <t>Vũ Thị Định</t>
  </si>
  <si>
    <t>Trịnh Đức Thuận</t>
  </si>
  <si>
    <t>Vũ Hồng Tạo</t>
  </si>
  <si>
    <t>Nguyễn Văn Tần</t>
  </si>
  <si>
    <t>Trần Thị Hận</t>
  </si>
  <si>
    <t>Trần Văn Hải</t>
  </si>
  <si>
    <t>Trần Thị Thùy</t>
  </si>
  <si>
    <t>Nguyễn Văn Trí</t>
  </si>
  <si>
    <t>Hồ Thị Liên</t>
  </si>
  <si>
    <t>Ngô Thị Thoa</t>
  </si>
  <si>
    <t>Nguyễn Văn Yêu</t>
  </si>
  <si>
    <t>Trần Văn Chính</t>
  </si>
  <si>
    <t>Trần Văn Quy</t>
  </si>
  <si>
    <t>Vũ Hồng Tuấn</t>
  </si>
  <si>
    <t>Nguyễn Thị Sự</t>
  </si>
  <si>
    <t>Nguyễn Thị Thư</t>
  </si>
  <si>
    <t>Đỗ Văn Sáng</t>
  </si>
  <si>
    <t>Nguyễn Thị Hoành</t>
  </si>
  <si>
    <t>Đỗ Văn Dạng</t>
  </si>
  <si>
    <t>Phạm Văn Thanh</t>
  </si>
  <si>
    <t>Lê Ngọc Út</t>
  </si>
  <si>
    <t>Bùi Thị Quyền</t>
  </si>
  <si>
    <t>Nguyễn Trung Trưởng</t>
  </si>
  <si>
    <t>Nguyễn Trung Hướng</t>
  </si>
  <si>
    <t>Trần Minh Phong</t>
  </si>
  <si>
    <t>Lê Văn Tám</t>
  </si>
  <si>
    <t>Đỗ Thế Chúc</t>
  </si>
  <si>
    <t>Trịnh Đình Lương</t>
  </si>
  <si>
    <t>Thiều Quang Lâm</t>
  </si>
  <si>
    <t>Phạm Thị Vượng</t>
  </si>
  <si>
    <t>TrầnThị Dung</t>
  </si>
  <si>
    <t>Nguyễn Trung Hóa</t>
  </si>
  <si>
    <t>Nguyễn Mạnh Cường</t>
  </si>
  <si>
    <t>Lữ Trọng Hiểu</t>
  </si>
  <si>
    <t>Trần Danh Hải</t>
  </si>
  <si>
    <t>Đỗ Văn Chanh</t>
  </si>
  <si>
    <t>Nguyễn Thị Đảng</t>
  </si>
  <si>
    <t>Lê Thị Cộng</t>
  </si>
  <si>
    <t>Lữ Trọng Minh</t>
  </si>
  <si>
    <t>Nguyễn Đức Lương</t>
  </si>
  <si>
    <t>Nguyễn Thị Thu Hằng</t>
  </si>
  <si>
    <t>Trương Văn Hùng</t>
  </si>
  <si>
    <t>Hồ Xuân Nhiên</t>
  </si>
  <si>
    <t>Hồ Xuân Hiệu</t>
  </si>
  <si>
    <t>Ngô Đức Năm</t>
  </si>
  <si>
    <t>Lê Đình Long</t>
  </si>
  <si>
    <t>Đào Thị Tuyến</t>
  </si>
  <si>
    <t>Mai Xuân Thận</t>
  </si>
  <si>
    <t>Đỗ Thị Nga</t>
  </si>
  <si>
    <t>Nguyễn Thị Thục</t>
  </si>
  <si>
    <t>Nguyễn Hữu Nghị</t>
  </si>
  <si>
    <t>Thiền Thị Hương</t>
  </si>
  <si>
    <t>Bùi Thị Minh</t>
  </si>
  <si>
    <t>Nguyễn Hải Dụ</t>
  </si>
  <si>
    <t>Nguyễn Hùng Hứa</t>
  </si>
  <si>
    <t>Nguyễn Thanh Hà</t>
  </si>
  <si>
    <t>Thái Thị Thư</t>
  </si>
  <si>
    <t>Hoàng Huy Hùng</t>
  </si>
  <si>
    <t>Vũ Thị Xanh</t>
  </si>
  <si>
    <t>Đỗ Thị Yến</t>
  </si>
  <si>
    <t>Bùi Trường Xuân</t>
  </si>
  <si>
    <t>Trần Văn Điểm</t>
  </si>
  <si>
    <t>Đỗ Thế Hải</t>
  </si>
  <si>
    <t>Ủy Quyền: Dương Thị Hương</t>
  </si>
  <si>
    <t>Dương Thị Hương</t>
  </si>
  <si>
    <t>Nguyễn Thị Thơm</t>
  </si>
  <si>
    <t>Nguyễn Thái Sơn</t>
  </si>
  <si>
    <t>Nguyễn Thị Yên</t>
  </si>
  <si>
    <t>Vũ Viết Dự</t>
  </si>
  <si>
    <t>Phạm Đức Duy</t>
  </si>
  <si>
    <t>Phạm Đức Nhất</t>
  </si>
  <si>
    <t>Hoàng Văn Duẫn</t>
  </si>
  <si>
    <t>Ngô Thị Hồng</t>
  </si>
  <si>
    <t>Vũ Đức Hùng</t>
  </si>
  <si>
    <t>Lê Thị Thuần</t>
  </si>
  <si>
    <t>Trung Tâm Nghiên Cứu Lịch Sử Và Bảo Tồn Di Sản Thanh Hóa</t>
  </si>
  <si>
    <t>Le Thi Thuy</t>
  </si>
  <si>
    <t>Ngyuen Thi Hoa</t>
  </si>
  <si>
    <t>Trịnh Đình Văn</t>
  </si>
  <si>
    <t>Tạ Thị Hường</t>
  </si>
  <si>
    <t>Cao Xuân Hưng</t>
  </si>
  <si>
    <t>CÔNG TY XĂNG DẦU THANH HÓA -  CÔNG TY TNHH</t>
  </si>
  <si>
    <t>Lê Duy Sơn</t>
  </si>
  <si>
    <t>Hà Đình Lan</t>
  </si>
  <si>
    <t>Nguyễn Văn Huân</t>
  </si>
  <si>
    <t>Lưu Minh Xuân</t>
  </si>
  <si>
    <t>Nguyễn Hữu Hoa</t>
  </si>
  <si>
    <t xml:space="preserve">Lê Ngọc Minh </t>
  </si>
  <si>
    <t>Lê Văn Lân</t>
  </si>
  <si>
    <t>Dương Thái An</t>
  </si>
  <si>
    <t>Dương Thanh Hiền</t>
  </si>
  <si>
    <t>Đền Ngọc Lan</t>
  </si>
  <si>
    <t>Lưu Đình Thành</t>
  </si>
  <si>
    <t>Nguyễn Chí Trung</t>
  </si>
  <si>
    <t>Nguyễn Minh Vân</t>
  </si>
  <si>
    <t>Hà Văn Chăm</t>
  </si>
  <si>
    <t>Lưu Quốc Chí</t>
  </si>
  <si>
    <t>Đỗ Văn Ái</t>
  </si>
  <si>
    <t>Đỗ Minh Tâm</t>
  </si>
  <si>
    <t>Nguyễn Cảnh Thăng</t>
  </si>
  <si>
    <t>Bùi Thị Oanh</t>
  </si>
  <si>
    <t>Bùi Quang Thanh</t>
  </si>
  <si>
    <t>Nguyễn Thị Thái Thanh</t>
  </si>
  <si>
    <t>Nguyễn Văn Chiếu</t>
  </si>
  <si>
    <t>Trinh Thi Tuyet</t>
  </si>
  <si>
    <t>Nguyễn Văn Chiêu</t>
  </si>
  <si>
    <t>Hoàng Văn Hoàng</t>
  </si>
  <si>
    <t>Đỗ Đình Ninh</t>
  </si>
  <si>
    <t>Nguyễn Trung Tuyến</t>
  </si>
  <si>
    <t>Hoàng Văn Minh</t>
  </si>
  <si>
    <t>Lê Thị Vui</t>
  </si>
  <si>
    <t>Trịnh Văn Bảng</t>
  </si>
  <si>
    <t>Hoàng Minh Chiến</t>
  </si>
  <si>
    <t>Hoàng Văn Tám</t>
  </si>
  <si>
    <t>Nguyễn Thị Hữu</t>
  </si>
  <si>
    <t>Vũ Văn Chung</t>
  </si>
  <si>
    <t>Vũ Thị Nhị</t>
  </si>
  <si>
    <t>Hoàng Thị Lan</t>
  </si>
  <si>
    <t>Dân Thoa</t>
  </si>
  <si>
    <t>Lê Thị Chuyển</t>
  </si>
  <si>
    <t>Trịnh Đình Hạnh</t>
  </si>
  <si>
    <t>Nguyễn Kiên Huân</t>
  </si>
  <si>
    <t>Nguyễn Hùng Quang</t>
  </si>
  <si>
    <t>Trịnh Thị Lộc</t>
  </si>
  <si>
    <t>Vũ Viết Thanh</t>
  </si>
  <si>
    <t>Lê Thị Bích</t>
  </si>
  <si>
    <t>Nguyễn Văn Đểnh</t>
  </si>
  <si>
    <t>Tạ Trường Thiện</t>
  </si>
  <si>
    <t>Vũ Mạnh Hùng</t>
  </si>
  <si>
    <t>Hoàng Văn Sáng</t>
  </si>
  <si>
    <t>Lê Văn Trịnh</t>
  </si>
  <si>
    <t>Phạm Văn Đạt</t>
  </si>
  <si>
    <t>Tạ Trung Dũng</t>
  </si>
  <si>
    <t>Bùi Quang Sáu</t>
  </si>
  <si>
    <t>Trần Thị Đề</t>
  </si>
  <si>
    <t>Vũ Văn Hát</t>
  </si>
  <si>
    <t>Phạm Thị Huân</t>
  </si>
  <si>
    <t>Lê Minh Hoa</t>
  </si>
  <si>
    <t>Phạm Đức Hưng</t>
  </si>
  <si>
    <t>Nguyến Ngọc Quyến</t>
  </si>
  <si>
    <t>Vũ Viết Vượng</t>
  </si>
  <si>
    <t>Trương Ngọc Ánh</t>
  </si>
  <si>
    <t>Trương Ngọc Văn</t>
  </si>
  <si>
    <t>Nguyễn Mạnh Thường</t>
  </si>
  <si>
    <t>Đỗ Văn Thuần</t>
  </si>
  <si>
    <t>Nguyễn Trọng Thao</t>
  </si>
  <si>
    <t>Đảng Uỷ Xã Lam Sơn</t>
  </si>
  <si>
    <t>Phạm Đức Chinh</t>
  </si>
  <si>
    <t>Vũ Quốc Hà</t>
  </si>
  <si>
    <t>Quỹ Tín Dụng Nhân Dân Lam Sơn</t>
  </si>
  <si>
    <t>Nguyễn Văn Linh (Huệ)</t>
  </si>
  <si>
    <t>Nguyễn Mạnh Tường</t>
  </si>
  <si>
    <t>Võ Minh Nguyệt</t>
  </si>
  <si>
    <t>Hoàng Trọng Tiến</t>
  </si>
  <si>
    <t>Lê Văn Tuấn (Hồng)</t>
  </si>
  <si>
    <t>Nguyễn Phúc Đạt</t>
  </si>
  <si>
    <t>Bùi Xuân Lâm</t>
  </si>
  <si>
    <t>Bùi Xuân Hùng</t>
  </si>
  <si>
    <t>Bùi Xuân Thiện</t>
  </si>
  <si>
    <t>Hà Thị Hương</t>
  </si>
  <si>
    <t>Nguyễn Xuân Tuyển</t>
  </si>
  <si>
    <t>Đặng Đình Hợp</t>
  </si>
  <si>
    <t>Đặng Thị Hồng</t>
  </si>
  <si>
    <t>Nguyễn Hùng Sang</t>
  </si>
  <si>
    <t>Phạm Văn Phi</t>
  </si>
  <si>
    <t>Đỗ Xuân Huy</t>
  </si>
  <si>
    <t>Dương Văn Lình</t>
  </si>
  <si>
    <t>Hà Sĩ Cường</t>
  </si>
  <si>
    <t>Vũ Thị Thường</t>
  </si>
  <si>
    <t>Phạm Thị Chích</t>
  </si>
  <si>
    <t>Vũ Xuân Trường</t>
  </si>
  <si>
    <t>Lê Bá Dân</t>
  </si>
  <si>
    <t>Đinh Thị Tích</t>
  </si>
  <si>
    <t>Nguyễn Văn Huấn</t>
  </si>
  <si>
    <t>Đặng Thị Hoàn</t>
  </si>
  <si>
    <t>Phan Thị Bi</t>
  </si>
  <si>
    <t>Trịnh Thị Lài</t>
  </si>
  <si>
    <t>Lê Văn Hồ</t>
  </si>
  <si>
    <t>Nguyễn Đức Nghinh</t>
  </si>
  <si>
    <t>Kiều Ngọc Lâm</t>
  </si>
  <si>
    <t>Vũ Quang Hòa</t>
  </si>
  <si>
    <t>Thiều Quốc Ngợi</t>
  </si>
  <si>
    <t>Trịnh Thị Toàn</t>
  </si>
  <si>
    <t>Hoàng Ngọc Quang</t>
  </si>
  <si>
    <t>Đỗ Thị Minh</t>
  </si>
  <si>
    <t>Ngô Xuân Phòng</t>
  </si>
  <si>
    <t>Lê Xuân Thơm</t>
  </si>
  <si>
    <t>Trương Văn Nam</t>
  </si>
  <si>
    <t>Cao Thị Dậu</t>
  </si>
  <si>
    <t>Nguyễn Thị Soi</t>
  </si>
  <si>
    <t>Nguyễn Đức Thọ</t>
  </si>
  <si>
    <t>Phan Văn Cần</t>
  </si>
  <si>
    <t>Phan Quốc Thảo</t>
  </si>
  <si>
    <t>Nguyễn Văn Thục</t>
  </si>
  <si>
    <t>Bùi Văn Dần</t>
  </si>
  <si>
    <t>Nguyễn Chí Kim</t>
  </si>
  <si>
    <t>Đỗ Huy Tám</t>
  </si>
  <si>
    <t>Huỳnh Thị Cúc</t>
  </si>
  <si>
    <t>Lưu Thanh Tiến</t>
  </si>
  <si>
    <t>Lưu Chí Dũng</t>
  </si>
  <si>
    <t>Lưu Thị Hà</t>
  </si>
  <si>
    <t>Nguyễn Xuân Nương</t>
  </si>
  <si>
    <t>Lê Thị Cống</t>
  </si>
  <si>
    <t>Bùi Thị Lực</t>
  </si>
  <si>
    <t>Võ Tự Khoa</t>
  </si>
  <si>
    <t>Lê Quang Hùng</t>
  </si>
  <si>
    <t>Phùng Thị Hiệp</t>
  </si>
  <si>
    <t>Hồ Sỹ Hùng</t>
  </si>
  <si>
    <t>Đào Thị Thảo</t>
  </si>
  <si>
    <t>Nguyễn Hùng Phi</t>
  </si>
  <si>
    <t>Lê Gia Sỹ</t>
  </si>
  <si>
    <t>Lê Minh Chung</t>
  </si>
  <si>
    <t>Hoàng Xuân Cường</t>
  </si>
  <si>
    <t>Bùi Văn Tý</t>
  </si>
  <si>
    <t>Đỗ Thị Bảy</t>
  </si>
  <si>
    <t>Nguyễn Quang Trường</t>
  </si>
  <si>
    <t>Lê Đức Thuận</t>
  </si>
  <si>
    <t>Nguyễn Văn Nhân</t>
  </si>
  <si>
    <t>Phạm Ngọc Thuận (Liễu)</t>
  </si>
  <si>
    <t>Kiểu Thị Hòa (Hà)</t>
  </si>
  <si>
    <t>Trịnh Thị Kiền</t>
  </si>
  <si>
    <t>Hoàng Thị Thúy</t>
  </si>
  <si>
    <t>Lưu Xuân Thọ</t>
  </si>
  <si>
    <t>Lưu Thị Oanh</t>
  </si>
  <si>
    <t>Thái Văn Sơn</t>
  </si>
  <si>
    <t>Lê Văn Châm</t>
  </si>
  <si>
    <t>Lê Thị Thụ</t>
  </si>
  <si>
    <t>Nguyễn Văn Phụng</t>
  </si>
  <si>
    <t>Hoàng Minh Đảm</t>
  </si>
  <si>
    <t>Trịnh Thị Biên</t>
  </si>
  <si>
    <t>Lê Văn Lan</t>
  </si>
  <si>
    <t>Hoàng Minh Hậu</t>
  </si>
  <si>
    <t>Phạm Quang Thành</t>
  </si>
  <si>
    <t>Phạm Quang Hồ</t>
  </si>
  <si>
    <t>Cao Thị Sáu</t>
  </si>
  <si>
    <t>Lê Thị Năm</t>
  </si>
  <si>
    <t>Lưu Văn Ánh</t>
  </si>
  <si>
    <t>Lưu Văn Uyên</t>
  </si>
  <si>
    <t>Lê Gia Trừ</t>
  </si>
  <si>
    <t>Lê Trung Thực</t>
  </si>
  <si>
    <t>Phạm Thị Hiền</t>
  </si>
  <si>
    <t>Phạm Tử Bằng</t>
  </si>
  <si>
    <t>Trịnh Quang Trung</t>
  </si>
  <si>
    <t>Tạ Xuân Thủy</t>
  </si>
  <si>
    <t>Lưu Đình Quyết</t>
  </si>
  <si>
    <t>Lê Văn Thuật</t>
  </si>
  <si>
    <t>Lê Hồng Sơn</t>
  </si>
  <si>
    <t>Nguyễn Văn Hương</t>
  </si>
  <si>
    <t>Đỗ Xuân Dưỡng</t>
  </si>
  <si>
    <t>Phùng Thanh Hải</t>
  </si>
  <si>
    <t>Bùi Anh Hùng</t>
  </si>
  <si>
    <t>Lê Thị Lư</t>
  </si>
  <si>
    <t>Vũ Thị Vận</t>
  </si>
  <si>
    <t>Lê Văn Duy</t>
  </si>
  <si>
    <t>Lê Thị Dinh</t>
  </si>
  <si>
    <t>Vũ Văn Ngọc</t>
  </si>
  <si>
    <t>Lê Tiến Lan</t>
  </si>
  <si>
    <t>Kiều Thị Tâm</t>
  </si>
  <si>
    <t>Nguyễn Xuân Truyền</t>
  </si>
  <si>
    <t>Nguyễn Đức Thắng</t>
  </si>
  <si>
    <t>Bùi Minh Huệ</t>
  </si>
  <si>
    <t>Nguyễn Xuân Đăng</t>
  </si>
  <si>
    <t>Nguyễn Văn Bản</t>
  </si>
  <si>
    <t>Nguyễn Minh Tâm</t>
  </si>
  <si>
    <t>Nguyễn Văn Giác</t>
  </si>
  <si>
    <t>Nguyễn Tiến Sĩ</t>
  </si>
  <si>
    <t>Hà Đình Sơn</t>
  </si>
  <si>
    <t>Lê Thái Sơn</t>
  </si>
  <si>
    <t>Lưu Đình Thắng</t>
  </si>
  <si>
    <t>Lê Văn Huấn</t>
  </si>
  <si>
    <t>Lê Thu Tịch</t>
  </si>
  <si>
    <t>Kiều Văn Suốt</t>
  </si>
  <si>
    <t>Trần Văn Hồng</t>
  </si>
  <si>
    <t>Lê Văn Thiệp</t>
  </si>
  <si>
    <t>Huỳnh Công Muôn</t>
  </si>
  <si>
    <t>Huỳnh Công Mãi</t>
  </si>
  <si>
    <t>Huỳnh Công Diễn</t>
  </si>
  <si>
    <t>Bùi Xuân Sinh</t>
  </si>
  <si>
    <t>Bùi Minh Tám(Dung)</t>
  </si>
  <si>
    <t>Bùi Minh Tám(Hiệu)</t>
  </si>
  <si>
    <t>Bùi Minh Tám</t>
  </si>
  <si>
    <t>Vũ Hữu Thắng</t>
  </si>
  <si>
    <t>Trần Thị Yến</t>
  </si>
  <si>
    <t>Trần Thị Thìn</t>
  </si>
  <si>
    <t>Nguyễn Hoàng Tuyên</t>
  </si>
  <si>
    <t>Đồ Ngọc Thịnh</t>
  </si>
  <si>
    <t>Đỗ Thanh Long</t>
  </si>
  <si>
    <t>Lê Trọng Thúy</t>
  </si>
  <si>
    <t>Lê Doãn Hợi</t>
  </si>
  <si>
    <t>Đỗ Thị Ánh</t>
  </si>
  <si>
    <t>Lê Doãn Đô</t>
  </si>
  <si>
    <t>Công Ty Cổ Phần Giấy Mục Sơn</t>
  </si>
  <si>
    <t>Ngô Thị Nhung</t>
  </si>
  <si>
    <t>Lê Xuân Giao</t>
  </si>
  <si>
    <t>Doãn Ngọc Thi</t>
  </si>
  <si>
    <t>Dương Đình Đại</t>
  </si>
  <si>
    <t>Dương Đình Trung</t>
  </si>
  <si>
    <t>Trịnh Việt Cường Phương</t>
  </si>
  <si>
    <t>Hồ Ngọc Thực</t>
  </si>
  <si>
    <t>Thi Lý Đạt</t>
  </si>
  <si>
    <t>Thi Lý Định</t>
  </si>
  <si>
    <t>Lê Văn Đồng</t>
  </si>
  <si>
    <t>Dung Vững (Ủy Quyền Dương)</t>
  </si>
  <si>
    <t>Trịnh Đức Sinh</t>
  </si>
  <si>
    <t>Lê Ngọc Ninh</t>
  </si>
  <si>
    <t>Lê Anh Minh</t>
  </si>
  <si>
    <t>Vũ Đình Hải</t>
  </si>
  <si>
    <t>Cao Văn Vinh</t>
  </si>
  <si>
    <t>Ngô Văn Bảy</t>
  </si>
  <si>
    <t>Ninh Văn Định</t>
  </si>
  <si>
    <t>Ninh Văn Phương</t>
  </si>
  <si>
    <t>Ninh Văn Phóng</t>
  </si>
  <si>
    <t>Ninh Văn Phụng</t>
  </si>
  <si>
    <t>Hoàng Thị Nghĩa</t>
  </si>
  <si>
    <t>Ủy Quyền: Nguyễn Thị Duyên</t>
  </si>
  <si>
    <t>Lê Ngọc Ngữ</t>
  </si>
  <si>
    <t>Trịnh Thị Thúy</t>
  </si>
  <si>
    <t>Nguyễn Việt Hưng</t>
  </si>
  <si>
    <t>Lê Văn Vui</t>
  </si>
  <si>
    <t>Lê Thị Ngân</t>
  </si>
  <si>
    <t>Đỗ Ngọc Bảy</t>
  </si>
  <si>
    <t>Bùi Văn Khanh</t>
  </si>
  <si>
    <t>Đỗ Thanh Tùng</t>
  </si>
  <si>
    <t>Lê Sỹ Dược</t>
  </si>
  <si>
    <t>Trịnh Thị Tám</t>
  </si>
  <si>
    <t>Lý Đình Huy</t>
  </si>
  <si>
    <t>Đỗ Như Hùng</t>
  </si>
  <si>
    <t>Trịnh Minh Đức</t>
  </si>
  <si>
    <t>Đỗ Văn Phương</t>
  </si>
  <si>
    <t>Nguyễn Ngọc Quý</t>
  </si>
  <si>
    <t>Nguyễn Ngọc Hợi</t>
  </si>
  <si>
    <t>Lý Đình Hân</t>
  </si>
  <si>
    <t>Trương Trọng Hưng (Hà Tình)</t>
  </si>
  <si>
    <t>Lê Xuân Bằng</t>
  </si>
  <si>
    <t>Đỗ Thị Kim Oanh</t>
  </si>
  <si>
    <t>Phan Thị Thúy</t>
  </si>
  <si>
    <t>Lâm Quốc Anh</t>
  </si>
  <si>
    <t>Hà Duyên Hưng</t>
  </si>
  <si>
    <t>Công Ty Cổ Phần Thời Trang YODY</t>
  </si>
  <si>
    <t>Đỗ Công Phi</t>
  </si>
  <si>
    <t>Chu Huy Đính</t>
  </si>
  <si>
    <t>CN Công Ty Cổ Phần Đầu Tư Thế Giới Sữa Tại Thanh Hóa</t>
  </si>
  <si>
    <t>Nguyễn Đình Tuân</t>
  </si>
  <si>
    <t>Lâm Tài Mạnh</t>
  </si>
  <si>
    <t>Công Ty Cổ Phần Thế Giới Di Động</t>
  </si>
  <si>
    <t>Trần Xuân Báu</t>
  </si>
  <si>
    <t>Thức Oanh</t>
  </si>
  <si>
    <t>Trịnh Kiều Oanh</t>
  </si>
  <si>
    <t>Cao Hoan</t>
  </si>
  <si>
    <t>Đỗ Mạnh Tuấn</t>
  </si>
  <si>
    <t>Nguyễn Văn Quế</t>
  </si>
  <si>
    <t>Nguyễn Xuân Lân</t>
  </si>
  <si>
    <t>Vũ Thị Hiền</t>
  </si>
  <si>
    <t>Nguyễn Xuân Dũng</t>
  </si>
  <si>
    <t>Hà Văn Anh</t>
  </si>
  <si>
    <t>Lê Đình Thắng</t>
  </si>
  <si>
    <t>Phạm Thị Huyền</t>
  </si>
  <si>
    <t>Đào Thị Thơm</t>
  </si>
  <si>
    <t>Tạ Thị Phượng</t>
  </si>
  <si>
    <t>Trịnh Sĩ Nông</t>
  </si>
  <si>
    <t>Phạm Ngọc Hiển</t>
  </si>
  <si>
    <t>Nguyễn Tất Thắng</t>
  </si>
  <si>
    <t>Phạm Văn Tuấn</t>
  </si>
  <si>
    <t>Nguyễn Trường Thọ</t>
  </si>
  <si>
    <t>Lê Công Hoan</t>
  </si>
  <si>
    <t>Nguyễn Thanh Phong</t>
  </si>
  <si>
    <t>Nguyễn Văn Ổn</t>
  </si>
  <si>
    <t>Hồ Khắc Thịnh</t>
  </si>
  <si>
    <t>Đặng Văn Thuận</t>
  </si>
  <si>
    <t>Nguyễn Tuấn Ngọc</t>
  </si>
  <si>
    <t>Nguyễn Thành Học</t>
  </si>
  <si>
    <t>Nguyễn Trí Nhung</t>
  </si>
  <si>
    <t>Hà Tiến Lăng</t>
  </si>
  <si>
    <t>Nguyễn Thanh Học</t>
  </si>
  <si>
    <t>Đỗ Thành Long</t>
  </si>
  <si>
    <t>Đỗ Viết Tám</t>
  </si>
  <si>
    <t>Trịnh Thị Hòa</t>
  </si>
  <si>
    <t>Phạm Thị Quang</t>
  </si>
  <si>
    <t>Hà Thanh Chương</t>
  </si>
  <si>
    <t>Hà Minh Tiến</t>
  </si>
  <si>
    <t>Nguyễn Thị Khương</t>
  </si>
  <si>
    <t>Trịnh Viết Dụng</t>
  </si>
  <si>
    <t>Hà Văn Sang</t>
  </si>
  <si>
    <t>Đỗ Thị Vĩnh</t>
  </si>
  <si>
    <t>Vũ Bá Thọ</t>
  </si>
  <si>
    <t>Lê Viết Tuấn</t>
  </si>
  <si>
    <t>Trượng Đình Khanh</t>
  </si>
  <si>
    <t>Trương Thị Mai</t>
  </si>
  <si>
    <t>Nguyễn Huy Xuân</t>
  </si>
  <si>
    <t>Nguyễn Thị Sửu</t>
  </si>
  <si>
    <t>Lê Phú Thắng</t>
  </si>
  <si>
    <t>Nguyễn Quang Đông</t>
  </si>
  <si>
    <t>Trần Thi Bình</t>
  </si>
  <si>
    <t>Mã Siêu</t>
  </si>
  <si>
    <t>Nguyễn Huy Cường</t>
  </si>
  <si>
    <t>Lê Gia Dũng</t>
  </si>
  <si>
    <t>Lê Quốc Tú</t>
  </si>
  <si>
    <t>Trịnh Văn Hóa</t>
  </si>
  <si>
    <t>Lê Văn Lô</t>
  </si>
  <si>
    <t>Ngô Thanh Cường</t>
  </si>
  <si>
    <t>Ngô Hồng Quân</t>
  </si>
  <si>
    <t>Cao Quang Hải</t>
  </si>
  <si>
    <t>Lê Xuân Thược</t>
  </si>
  <si>
    <t>Lê Khánh Tùng</t>
  </si>
  <si>
    <t>Lê Anh Tùng</t>
  </si>
  <si>
    <t>Phạm Thị Dung</t>
  </si>
  <si>
    <t>Cao Thị Liên</t>
  </si>
  <si>
    <t>Đỗ Thị Lam</t>
  </si>
  <si>
    <t>Hoàng Ngọc Bình</t>
  </si>
  <si>
    <t>Vũ Thị Cân</t>
  </si>
  <si>
    <t>Lê Đình Lực</t>
  </si>
  <si>
    <t>Ngô Thời Sự</t>
  </si>
  <si>
    <t>Đỗ Văn Lâm</t>
  </si>
  <si>
    <t>Phan Văn Kế</t>
  </si>
  <si>
    <t>Lê Thị Tôn</t>
  </si>
  <si>
    <t>Nguyễn Thanh Nam</t>
  </si>
  <si>
    <t>Đỗ Mạnh Thắng</t>
  </si>
  <si>
    <t>Lê Thống Nhất</t>
  </si>
  <si>
    <t>Trần Quang Thạch</t>
  </si>
  <si>
    <t>Lê Minh Tiến</t>
  </si>
  <si>
    <t>Lê Bá Sáng</t>
  </si>
  <si>
    <t>Trần Văn Trung Hương</t>
  </si>
  <si>
    <t>Hà Văn Hùng</t>
  </si>
  <si>
    <t>Nguyễn Viết Dũng</t>
  </si>
  <si>
    <t>Nguyễn Đức Toàn</t>
  </si>
  <si>
    <t>Nguyễn Ánh Sáng</t>
  </si>
  <si>
    <t>Trịnh Nguyên Phụng</t>
  </si>
  <si>
    <t>Ngô Văn Bé</t>
  </si>
  <si>
    <t>Lê Minh Nghĩa</t>
  </si>
  <si>
    <t>Trịnh Đình Toàn</t>
  </si>
  <si>
    <t>Hà Văn Trường</t>
  </si>
  <si>
    <t>Lê Văn Khuy</t>
  </si>
  <si>
    <t>Cô Lan</t>
  </si>
  <si>
    <t>Vũ Tấn Vinh</t>
  </si>
  <si>
    <t>Vũ Thị Thao</t>
  </si>
  <si>
    <t>Lê Văn Nghĩa</t>
  </si>
  <si>
    <t>Trịnh Thị Hiến</t>
  </si>
  <si>
    <t>Nguyễn Xuân Thủy</t>
  </si>
  <si>
    <t>Võ Trung Dũng</t>
  </si>
  <si>
    <t>Nguyễn Quang Vương</t>
  </si>
  <si>
    <t>Trịnh Văn Nhiên</t>
  </si>
  <si>
    <t>Đặng Minh Đông</t>
  </si>
  <si>
    <t>Long Anh (Bưu Điện)</t>
  </si>
  <si>
    <t>Lê Thị Thanh Hường</t>
  </si>
  <si>
    <t>Trịnh Ngọc Nam</t>
  </si>
  <si>
    <t>Hoàng Tiến</t>
  </si>
  <si>
    <t>Đỗ Văn Mậu</t>
  </si>
  <si>
    <t>Đỗ Ngọc Đức</t>
  </si>
  <si>
    <t>Trịnh Sỹ Dũng</t>
  </si>
  <si>
    <t>Châm Anh</t>
  </si>
  <si>
    <t>Lê Đăng Cúc</t>
  </si>
  <si>
    <t>Nguyễn Sơn Hải</t>
  </si>
  <si>
    <t>Lê Chí Chuyên</t>
  </si>
  <si>
    <t>Nguyễn Tiến Chương</t>
  </si>
  <si>
    <t>Trịnh Thị Huệ</t>
  </si>
  <si>
    <t>Nguyễn Văn Luyến</t>
  </si>
  <si>
    <t>Mai Thị Phương</t>
  </si>
  <si>
    <t>Trịnh Hữu Thảo</t>
  </si>
  <si>
    <t xml:space="preserve">Ngô Xuân Phòng - Nhà Văn Hóa Khu 1 </t>
  </si>
  <si>
    <t>Đào Duy Vinh</t>
  </si>
  <si>
    <t>Nguyễn Bá Dung</t>
  </si>
  <si>
    <t>Khương Bá Hào</t>
  </si>
  <si>
    <t>Mai Hoài Thanh</t>
  </si>
  <si>
    <t>Trần Quang Bảo</t>
  </si>
  <si>
    <t>Nguyễn Văn Sĩ</t>
  </si>
  <si>
    <t>Nguyễn Thị Thanh Thúy</t>
  </si>
  <si>
    <t>Kiều Quốc Hưng</t>
  </si>
  <si>
    <t>Lê Minh Ngọc</t>
  </si>
  <si>
    <t>Trần Đăng Thiện</t>
  </si>
  <si>
    <t>Nguyễn Xuân Tuyên</t>
  </si>
  <si>
    <t>Lê Đức Cường</t>
  </si>
  <si>
    <t>Trịnh Hữu Toán</t>
  </si>
  <si>
    <t>Lê Anh Tân</t>
  </si>
  <si>
    <t>Lưu Bá Đạo</t>
  </si>
  <si>
    <t>Trịnh Đình Long</t>
  </si>
  <si>
    <t>Đỗ Viết Hóa</t>
  </si>
  <si>
    <t>Dương Văn Hùng</t>
  </si>
  <si>
    <t>Trịnh Phi Hùng</t>
  </si>
  <si>
    <t>Trịnh Thị Nguyên</t>
  </si>
  <si>
    <t>Phan Thanh Long</t>
  </si>
  <si>
    <t>Kiều Minh Hiếu</t>
  </si>
  <si>
    <t>Lê Công Nghĩa</t>
  </si>
  <si>
    <t>Lê Văn Tụy</t>
  </si>
  <si>
    <t>Đinh Văn Thực</t>
  </si>
  <si>
    <t>Lâm Tài Thế</t>
  </si>
  <si>
    <t>Lý Đình Mạnh</t>
  </si>
  <si>
    <t>Đồn Công An Thị Trấn Lam Sơn</t>
  </si>
  <si>
    <t>Nguyễn Cửu Quang</t>
  </si>
  <si>
    <t>CÔNG TY ĐIỆN LỰC THANH HOÁ - CHI NHÁNH TỔNG CÔNG TY ĐIỆN LỰC MIỀN BẮC</t>
  </si>
  <si>
    <t>Lê Viết Huy (Thảo)</t>
  </si>
  <si>
    <t>Phạm Thiện Thái (Thùy)</t>
  </si>
  <si>
    <t>Lê Xuân Tại</t>
  </si>
  <si>
    <t>Phạm Thị Mùi</t>
  </si>
  <si>
    <t>Lý Thị Liên</t>
  </si>
  <si>
    <t>Đỗ Văn Hòa</t>
  </si>
  <si>
    <t>Lại Thị Thanh</t>
  </si>
  <si>
    <t>Lê Đức Tiệp</t>
  </si>
  <si>
    <t>Nguyễn Văn Mau</t>
  </si>
  <si>
    <t>Lê Huy Sơn</t>
  </si>
  <si>
    <t>Vũ Văn Giang</t>
  </si>
  <si>
    <t>Hồ Xuân Thắng</t>
  </si>
  <si>
    <t>Nguyễn Thanh Liên</t>
  </si>
  <si>
    <t>Nguyễn Văn Xuyên</t>
  </si>
  <si>
    <t>Dương Văn Sơn</t>
  </si>
  <si>
    <t>Trịnh Quốc Huy</t>
  </si>
  <si>
    <t>Thiều Thị Tuy</t>
  </si>
  <si>
    <t>Nguyễn Đăng Trung</t>
  </si>
  <si>
    <t>Lê Anh Chuyên</t>
  </si>
  <si>
    <t>Lê Công Khởi</t>
  </si>
  <si>
    <t>Thái Khắc Quang</t>
  </si>
  <si>
    <t>Phạm Đình Linh</t>
  </si>
  <si>
    <t>Tạ Thùy Dung</t>
  </si>
  <si>
    <t>Phạm Đình Lực</t>
  </si>
  <si>
    <t>Lê Thùy Linh</t>
  </si>
  <si>
    <t>Nguyễn Hữu Ân</t>
  </si>
  <si>
    <t>Đỗ Thế Tuân</t>
  </si>
  <si>
    <t>Lê Đức Phi</t>
  </si>
  <si>
    <t>Lê Phương Nam</t>
  </si>
  <si>
    <t>Lê Xuân Đại</t>
  </si>
  <si>
    <t>Nguyễn Văn Trang</t>
  </si>
  <si>
    <t>Hoàng Trọng Tùng</t>
  </si>
  <si>
    <t>Đào Xuân Linh</t>
  </si>
  <si>
    <t>Vũ Thị Mai Trâm</t>
  </si>
  <si>
    <t>Lê Văn Kiên</t>
  </si>
  <si>
    <t>Trần Ngọc Phương</t>
  </si>
  <si>
    <t xml:space="preserve">Nguyễn Văn Hùng </t>
  </si>
  <si>
    <t>Phòng Khám Lam Sơn</t>
  </si>
  <si>
    <t>Nguyễn Ngọc Nam</t>
  </si>
  <si>
    <t>Lê Duy Vượng</t>
  </si>
  <si>
    <t>Công Ty Cổ Phần Siêu Thị A&amp;S</t>
  </si>
  <si>
    <t>CÔNG TY TNHH THACO AUTO THANH HOÁ</t>
  </si>
  <si>
    <t>Hoàng Hữu Chính</t>
  </si>
  <si>
    <t>Vũ Thị Vân</t>
  </si>
  <si>
    <t>Nguyễn Mậu Phúc</t>
  </si>
  <si>
    <t>Nguyễn Bá Duệ</t>
  </si>
  <si>
    <t>Mai Hồng Cường</t>
  </si>
  <si>
    <t>Nguyễn Xuân Tấn</t>
  </si>
  <si>
    <t>Phạm Ngọc Bình</t>
  </si>
  <si>
    <t>Lê Đình Mạnh</t>
  </si>
  <si>
    <t>Phạm Thị Doàn</t>
  </si>
  <si>
    <t>Nguyễn Văn Lại</t>
  </si>
  <si>
    <t>Trịnh Tiến Dũng</t>
  </si>
  <si>
    <t>Hoàng Công Lữ</t>
  </si>
  <si>
    <t>Trường THPT Lam Kinh</t>
  </si>
  <si>
    <t>Lê Hoàng Yên</t>
  </si>
  <si>
    <t>Trịnh Xuân Biên</t>
  </si>
  <si>
    <t>Trần Quang Tuấn</t>
  </si>
  <si>
    <t>Trịnh Vinh Bảy</t>
  </si>
  <si>
    <t>Lê Ngọc Khánh</t>
  </si>
  <si>
    <t>Nguyễn Duy Anh</t>
  </si>
  <si>
    <t>Hồ Tuấn Hưng</t>
  </si>
  <si>
    <t>Hà Quang Hiếu</t>
  </si>
  <si>
    <t>Pham Văn Hải</t>
  </si>
  <si>
    <t>Hoàng Văn Tiến</t>
  </si>
  <si>
    <t>Phạm Đăng Bình</t>
  </si>
  <si>
    <t>Nguyễn Văn Nguyệt</t>
  </si>
  <si>
    <t>Phạm Lưu Cường</t>
  </si>
  <si>
    <t>Nguyễn Thị Thế</t>
  </si>
  <si>
    <t>Trương Thanh Sơn</t>
  </si>
  <si>
    <t>Phạm Văn Thìn</t>
  </si>
  <si>
    <t>Hà Tiến Hóa</t>
  </si>
  <si>
    <t>Nguyễn Xuân Hòa</t>
  </si>
  <si>
    <t>Trịnh Tiến Duẩn</t>
  </si>
  <si>
    <t>Lê Văn Công</t>
  </si>
  <si>
    <t>Hà Văn Duyên</t>
  </si>
  <si>
    <t>Đỗ Quý Thanh</t>
  </si>
  <si>
    <t>Nguyễn Thị Oanh (Oanh Thìn)</t>
  </si>
  <si>
    <t>Nguyễn Trí Phấn</t>
  </si>
  <si>
    <t>Hà Thị Sen</t>
  </si>
  <si>
    <t>Phạm Quang Sơn</t>
  </si>
  <si>
    <t>Phạm Quang Hải</t>
  </si>
  <si>
    <t>Nguyễn Quốc Nam</t>
  </si>
  <si>
    <t>Hoàng V Lương</t>
  </si>
  <si>
    <t>Trịnh Quốc Tài</t>
  </si>
  <si>
    <t>Lê Văn Phúc</t>
  </si>
  <si>
    <t>Trịnh Đăng Quang</t>
  </si>
  <si>
    <t>Ngô Thanh Thuận</t>
  </si>
  <si>
    <t>Nguyễn Quang Trung</t>
  </si>
  <si>
    <t>Lê Văn Thơm</t>
  </si>
  <si>
    <t>Trịnh Văn Hải</t>
  </si>
  <si>
    <t>Lại Thị Đăng</t>
  </si>
  <si>
    <t>Phạm Thị Thảo</t>
  </si>
  <si>
    <t>Đỗ Đình Mậu</t>
  </si>
  <si>
    <t>Tạ Văn Tính</t>
  </si>
  <si>
    <t>Trường Tiểu Học Lam Sơn</t>
  </si>
  <si>
    <t>Lê Thọ Thành</t>
  </si>
  <si>
    <t>Trịnh Quốc Toản</t>
  </si>
  <si>
    <t>Chu Đăng Vực</t>
  </si>
  <si>
    <t>Nguyễn Thị Ngọc Lê</t>
  </si>
  <si>
    <t>Nguyễn Thị Thương</t>
  </si>
  <si>
    <t>Nguyễn Xuân Tỉnh</t>
  </si>
  <si>
    <t>Lâm Tài Mậu</t>
  </si>
  <si>
    <t>Nhà Văn Hóa Khu 3</t>
  </si>
  <si>
    <t>Lê Thanh Dương</t>
  </si>
  <si>
    <t>Nguyễn Duy Hải</t>
  </si>
  <si>
    <t>Nguyễn Thị Hương Linh</t>
  </si>
  <si>
    <t>Nguyễn Thị Duyên Thảo</t>
  </si>
  <si>
    <t>Lưu Văn Nam</t>
  </si>
  <si>
    <t>Vũ Thị Hải</t>
  </si>
  <si>
    <t>Vũ Xuân Minh</t>
  </si>
  <si>
    <t>Lê Thanh Thảo</t>
  </si>
  <si>
    <t>Nguyễn Sỹ Chiến</t>
  </si>
  <si>
    <t>Lê Trí Kiệm</t>
  </si>
  <si>
    <t>Dương Văn Thủy</t>
  </si>
  <si>
    <t>Nguyễn Thọ Trường</t>
  </si>
  <si>
    <t>Nguyễn Thị Định</t>
  </si>
  <si>
    <t>Bùi Đức Cường</t>
  </si>
  <si>
    <t>CÔNG TY CỔ PHẦN GIẤY MỤC SƠN</t>
  </si>
  <si>
    <t>Trịnh Thị Phượng</t>
  </si>
  <si>
    <t>Trịnh Xuân Tiến</t>
  </si>
  <si>
    <t>Đỗ Hải Nam</t>
  </si>
  <si>
    <t>Phạm Thị Hường</t>
  </si>
  <si>
    <t>Nguyễn Thị Hồng Anh</t>
  </si>
  <si>
    <t>Đỗ Thị Luyện</t>
  </si>
  <si>
    <t>Lê Đức Lâm</t>
  </si>
  <si>
    <t>Nguyễn Ngọc Sơn</t>
  </si>
  <si>
    <t>Nguyễn Thị Thủy Hoàng</t>
  </si>
  <si>
    <t>Nguyễn Vũ Thăng</t>
  </si>
  <si>
    <t>Mai Trọng Cơ</t>
  </si>
  <si>
    <t>Nguyễn Phi Hùng</t>
  </si>
  <si>
    <t>Lưu Thị Tiến</t>
  </si>
  <si>
    <t>Lê Văn Thơ</t>
  </si>
  <si>
    <t>Lê Tiến Anh</t>
  </si>
  <si>
    <t>Lê Văn Liêm</t>
  </si>
  <si>
    <t>Hà Đình Bắc</t>
  </si>
  <si>
    <t>Trịnh Văn Ngọc</t>
  </si>
  <si>
    <t>Hồ Sỹ Luận</t>
  </si>
  <si>
    <t>Đỗ Như Ngọc</t>
  </si>
  <si>
    <t>Đỗ Văn Tới</t>
  </si>
  <si>
    <t>Đỗ Văn Thơ</t>
  </si>
  <si>
    <t>Mai Văn Hiến</t>
  </si>
  <si>
    <t>Mai Văn Thành</t>
  </si>
  <si>
    <t>Bà Kỳ</t>
  </si>
  <si>
    <t>Lê Văn Viết</t>
  </si>
  <si>
    <t>Đỗ Văn Quỳnh</t>
  </si>
  <si>
    <t>Phạm Lê Hùng</t>
  </si>
  <si>
    <t>Đỗ Hồng Quân</t>
  </si>
  <si>
    <t>Lâm Văn Hiệu</t>
  </si>
  <si>
    <t>Nguyễn Quang Thắng</t>
  </si>
  <si>
    <t>Nguyễn Thanh Dũng</t>
  </si>
  <si>
    <t>Nguyễn Thanh Ty</t>
  </si>
  <si>
    <t>Lê Huy Tuân</t>
  </si>
  <si>
    <t>Lê Thị Nhạn</t>
  </si>
  <si>
    <t>Hà Trọng Long</t>
  </si>
  <si>
    <t>Nguyễn Cửu Hòa</t>
  </si>
  <si>
    <t>Nguyễn Cửu Bình</t>
  </si>
  <si>
    <t>Nguyễn Như Điệp</t>
  </si>
  <si>
    <t>Lê Duy Thắng</t>
  </si>
  <si>
    <t>Trần Văn Tiến</t>
  </si>
  <si>
    <t>Trần Thị Tuyết</t>
  </si>
  <si>
    <t>Nguyễn Cao Cường</t>
  </si>
  <si>
    <t>Lê Viết Sang</t>
  </si>
  <si>
    <t>Nguyễn Cửu Thảo</t>
  </si>
  <si>
    <t>Nguyễn Trí Thu</t>
  </si>
  <si>
    <t>Cao Văn Thành</t>
  </si>
  <si>
    <t>Trịnh Hoàng Long</t>
  </si>
  <si>
    <t>Lê Xuân Bắc</t>
  </si>
  <si>
    <t>Lê Đình Hưng</t>
  </si>
  <si>
    <t>Trịnh Thị Vân</t>
  </si>
  <si>
    <t>Phạm Văn Vi</t>
  </si>
  <si>
    <t>Lữ Thị Khuyên</t>
  </si>
  <si>
    <t>Nguyễn Văn Toán</t>
  </si>
  <si>
    <t>Trương Minh Giám</t>
  </si>
  <si>
    <t>Hà Văn Tường</t>
  </si>
  <si>
    <t>Mai Văn Bình</t>
  </si>
  <si>
    <t>Trương Thị Biên</t>
  </si>
  <si>
    <t>Hà Văn Dũng</t>
  </si>
  <si>
    <t>Lê Hồng Kỳ</t>
  </si>
  <si>
    <t>Phan Thị Cẩm Thu</t>
  </si>
  <si>
    <t>Phan Thanh Thủy</t>
  </si>
  <si>
    <t>Lê Văn Tần</t>
  </si>
  <si>
    <t>Trần Anh Toàn</t>
  </si>
  <si>
    <t>Trần Trung Tính</t>
  </si>
  <si>
    <t>Vũ Đức Khôi</t>
  </si>
  <si>
    <t>Lê Văn Thiện</t>
  </si>
  <si>
    <t>Lê Tiến Tính</t>
  </si>
  <si>
    <t>Mai Văn Sơn</t>
  </si>
  <si>
    <t>Nguyễn Xuân Ngư</t>
  </si>
  <si>
    <t>Phạm Hồng Ngân</t>
  </si>
  <si>
    <t>Lê Đức Vương</t>
  </si>
  <si>
    <t>Nguyễn Văn Thiệu</t>
  </si>
  <si>
    <t>Nguyễn Thế Hiệp</t>
  </si>
  <si>
    <t>Đinh Quang Hưởng</t>
  </si>
  <si>
    <t>Đinh Đức Vượng</t>
  </si>
  <si>
    <t>Nguyễn Thị Huấn</t>
  </si>
  <si>
    <t>Tô Thị Lan</t>
  </si>
  <si>
    <t>Hà Thị Tươi</t>
  </si>
  <si>
    <t>Tô Văn Tuấn</t>
  </si>
  <si>
    <t>Nguyễn Xuân Ninh</t>
  </si>
  <si>
    <t>Đỗ Tiến Sỹ</t>
  </si>
  <si>
    <t>Nguyễn Văn Vệ</t>
  </si>
  <si>
    <t>Nguyễn Thị Cạy</t>
  </si>
  <si>
    <t>Lê Đình Trình</t>
  </si>
  <si>
    <t>Lê Quang Tùng</t>
  </si>
  <si>
    <t>Nguyễn Thị Chế</t>
  </si>
  <si>
    <t>Lê Thị Thông ( Thạch Yên)</t>
  </si>
  <si>
    <t>Lê Ngọc Thi</t>
  </si>
  <si>
    <t>Bùi Xuân Bình</t>
  </si>
  <si>
    <t>Nguyễn Ngọc Văn</t>
  </si>
  <si>
    <t>Lê Văn Tụng</t>
  </si>
  <si>
    <t>Lê Đình Hùng</t>
  </si>
  <si>
    <t>Phạm Thị Na</t>
  </si>
  <si>
    <t>Bùi Văn Mạnh</t>
  </si>
  <si>
    <t>Trần Xuân Châu</t>
  </si>
  <si>
    <t>La Thế Hải</t>
  </si>
  <si>
    <t>Đỗ Tiến Thông</t>
  </si>
  <si>
    <t>Đào Hữu Long</t>
  </si>
  <si>
    <t>Đinh Đức Thịnh</t>
  </si>
  <si>
    <t>Trần Công Hiếu</t>
  </si>
  <si>
    <t>Lại Tứ Hải</t>
  </si>
  <si>
    <t>Lê Kim Liên</t>
  </si>
  <si>
    <t>Nguyễn Xuân Đức</t>
  </si>
  <si>
    <t>Phạm Đặng Nghĩa</t>
  </si>
  <si>
    <t>Lê Thanh Tịnh</t>
  </si>
  <si>
    <t>Mai Thị Thuyết</t>
  </si>
  <si>
    <t>Trịnh Đức Tam</t>
  </si>
  <si>
    <t>Ngô Ngọc Bạch</t>
  </si>
  <si>
    <t>Trịnh Xuân Quyền</t>
  </si>
  <si>
    <t>Đỗ Xuân Nguyên</t>
  </si>
  <si>
    <t>Lê Đăng Giáo</t>
  </si>
  <si>
    <t>Phạm Bạch Đằng</t>
  </si>
  <si>
    <t>Nguyễn Anh Thanh</t>
  </si>
  <si>
    <t>Mai Thị The</t>
  </si>
  <si>
    <t>Trịnh Vinh Long</t>
  </si>
  <si>
    <t>Trịnh Như Hân</t>
  </si>
  <si>
    <t>Nguyễn Hoàng Long</t>
  </si>
  <si>
    <t>Đào Thị Vân</t>
  </si>
  <si>
    <t>Nguyễn Văn Sang</t>
  </si>
  <si>
    <t>Ngô Văn Thư</t>
  </si>
  <si>
    <t>Trịnh Văn Đường</t>
  </si>
  <si>
    <t>Hoàng Văn Quý</t>
  </si>
  <si>
    <t>Trịnh Đình Luyện</t>
  </si>
  <si>
    <t>Lê Văn Hán</t>
  </si>
  <si>
    <t>Phạm Xuân Văn</t>
  </si>
  <si>
    <t>Lê Hồng Quân</t>
  </si>
  <si>
    <t>Bùi Huy Thành</t>
  </si>
  <si>
    <t>Lê Ngọc Thạch</t>
  </si>
  <si>
    <t>Trịnh Bá Quang</t>
  </si>
  <si>
    <t>Lê Hồng Đức</t>
  </si>
  <si>
    <t>Ngô Doãn Lương</t>
  </si>
  <si>
    <t>Đỗ Viết Ba</t>
  </si>
  <si>
    <t>Dương Công Sư</t>
  </si>
  <si>
    <t>Trần Văn Dung</t>
  </si>
  <si>
    <t>Trần Cao Hoan</t>
  </si>
  <si>
    <t>Vũ Thị Quý</t>
  </si>
  <si>
    <t>Nguyễn Trọng Bằng</t>
  </si>
  <si>
    <t>Hoàng Khắc Vấn</t>
  </si>
  <si>
    <t>Lê Phú Thức</t>
  </si>
  <si>
    <t>Lưu Trung Tuyến</t>
  </si>
  <si>
    <t>Bùi Thị Hồng</t>
  </si>
  <si>
    <t>Hoàng Xuân Tiến</t>
  </si>
  <si>
    <t>Bác Hà</t>
  </si>
  <si>
    <t>Lê Xuân Tuyến</t>
  </si>
  <si>
    <t>Đặng Thế Hanh</t>
  </si>
  <si>
    <t>Nguyễn Hoàng Anh</t>
  </si>
  <si>
    <t>Nguyễn Viết Chung</t>
  </si>
  <si>
    <t>Lê Văn Kính</t>
  </si>
  <si>
    <t>Nguyễn Đình Kỷ</t>
  </si>
  <si>
    <t>Phạm Thế Thưởng</t>
  </si>
  <si>
    <t>Bùi Tiến Dũng</t>
  </si>
  <si>
    <t>Đỗ Đình Hà</t>
  </si>
  <si>
    <t>Lê Hoài An</t>
  </si>
  <si>
    <t>Lê Văn Nết</t>
  </si>
  <si>
    <t>Trịnh Văn Thắng</t>
  </si>
  <si>
    <t>Lê Huy Hiển</t>
  </si>
  <si>
    <t>Đỗ Thị Trang</t>
  </si>
  <si>
    <t>Lê Trần Cừ</t>
  </si>
  <si>
    <t>Vũ Phương Nghị</t>
  </si>
  <si>
    <t>Nguyễn Tư Duy</t>
  </si>
  <si>
    <t>Hoàng Chí Nghi</t>
  </si>
  <si>
    <t>Nguyễn Hà Chung</t>
  </si>
  <si>
    <t>Trần Quốc Vinh</t>
  </si>
  <si>
    <t>Lê Duy Bình</t>
  </si>
  <si>
    <t>Đỗ Chí Cán</t>
  </si>
  <si>
    <t>Đoàn Như Hưng</t>
  </si>
  <si>
    <t>Lê Đình Huầy</t>
  </si>
  <si>
    <t>Hoàng Đình Long</t>
  </si>
  <si>
    <t>Nguyễn Thị Lành</t>
  </si>
  <si>
    <t>Đỗ Anh Tuấn</t>
  </si>
  <si>
    <t>Đỗ Ngọc Thịnh</t>
  </si>
  <si>
    <t>Nguyễn Trung Đức</t>
  </si>
  <si>
    <t>Nguyễn Chí Hưng</t>
  </si>
  <si>
    <t>Nguyễn Đình Giang</t>
  </si>
  <si>
    <t>Lê Huy Vân</t>
  </si>
  <si>
    <t>Mai Thị Hồng</t>
  </si>
  <si>
    <t>Nguyễn Xuân Thông</t>
  </si>
  <si>
    <t>Vũ Đức Khoa</t>
  </si>
  <si>
    <t>Nguyễn Văn Thà</t>
  </si>
  <si>
    <t>Phan Thanh Hà</t>
  </si>
  <si>
    <t>Nguyễn Thị Nhật</t>
  </si>
  <si>
    <t>Ngô Xuân Hùng</t>
  </si>
  <si>
    <t>Vũ Đức Tráng</t>
  </si>
  <si>
    <t>Nguyễn Huy Hợp</t>
  </si>
  <si>
    <t>Trịnh Ngọc Cả</t>
  </si>
  <si>
    <t>Nguyễn Anh Việt</t>
  </si>
  <si>
    <t>Lê Khắc Thực</t>
  </si>
  <si>
    <t>Nguyễn Hồng Huấn</t>
  </si>
  <si>
    <t>Đỗ Viết Vân</t>
  </si>
  <si>
    <t>Nguyễn Hồng Anh</t>
  </si>
  <si>
    <t>Vũ Trung Anh</t>
  </si>
  <si>
    <t>Tuấn Thủy</t>
  </si>
  <si>
    <t>Mai Văn Xem</t>
  </si>
  <si>
    <t>Đỗ Viết Nở</t>
  </si>
  <si>
    <t>Trịnh Văn Hùng</t>
  </si>
  <si>
    <t>Nguyễn Đình Văn</t>
  </si>
  <si>
    <t>Nguyễn Đình Độ</t>
  </si>
  <si>
    <t>Nguyễn Văn Ba</t>
  </si>
  <si>
    <t>Nguyễn Mậu Tuất</t>
  </si>
  <si>
    <t>Ngô Doãn Lịch</t>
  </si>
  <si>
    <t>Đào Đức Thắng</t>
  </si>
  <si>
    <t>Trịnh Thị Tập</t>
  </si>
  <si>
    <t>Lê Huy Toàn</t>
  </si>
  <si>
    <t>Phạm Thị Dư</t>
  </si>
  <si>
    <t>Nguyễn Văn Hợp</t>
  </si>
  <si>
    <t>Nguyễn Mậu Quang</t>
  </si>
  <si>
    <t>Lê Xuân Hà</t>
  </si>
  <si>
    <t>Nguyễn Hữu Thỏa</t>
  </si>
  <si>
    <t>Ngân Hàng Thương Mại Cổ Phần Quân Đội</t>
  </si>
  <si>
    <t>Nguyễn Tuấn Anh</t>
  </si>
  <si>
    <t>Phan Đình Bá</t>
  </si>
  <si>
    <t>Lê Duy Tích</t>
  </si>
  <si>
    <t>Nguyễn Công Kha</t>
  </si>
  <si>
    <t>Ngân Hàng TMCP Sài Gòn Thương Tín Chi Nhánh Thanh Hóa</t>
  </si>
  <si>
    <t>Công Ty Cổ Phần Mía Đường Lam Sơn</t>
  </si>
  <si>
    <t>Trần Xuân Trung</t>
  </si>
  <si>
    <t>Đoàn Như Dũng</t>
  </si>
  <si>
    <t>Đỗ Hữu Tấn</t>
  </si>
  <si>
    <t>Hoàng Đình Anh</t>
  </si>
  <si>
    <t>Lê Xuân Hoa</t>
  </si>
  <si>
    <t>Trương Thị Liên</t>
  </si>
  <si>
    <t>Phan Chí Thành</t>
  </si>
  <si>
    <t>Nguyễn Hữu Cảnh</t>
  </si>
  <si>
    <t>Phùng Ngọc Tuấn</t>
  </si>
  <si>
    <t>Thầy Hùng</t>
  </si>
  <si>
    <t>Nguyễn Văn Thỏa</t>
  </si>
  <si>
    <t>Nguyễn Thị Sơn</t>
  </si>
  <si>
    <t>Phạm Thị Sinh</t>
  </si>
  <si>
    <t>Lê Công Tâm</t>
  </si>
  <si>
    <t>Phạm Hữu Quang</t>
  </si>
  <si>
    <t>Trần Thị Vượng</t>
  </si>
  <si>
    <t>Nguyễn Thị An</t>
  </si>
  <si>
    <t>Nguyễn Hữu Đàm</t>
  </si>
  <si>
    <t>Trần Văn Nghĩa</t>
  </si>
  <si>
    <t>Lê Thanh Tâm</t>
  </si>
  <si>
    <t>Ngô Thị Phong</t>
  </si>
  <si>
    <t>Lục Đình Thi</t>
  </si>
  <si>
    <t>Nguyễn Quán Lợi</t>
  </si>
  <si>
    <t>Lê Tam Hồng</t>
  </si>
  <si>
    <t>Lê Đình Lộc</t>
  </si>
  <si>
    <t>Nguyễn Thị Thanh Hà</t>
  </si>
  <si>
    <t>Nguyễn Quang Chiêu</t>
  </si>
  <si>
    <t>Trịnh Văn Tiến</t>
  </si>
  <si>
    <t>Lưu Văn Chiến</t>
  </si>
  <si>
    <t>Đỗ Đình Tính</t>
  </si>
  <si>
    <t>Đỗ Văn Mạnh</t>
  </si>
  <si>
    <t>Đỗ Thị Tươi</t>
  </si>
  <si>
    <t>Ngô Thị Mão</t>
  </si>
  <si>
    <t>Mai Thi Huyền</t>
  </si>
  <si>
    <t>Thái Khắc Thọ</t>
  </si>
  <si>
    <t>Ngô Thị Phú</t>
  </si>
  <si>
    <t>Lâm Tài Vững</t>
  </si>
  <si>
    <t>Đỗ Viết Trường</t>
  </si>
  <si>
    <t>Công Ty Điện Lực Thanh Hóa - Chi Nhánh Tổng Công Ty Điện Lực Miền Bắc</t>
  </si>
  <si>
    <t>Mai Minh Tuấn</t>
  </si>
  <si>
    <t>Trịnh Đình Đại</t>
  </si>
  <si>
    <t>Cao Thanh Hải</t>
  </si>
  <si>
    <t>Hà Văn Tuấn</t>
  </si>
  <si>
    <t>Mạnh Quỳnh</t>
  </si>
  <si>
    <t>Mai Văn Khang</t>
  </si>
  <si>
    <t>Lê Kim Lam</t>
  </si>
  <si>
    <t>Lê Khánh Toàn</t>
  </si>
  <si>
    <t>Nguyễn Quang Vinh</t>
  </si>
  <si>
    <t>Trần Thị Ái Liên</t>
  </si>
  <si>
    <t>Nguyễn Văn Chính ( Mến)</t>
  </si>
  <si>
    <t>Nguyễn Văn Vần</t>
  </si>
  <si>
    <t>Lê Đức Nhuận</t>
  </si>
  <si>
    <t>Lê Văn Cường (Lan)</t>
  </si>
  <si>
    <t>Trịnh Văn Đức</t>
  </si>
  <si>
    <t>Lê Thế Đại</t>
  </si>
  <si>
    <t>Đỗ Quốc Trị</t>
  </si>
  <si>
    <t>Lê Thế Vinh</t>
  </si>
  <si>
    <t>Đinh Văn Tư</t>
  </si>
  <si>
    <t>Lê Thanh Dũng</t>
  </si>
  <si>
    <t>Hoàng Trọng Hùng</t>
  </si>
  <si>
    <t>Nguyễn Thái Hòa</t>
  </si>
  <si>
    <t>Phạm Hùng Sơn</t>
  </si>
  <si>
    <t>Phạm Ngọc Quý</t>
  </si>
  <si>
    <t>Trịnh Đăng Giao</t>
  </si>
  <si>
    <t>Trần Duy Vinh</t>
  </si>
  <si>
    <t>Trịnh Đăng Thân</t>
  </si>
  <si>
    <t>Lê Đình Thanh (Ngọc)</t>
  </si>
  <si>
    <t>Đỗ Xuân Đoàn</t>
  </si>
  <si>
    <t>Đỗ Đình An</t>
  </si>
  <si>
    <t>Lê Hữu Hạnh</t>
  </si>
  <si>
    <t>Nguyễn Quốc Hồng</t>
  </si>
  <si>
    <t>Nguyễn Quang Huy</t>
  </si>
  <si>
    <t>Trần Thị Loan</t>
  </si>
  <si>
    <t>Lục Văn Yêu</t>
  </si>
  <si>
    <t>Bùi Quang Đạo</t>
  </si>
  <si>
    <t>Hoàng Tiến Hải</t>
  </si>
  <si>
    <t>Nguyễn Xuân Thảo</t>
  </si>
  <si>
    <t>Lê Bá Kích</t>
  </si>
  <si>
    <t>Vũ Trung Thịnh</t>
  </si>
  <si>
    <t>Hà Thị Hợi</t>
  </si>
  <si>
    <t>Lê Đức Lư</t>
  </si>
  <si>
    <t>Phạm Văn Chinh</t>
  </si>
  <si>
    <t>Lê Văn Bằng</t>
  </si>
  <si>
    <t>Hoàng Thị Quyền</t>
  </si>
  <si>
    <t>Lê Hùng Lâm</t>
  </si>
  <si>
    <t>Nguyễn Quốc Thắng</t>
  </si>
  <si>
    <t>Nguyễn Quốc Thái</t>
  </si>
  <si>
    <t>Lê Quý Tình</t>
  </si>
  <si>
    <t>Lý Thị Châm</t>
  </si>
  <si>
    <t>Trương Bá Vinh</t>
  </si>
  <si>
    <t>Phạm Trung Thành</t>
  </si>
  <si>
    <t>Lê Ngọc Vân</t>
  </si>
  <si>
    <t>Trịnh Anh Dũng</t>
  </si>
  <si>
    <t>Lê Tam Tám</t>
  </si>
  <si>
    <t>Trịnh Ngọc Trung</t>
  </si>
  <si>
    <t>Nguyễn Văn Thơm</t>
  </si>
  <si>
    <t>Đoàn Văn Kiện</t>
  </si>
  <si>
    <t>Mai Thế Đốc</t>
  </si>
  <si>
    <t>Tống Đức Việt</t>
  </si>
  <si>
    <t>Chu Đình Tùng</t>
  </si>
  <si>
    <t>Đặng Xuân Cường</t>
  </si>
  <si>
    <t>Trinh Khắc Ngoan</t>
  </si>
  <si>
    <t>Nguyễn Trí Tuệ</t>
  </si>
  <si>
    <t>Tống Đức Thạch</t>
  </si>
  <si>
    <t>Hà Thị Dung</t>
  </si>
  <si>
    <t>Lê Bá Vạn</t>
  </si>
  <si>
    <t>Trịnh Đăng Hoàn</t>
  </si>
  <si>
    <t>Mai Văn Bảo</t>
  </si>
  <si>
    <t>Lương Xuân Khôi</t>
  </si>
  <si>
    <t>Trương Văn Hải</t>
  </si>
  <si>
    <t>Nguyễn Thị Tần</t>
  </si>
  <si>
    <t>Nguyễn Văn Hiên</t>
  </si>
  <si>
    <t>Phạm Văn Mạnh</t>
  </si>
  <si>
    <t>Phan Thị Thủy</t>
  </si>
  <si>
    <t>Nguyễn Quang Sơn</t>
  </si>
  <si>
    <t>Lương Xuân Trường</t>
  </si>
  <si>
    <t>Lê Minh Ngãi</t>
  </si>
  <si>
    <t>Do Viet Van</t>
  </si>
  <si>
    <t>Vũ Thị Thoan</t>
  </si>
  <si>
    <t>Lương Thị Nhân</t>
  </si>
  <si>
    <t>Lê Nguyên Văn</t>
  </si>
  <si>
    <t>Nguyễn Xuân Mùi</t>
  </si>
  <si>
    <t>Lê Thị Khanh</t>
  </si>
  <si>
    <t>Trương Văn Biên</t>
  </si>
  <si>
    <t>Nguyễn Đình Nam</t>
  </si>
  <si>
    <t>Đỗ Thi Thu</t>
  </si>
  <si>
    <t>Trần Thị Quyển</t>
  </si>
  <si>
    <t>Bùi Thị Thúy</t>
  </si>
  <si>
    <t>Đinh Thị Thông</t>
  </si>
  <si>
    <t>Phạm Văn Hải</t>
  </si>
  <si>
    <t>Trạm Y Tế Nhà Máy Đường</t>
  </si>
  <si>
    <t>Dương Thị Vinh</t>
  </si>
  <si>
    <t>Phan Thanh Hữu</t>
  </si>
  <si>
    <t>Đoàn Như Dân</t>
  </si>
  <si>
    <t>Lê Vân Vinh</t>
  </si>
  <si>
    <t>Hoàng Thị Hồng</t>
  </si>
  <si>
    <t>Dương Đình Thường</t>
  </si>
  <si>
    <t>Lê Huy Kiều</t>
  </si>
  <si>
    <t>Đỗ Đình Anh</t>
  </si>
  <si>
    <t>Hà Sơn Thục</t>
  </si>
  <si>
    <t>Hắc Ngọc Mạnh</t>
  </si>
  <si>
    <t>Nguyễn Tài Tuấn</t>
  </si>
  <si>
    <t>Nguyễn Đình Quang</t>
  </si>
  <si>
    <t>Nguyễn Đình Quỳnh</t>
  </si>
  <si>
    <t>Nguyễn Xuân Khôi</t>
  </si>
  <si>
    <t>Mai Văn Thắng</t>
  </si>
  <si>
    <t>Lê Sỹ Dương</t>
  </si>
  <si>
    <t>Phan Xuân Luật</t>
  </si>
  <si>
    <t>Lê Viết Chì</t>
  </si>
  <si>
    <t>Hoàng Thị Mân</t>
  </si>
  <si>
    <t>Lê Viết Thành</t>
  </si>
  <si>
    <t>Trần Trọng Vương</t>
  </si>
  <si>
    <t>Trương Thị Tình</t>
  </si>
  <si>
    <t>Trần Văn Dũng</t>
  </si>
  <si>
    <t>Lê Hồng Công</t>
  </si>
  <si>
    <t>Thái Thị Bài</t>
  </si>
  <si>
    <t>Trần Trung Hạp</t>
  </si>
  <si>
    <t>Lê Kỳ Mạnh</t>
  </si>
  <si>
    <t>Trần Trọng Cảnh</t>
  </si>
  <si>
    <t>Trần Hữu Hỗ</t>
  </si>
  <si>
    <t>Ngô Xuân Mai</t>
  </si>
  <si>
    <t>Ngô Thanh Vân</t>
  </si>
  <si>
    <t>Đỗ Trọng Thắng</t>
  </si>
  <si>
    <t>Đào Đức Mỹ</t>
  </si>
  <si>
    <t>Lê Văn Thái</t>
  </si>
  <si>
    <t>Lục Đình Sáu</t>
  </si>
  <si>
    <t>Trần Xuân Ngỡ</t>
  </si>
  <si>
    <t>Nguyễn Hữu Nghiêm</t>
  </si>
  <si>
    <t>Trần Văn Minh</t>
  </si>
  <si>
    <t>Phạm Văn Bình</t>
  </si>
  <si>
    <t>Hồng Loan</t>
  </si>
  <si>
    <t>Ngô Văn Tráng</t>
  </si>
  <si>
    <t>Phạm Xuân Nụ</t>
  </si>
  <si>
    <t>Lê Đức Mùi</t>
  </si>
  <si>
    <t>Phan Văn Hiếu</t>
  </si>
  <si>
    <t>Đỗ Hồng Thái</t>
  </si>
  <si>
    <t>Nguyễn Văn Huệ</t>
  </si>
  <si>
    <t>Văn Thị Hà</t>
  </si>
  <si>
    <t>Nguyễn Tất Phúc</t>
  </si>
  <si>
    <t>Quách Đình Ngoan</t>
  </si>
  <si>
    <t>Ngô Văn Trung</t>
  </si>
  <si>
    <t>Phạm Đức Minh</t>
  </si>
  <si>
    <t>Phạm Văn Hiến</t>
  </si>
  <si>
    <t>Phạm Văn Hùng</t>
  </si>
  <si>
    <t>Nguyễn Văn Thiệp</t>
  </si>
  <si>
    <t>Vũ Trung Huấn</t>
  </si>
  <si>
    <t>Tô Văn Phú</t>
  </si>
  <si>
    <t>Cao Đức Nghĩa</t>
  </si>
  <si>
    <t>Lê Xuân Hảo</t>
  </si>
  <si>
    <t>Trịnh Thanh Trung</t>
  </si>
  <si>
    <t>Nguyễn Văn Ca</t>
  </si>
  <si>
    <t>Nhà Văn Hóa Khu 5</t>
  </si>
  <si>
    <t>Lê Phong Giảng</t>
  </si>
  <si>
    <t>Nguyễn Hữu Thảo</t>
  </si>
  <si>
    <t>Nguyễn Trọng Bằng (Ngọc)</t>
  </si>
  <si>
    <t>Lê Văn Điệp</t>
  </si>
  <si>
    <t>Đoàn Thị Hằng</t>
  </si>
  <si>
    <t>Nguyễn Thái Thế</t>
  </si>
  <si>
    <t>Vũ Thị Nhiên</t>
  </si>
  <si>
    <t>Nguyễn Xuân Bái</t>
  </si>
  <si>
    <t>Lê Gia Tư</t>
  </si>
  <si>
    <t>Nguyễn Thị Thúy Hằng</t>
  </si>
  <si>
    <t>Lê Thị Vân Thủy</t>
  </si>
  <si>
    <t>Lê Tiến Nhàn</t>
  </si>
  <si>
    <t>Nguyễn Thanh Đức</t>
  </si>
  <si>
    <t>Hồ Thành Kiên</t>
  </si>
  <si>
    <t>Hà Văn Tình</t>
  </si>
  <si>
    <t>Trịnh Đức Duẫn</t>
  </si>
  <si>
    <t>Đặng Văn Tiến</t>
  </si>
  <si>
    <t>Lê Văn Luyện</t>
  </si>
  <si>
    <t>Lê Thị Thao</t>
  </si>
  <si>
    <t>Lê Viết Mạnh</t>
  </si>
  <si>
    <t>Lê Văn Nhơn</t>
  </si>
  <si>
    <t>Đào Anh Hùng</t>
  </si>
  <si>
    <t>Vũ Trung Đức</t>
  </si>
  <si>
    <t>Đỗ Văn Chinh</t>
  </si>
  <si>
    <t>Tống Văn Mạnh</t>
  </si>
  <si>
    <t>Trịnh Khắc Tuân</t>
  </si>
  <si>
    <t>Trần Trọng Minh</t>
  </si>
  <si>
    <t>Phan Quốc Văn</t>
  </si>
  <si>
    <t>Trịnh Đăng Dũng</t>
  </si>
  <si>
    <t>Nguyễn Duy Hiếu</t>
  </si>
  <si>
    <t>Lê Hồng Khôi</t>
  </si>
  <si>
    <t>Trung Hiếu</t>
  </si>
  <si>
    <t>Nguyễn Văn Âu</t>
  </si>
  <si>
    <t>Hoàng Đức</t>
  </si>
  <si>
    <t>Thắng Trang</t>
  </si>
  <si>
    <t>Bùi Thị Bình</t>
  </si>
  <si>
    <t>Hoàng Thanh Tâm</t>
  </si>
  <si>
    <t>Trịnh Ngọc Phương</t>
  </si>
  <si>
    <t>Hoàng Ngọc Khang</t>
  </si>
  <si>
    <t>Đỗ Thế Hùng</t>
  </si>
  <si>
    <t>Nguyễn Ngọc Thịnh</t>
  </si>
  <si>
    <t>Hoàng Quốc Khánh</t>
  </si>
  <si>
    <t>Hà Văn Chính</t>
  </si>
  <si>
    <t>Đỗ Huy Hùng</t>
  </si>
  <si>
    <t>Lê Trung Cấp</t>
  </si>
  <si>
    <t>Đỗ Xuân Minh</t>
  </si>
  <si>
    <t>Vũ Xuân Hưng</t>
  </si>
  <si>
    <t>Đỗ Trường Giang</t>
  </si>
  <si>
    <t>Ngô Văn Trì</t>
  </si>
  <si>
    <t>Đỗ Văn Phong</t>
  </si>
  <si>
    <t>Nguyễn Hữu Trình</t>
  </si>
  <si>
    <t>Đào Trong Tú</t>
  </si>
  <si>
    <t>Lục Thị Lộc</t>
  </si>
  <si>
    <t>Nguyễn Thiện Quyết</t>
  </si>
  <si>
    <t>Vũ Đình Công</t>
  </si>
  <si>
    <t>Vũ Hùng Cường</t>
  </si>
  <si>
    <t>Bùi Hằng Trường</t>
  </si>
  <si>
    <t>Lê Duy Minh</t>
  </si>
  <si>
    <t>Nguyễn Nghiệm</t>
  </si>
  <si>
    <t>Nguyễn Thanh Hòa</t>
  </si>
  <si>
    <t>Đinh Quang Ngọc</t>
  </si>
  <si>
    <t>Tống Thị Xuân</t>
  </si>
  <si>
    <t>Hà Văn Ngọc</t>
  </si>
  <si>
    <t>Hoàng Thị Toàn</t>
  </si>
  <si>
    <t>Mai Xuân Hưng</t>
  </si>
  <si>
    <t>Thành Vân</t>
  </si>
  <si>
    <t>Lê Hữu Quyền</t>
  </si>
  <si>
    <t>Nguyễn Thanh Hữu</t>
  </si>
  <si>
    <t>Hoàng Thị Thu</t>
  </si>
  <si>
    <t>Ngô Văn Quỳnh</t>
  </si>
  <si>
    <t>Lê Duy Mai</t>
  </si>
  <si>
    <t>Nguyễn Duy Ngọc</t>
  </si>
  <si>
    <t>Hoàng Thị Hoa</t>
  </si>
  <si>
    <t>Lữ Trọng Văn</t>
  </si>
  <si>
    <t>Lưu Bá Thức</t>
  </si>
  <si>
    <t>Tạ Minh Ích</t>
  </si>
  <si>
    <t>Lê Tiến Huyên</t>
  </si>
  <si>
    <t>Vũ Thị Luận</t>
  </si>
  <si>
    <t>Nguyễn Thành Nhơn</t>
  </si>
  <si>
    <t>Mai Văn Loan</t>
  </si>
  <si>
    <t>Nguyễn Giáp Huyên</t>
  </si>
  <si>
    <t>Trịnh Thị Cư</t>
  </si>
  <si>
    <t>Phạm Văn Văn</t>
  </si>
  <si>
    <t>Lưu Thị Thống</t>
  </si>
  <si>
    <t>Đường Xuân Nha</t>
  </si>
  <si>
    <t>Ngô Ngọc Quế</t>
  </si>
  <si>
    <t>Nguyễn Mạnh Hà</t>
  </si>
  <si>
    <t>Hoàng Trọng Ngọc</t>
  </si>
  <si>
    <t>Trương Thị Thao</t>
  </si>
  <si>
    <t>Lê Thị Ba</t>
  </si>
  <si>
    <t>Nguyễn Viết Chính</t>
  </si>
  <si>
    <t>Lê Viết Soan</t>
  </si>
  <si>
    <t>Đỗ Văn Hiệp</t>
  </si>
  <si>
    <t>Lê Phú Dung</t>
  </si>
  <si>
    <t>Lê Đình Trường (Lâm Lương)</t>
  </si>
  <si>
    <t>Trịnh Đăng Thọ</t>
  </si>
  <si>
    <t>Vũ Đình Kham</t>
  </si>
  <si>
    <t>Lê Quang May</t>
  </si>
  <si>
    <t>Hà Tiến Dụng</t>
  </si>
  <si>
    <t>Đỗ Đình Tổ</t>
  </si>
  <si>
    <t>Nguyễn Thị Sâm</t>
  </si>
  <si>
    <t>Phạm Văn Hoành</t>
  </si>
  <si>
    <t>Nguyễn Danh Phượng</t>
  </si>
  <si>
    <t>Trường Mầm Non Thị Trấn Lam Sơn</t>
  </si>
  <si>
    <t>Công Văn Duẫn</t>
  </si>
  <si>
    <t>Nguyễn Xuân Huệ</t>
  </si>
  <si>
    <t>Lê Hồng Văn</t>
  </si>
  <si>
    <t>Nguyễn Huy Thủy</t>
  </si>
  <si>
    <t>Nguyễn Xuân Lâm</t>
  </si>
  <si>
    <t>Ngô Văn Thuấn</t>
  </si>
  <si>
    <t>Phạm Lưu Tân</t>
  </si>
  <si>
    <t>Lê Duy Hà</t>
  </si>
  <si>
    <t>Mai Võ Huy Toàn</t>
  </si>
  <si>
    <t>Trịnh Đình Toán</t>
  </si>
  <si>
    <t>Nguyễn Thị Hội</t>
  </si>
  <si>
    <t>Trần Minh Hiền</t>
  </si>
  <si>
    <t>Trịnh Hữu Tú</t>
  </si>
  <si>
    <t>Lê Ích Bộ</t>
  </si>
  <si>
    <t>Nguyễn Chí Luyện</t>
  </si>
  <si>
    <t>Trần Quang Sự</t>
  </si>
  <si>
    <t>Lê Ngọc Tý</t>
  </si>
  <si>
    <t>Lê Thị Hồng Vân</t>
  </si>
  <si>
    <t>Bùi Thanh Hùng</t>
  </si>
  <si>
    <t>Vũ Xuân Hoan</t>
  </si>
  <si>
    <t>Nguyễn Thành Trung</t>
  </si>
  <si>
    <t>Hồ Thanh Quang</t>
  </si>
  <si>
    <t>Trịnh Thị Nhuận</t>
  </si>
  <si>
    <t>Trịnh Ngọc Khánh</t>
  </si>
  <si>
    <t>Lê Quang Hiệu</t>
  </si>
  <si>
    <t>Nguyễn Thị Xuyên</t>
  </si>
  <si>
    <t>Nguyễn Huy Bằng</t>
  </si>
  <si>
    <t>Đỗ Xuân Kết</t>
  </si>
  <si>
    <t>Nguyễn Văn Dậu</t>
  </si>
  <si>
    <t>Nguyễn Hữu Bào</t>
  </si>
  <si>
    <t>Nguyễn Sỹ Ban</t>
  </si>
  <si>
    <t>Mai Xuân Mạnh</t>
  </si>
  <si>
    <t>Ba Hang</t>
  </si>
  <si>
    <t>Trinh Thi Nhuan</t>
  </si>
  <si>
    <t>Võ Bá Tùng</t>
  </si>
  <si>
    <t>Lê Thị Hiếu</t>
  </si>
  <si>
    <t>Bùi Văn Thắng (Thúy)</t>
  </si>
  <si>
    <t>Trịnh Đức Luân</t>
  </si>
  <si>
    <t>Nguyễn Viết Hưng</t>
  </si>
  <si>
    <t>Hoàng Đức Thọ</t>
  </si>
  <si>
    <t>Đỗ Xuân Quỳnh</t>
  </si>
  <si>
    <t>Hà Huy Hạnh</t>
  </si>
  <si>
    <t>Trương Minh Tơn</t>
  </si>
  <si>
    <t>Nguyễn Phương Nam</t>
  </si>
  <si>
    <t>Trịnh Khắc Sơn</t>
  </si>
  <si>
    <t>Trịnh Đức Thiện</t>
  </si>
  <si>
    <t>Hoàng Sỹ Khoa</t>
  </si>
  <si>
    <t xml:space="preserve">Đỗ Đình Tuyến </t>
  </si>
  <si>
    <t>Đỗ Văn Xô</t>
  </si>
  <si>
    <t>Bùi Văn Thắng</t>
  </si>
  <si>
    <t>Phạm Chiến Thắng</t>
  </si>
  <si>
    <t>Trương Văn Cường</t>
  </si>
  <si>
    <t>Phạm Quang Toản</t>
  </si>
  <si>
    <t>Kiều Quốc Khánh</t>
  </si>
  <si>
    <t>Nguyễn Khắc Hạnh</t>
  </si>
  <si>
    <t>Đỗ Thị Diên</t>
  </si>
  <si>
    <t>Đoàn Như Toại</t>
  </si>
  <si>
    <t>Hoàng Khắc Anh</t>
  </si>
  <si>
    <t>Đào Hữu Loan</t>
  </si>
  <si>
    <t>Nhà Văn Hóa Khu 4</t>
  </si>
  <si>
    <t>Hoàng Ngọc Tình</t>
  </si>
  <si>
    <t>Hoàng Ngọc Thắng</t>
  </si>
  <si>
    <t>Lê Đinh Thắng</t>
  </si>
  <si>
    <t>Ngô Thị Ngận</t>
  </si>
  <si>
    <t>Nguyễn Đinh Thái</t>
  </si>
  <si>
    <t>Đỗ Thị Quyết</t>
  </si>
  <si>
    <t>Mai Thị Vinh</t>
  </si>
  <si>
    <t>Hoàng Thanh Tùng</t>
  </si>
  <si>
    <t>Bùi Thị Ngà</t>
  </si>
  <si>
    <t>Lê Thanh Hà</t>
  </si>
  <si>
    <t>Lê Văn Độ</t>
  </si>
  <si>
    <t>Trần Ngọc Bích</t>
  </si>
  <si>
    <t>Nguyễn Xuân Tiến</t>
  </si>
  <si>
    <t>Phạm Mai Linh</t>
  </si>
  <si>
    <t>Trần Ngọc Biển</t>
  </si>
  <si>
    <t>Định Thị Trạch</t>
  </si>
  <si>
    <t>Mai Trọng Phú</t>
  </si>
  <si>
    <t>Mai Thị Kính</t>
  </si>
  <si>
    <t>Lương Xuân Tám</t>
  </si>
  <si>
    <t>Khương Sỹ Lâm</t>
  </si>
  <si>
    <t>Mai Văn Phúc</t>
  </si>
  <si>
    <t>Lê Đình Dân</t>
  </si>
  <si>
    <t>Đỗ Xuân Lài</t>
  </si>
  <si>
    <t>Nguyễn Thị Bảo</t>
  </si>
  <si>
    <t>Lê Bá Lại</t>
  </si>
  <si>
    <t>Trần Xuân Hiệu</t>
  </si>
  <si>
    <t>Đỗ Tuấn Linh</t>
  </si>
  <si>
    <t>Mạnh Hà</t>
  </si>
  <si>
    <t>Lê Bá Thanh</t>
  </si>
  <si>
    <t>Ngô Đình Chung</t>
  </si>
  <si>
    <t>Nguyễn Đình Giao</t>
  </si>
  <si>
    <t>Vũ Ngọc Mậu</t>
  </si>
  <si>
    <t>Nguyễn Thị Hoàn</t>
  </si>
  <si>
    <t>Hoàng Ngọc Duyên</t>
  </si>
  <si>
    <t>Nguyễn Văn Ngữ</t>
  </si>
  <si>
    <t>Lý Thị Mai</t>
  </si>
  <si>
    <t>Chị Nga</t>
  </si>
  <si>
    <t>Lê Bá Tân</t>
  </si>
  <si>
    <t>Mai Xuân Thoạn</t>
  </si>
  <si>
    <t>Nguyễn Văn Ninh</t>
  </si>
  <si>
    <t>Nguyễn Văn Hồ</t>
  </si>
  <si>
    <t>Trịnh Đăng Phương</t>
  </si>
  <si>
    <t>Lê Đình Chỉnh</t>
  </si>
  <si>
    <t>Nguyễn Văn Hòe</t>
  </si>
  <si>
    <t>Nguyễn Thị Khảm</t>
  </si>
  <si>
    <t>Nguyễn Văn Loan</t>
  </si>
  <si>
    <t>Lê Bá Hòa</t>
  </si>
  <si>
    <t>Trịnh Thị Khuyên</t>
  </si>
  <si>
    <t>Lê Bá Bằng</t>
  </si>
  <si>
    <t>Chị Xuân</t>
  </si>
  <si>
    <t>Nguyễn Thị Lợi</t>
  </si>
  <si>
    <t>Lê Thị Nghị</t>
  </si>
  <si>
    <t>Lê Ngọc Côi</t>
  </si>
  <si>
    <t>Nguyễn Thị Kế</t>
  </si>
  <si>
    <t>Nguyễn Văn Tinh</t>
  </si>
  <si>
    <t>Trịnh Ngọc Do</t>
  </si>
  <si>
    <t>Trịnh Ngọc Tự</t>
  </si>
  <si>
    <t>Trịnh Ngọc Lâm</t>
  </si>
  <si>
    <t>Hắc Ngọc Trung</t>
  </si>
  <si>
    <t>Lương Thị Minh</t>
  </si>
  <si>
    <t>Lê Đình Xập</t>
  </si>
  <si>
    <t>Trịnh Thị Luyện</t>
  </si>
  <si>
    <t>Trinh Ngọc Cường</t>
  </si>
  <si>
    <t>Đỗ Viết Sơn</t>
  </si>
  <si>
    <t>Trịnh Như Lài</t>
  </si>
  <si>
    <t>Nguyễn Văn Phượng</t>
  </si>
  <si>
    <t>Lê Văn Hoan</t>
  </si>
  <si>
    <t>Huỳnh Thị Hiền</t>
  </si>
  <si>
    <t>Lưu Văn Dũng</t>
  </si>
  <si>
    <t>Đỗ Viết Long</t>
  </si>
  <si>
    <t>Nguyễn Đình Thanh</t>
  </si>
  <si>
    <t>Lê Thị Na</t>
  </si>
  <si>
    <t>Nguyễn Đình Kỳ</t>
  </si>
  <si>
    <t>Lê Mạnh Tường</t>
  </si>
  <si>
    <t>Lê Duy Thức</t>
  </si>
  <si>
    <t>Lê Xuân Lực</t>
  </si>
  <si>
    <t>Nguyễn Chí Phương</t>
  </si>
  <si>
    <t>Lê Quốc Chân</t>
  </si>
  <si>
    <t>Lê Khắc Doãn</t>
  </si>
  <si>
    <t>Nguyễn Đình Hoan</t>
  </si>
  <si>
    <t>Nguyễn Đình Ba</t>
  </si>
  <si>
    <t>Lê Phúc Bảy</t>
  </si>
  <si>
    <t>Lê Ngọc Tuyên</t>
  </si>
  <si>
    <t>Lê Văn Ái</t>
  </si>
  <si>
    <t>Lê Phúc Oánh</t>
  </si>
  <si>
    <t>Lê Thanh Quang</t>
  </si>
  <si>
    <t>Đoàn Minh Hùng</t>
  </si>
  <si>
    <t>Đoàn Minh Xuân</t>
  </si>
  <si>
    <t>Lê Phúc Lưu</t>
  </si>
  <si>
    <t>Nguyễn Công Văn</t>
  </si>
  <si>
    <t>Lê Trung Kiên</t>
  </si>
  <si>
    <t>Lương Thị Khấn</t>
  </si>
  <si>
    <t>Nguyễn Văn Oanh</t>
  </si>
  <si>
    <t>Nguyễn Thị Huy</t>
  </si>
  <si>
    <t>Bùi Thị Hường</t>
  </si>
  <si>
    <t>Ngô Thị Bính</t>
  </si>
  <si>
    <t>Đỗ Khắc Xuân</t>
  </si>
  <si>
    <t>Đỗ Thị Lâm</t>
  </si>
  <si>
    <t>Ngô Xuân Văn</t>
  </si>
  <si>
    <t>Phạm Ngọc Thủy</t>
  </si>
  <si>
    <t>Ngọc Thắm</t>
  </si>
  <si>
    <t>Lê Bá Chi</t>
  </si>
  <si>
    <t>Phạm Văn Tài</t>
  </si>
  <si>
    <t>Nguyễn Văn Lộc</t>
  </si>
  <si>
    <t>Lương Ngọc Thanh</t>
  </si>
  <si>
    <t>Lương Khả Bình</t>
  </si>
  <si>
    <t>Lương Thị Phụng</t>
  </si>
  <si>
    <t>Lê Bá Hiệp</t>
  </si>
  <si>
    <t>Lương Khả Lộc</t>
  </si>
  <si>
    <t>Ngô Văn Loan</t>
  </si>
  <si>
    <t>Nguyễn Văn Bằng</t>
  </si>
  <si>
    <t>Lưu Minh Học</t>
  </si>
  <si>
    <t>Lương Thị Mai</t>
  </si>
  <si>
    <t>Đỗ Thị Xa</t>
  </si>
  <si>
    <t>Nguyễn Văn Tài</t>
  </si>
  <si>
    <t>Nguyễn Thị Hiền (Xuân)</t>
  </si>
  <si>
    <t>Mai Văn Xuyến</t>
  </si>
  <si>
    <t>Lê Bá Tùng</t>
  </si>
  <si>
    <t>Trịnh Thị Kim</t>
  </si>
  <si>
    <t>Lê Thị Luyến</t>
  </si>
  <si>
    <t>Nhà Thờ/ Nguyễn Thanh Bình</t>
  </si>
  <si>
    <t>Trần Công Hùng</t>
  </si>
  <si>
    <t>Lê Gia Quế</t>
  </si>
  <si>
    <t>Hắc Ngọc Dương</t>
  </si>
  <si>
    <t>Lưu Văn Hùng</t>
  </si>
  <si>
    <t>Đỗ Viết Hoa</t>
  </si>
  <si>
    <t>Nguyễn Văn Hiệp</t>
  </si>
  <si>
    <t>Nguyễn Đình Quyết</t>
  </si>
  <si>
    <t>Hoàng Thị Hòa</t>
  </si>
  <si>
    <t>Đỗ Viết Thảo</t>
  </si>
  <si>
    <t>Lương Xuân Minh</t>
  </si>
  <si>
    <t>Nguyễn Thị Thật</t>
  </si>
  <si>
    <t>Mai Thị Chuẩn</t>
  </si>
  <si>
    <t>Đỗ Khắc Hải</t>
  </si>
  <si>
    <t>Tống Văn Bình</t>
  </si>
  <si>
    <t>Hắc Thị Chiên</t>
  </si>
  <si>
    <t>Lê Khắc Tập</t>
  </si>
  <si>
    <t>Nguyễn Văn Ly</t>
  </si>
  <si>
    <t>Tô Văn Cường</t>
  </si>
  <si>
    <t>Nguyễn Văn Chước</t>
  </si>
  <si>
    <t>Nguyễn Thị Thiệp</t>
  </si>
  <si>
    <t>Hoàng Thị Mai</t>
  </si>
  <si>
    <t>Mai Thị Loan</t>
  </si>
  <si>
    <t>Nguyễn Đình Bắc</t>
  </si>
  <si>
    <t>Mai Xuân Thắng</t>
  </si>
  <si>
    <t>Lê Thị Am</t>
  </si>
  <si>
    <t>Thực Hiền</t>
  </si>
  <si>
    <t>Trịnh Thị Phúc</t>
  </si>
  <si>
    <t>Lê Phú Huân</t>
  </si>
  <si>
    <t>Mai Xuân Dũng</t>
  </si>
  <si>
    <t>Nguyễn Thu Vân</t>
  </si>
  <si>
    <t>Trịnh Đình Thanh</t>
  </si>
  <si>
    <t>Trịnh Đình Chung</t>
  </si>
  <si>
    <t>Trịnh Đình Duyến</t>
  </si>
  <si>
    <t>Nguyễn Văn Hội</t>
  </si>
  <si>
    <t>Lê Trí Thoại</t>
  </si>
  <si>
    <t>Phùng Đình Bình</t>
  </si>
  <si>
    <t>Tô Ngọc Nhàn</t>
  </si>
  <si>
    <t>Nguyễn Văn Độ</t>
  </si>
  <si>
    <t>Đỗ Viết Thêm</t>
  </si>
  <si>
    <t>Nguyễn Đình Thông</t>
  </si>
  <si>
    <t>Đỗ Viết Tình</t>
  </si>
  <si>
    <t>Nguyễn Văn Thường</t>
  </si>
  <si>
    <t>Phạm Phan Quang Khánh</t>
  </si>
  <si>
    <t>Lê Bá Tài</t>
  </si>
  <si>
    <t>Bùi Xuân Nhạc</t>
  </si>
  <si>
    <t>Nguyễn Minh Ngọc</t>
  </si>
  <si>
    <t>Trịnh Xuân Thiết</t>
  </si>
  <si>
    <t>Lê Nhất</t>
  </si>
  <si>
    <t>Nguyễn Văn Huầy</t>
  </si>
  <si>
    <t>Hắc Thị Thơm</t>
  </si>
  <si>
    <t>Trịnh Ngọc Sơn</t>
  </si>
  <si>
    <t>Vũ Thị Thuận</t>
  </si>
  <si>
    <t>Vũ Quốc Thịnh</t>
  </si>
  <si>
    <t>Vũ Xuân Thiện</t>
  </si>
  <si>
    <t>Vũ Văn Tám</t>
  </si>
  <si>
    <t>Vũ Văn Tâm</t>
  </si>
  <si>
    <t>Ngô Minh Hiếu</t>
  </si>
  <si>
    <t>Lương Khả Đường</t>
  </si>
  <si>
    <t>Đoàn Minh Sơn</t>
  </si>
  <si>
    <t>Đoàn Minh Ninh</t>
  </si>
  <si>
    <t>Đỗ Khắc Chính</t>
  </si>
  <si>
    <t>Hắc Ngọc Dịu</t>
  </si>
  <si>
    <t>Ngô Hắc Toàn</t>
  </si>
  <si>
    <t>Lê Hải Nam</t>
  </si>
  <si>
    <t>Ngô Thành Nguyên</t>
  </si>
  <si>
    <t xml:space="preserve">Phạm Ngọc Yến </t>
  </si>
  <si>
    <t>Lê Văn Hợi</t>
  </si>
  <si>
    <t>Lê Thanh Cần</t>
  </si>
  <si>
    <t>Trịnh Việt Trung</t>
  </si>
  <si>
    <t>Lê Viết Tiến</t>
  </si>
  <si>
    <t>Lê Hữu Trung</t>
  </si>
  <si>
    <t>Lê Viết Hạnh</t>
  </si>
  <si>
    <t>Nguyễn Trung Hiếu</t>
  </si>
  <si>
    <t>Lê Viết Uyển</t>
  </si>
  <si>
    <t>Lê Văn Xuyển</t>
  </si>
  <si>
    <t>Hoàng Anh Tuấn</t>
  </si>
  <si>
    <t>Hoàng Thị Cúc</t>
  </si>
  <si>
    <t>Trịnh Đình Mạnh</t>
  </si>
  <si>
    <t>Lê Thị Hiểu</t>
  </si>
  <si>
    <t>Nguyễn Đậu</t>
  </si>
  <si>
    <t>Hà Thị Nhung</t>
  </si>
  <si>
    <t>Lê Viết Khôi</t>
  </si>
  <si>
    <t>Nguyễn Văn Lơ</t>
  </si>
  <si>
    <t>Đỗ Đình Lưu</t>
  </si>
  <si>
    <t>Nguyễn Văn Giai</t>
  </si>
  <si>
    <t>Trịnh Thị Lọc</t>
  </si>
  <si>
    <t>Nguyễn Văn Tuyến</t>
  </si>
  <si>
    <t>Nguyễn Đình Mẫu</t>
  </si>
  <si>
    <t>Lê Văn Hai (Định)</t>
  </si>
  <si>
    <t>Lê Hữu Quang (Liễu)</t>
  </si>
  <si>
    <t>Nguyễn Văn Năm (Yến)</t>
  </si>
  <si>
    <t>Bùi Thị Hảo (Thanh)</t>
  </si>
  <si>
    <t>Mai Xuân Hải (Trang)</t>
  </si>
  <si>
    <t>Phạm Thị Hợi (Triều)</t>
  </si>
  <si>
    <t>Lê Thị Nguyệt (Dương)</t>
  </si>
  <si>
    <t>Lý Hồng Thịnh (Thanh)</t>
  </si>
  <si>
    <t>Hoàng Thị Mận</t>
  </si>
  <si>
    <t>Hồ Thị Huân</t>
  </si>
  <si>
    <t>Đỗ Đình Luyện (Bờm)</t>
  </si>
  <si>
    <t>Đỗ Đình Thắng (Hằng)</t>
  </si>
  <si>
    <t>Phạm Văn Dũng (Du)</t>
  </si>
  <si>
    <t>Nguyễn Thị Duyên (Tuấn)</t>
  </si>
  <si>
    <t>Nguyễn Thị Hương (Thanh)</t>
  </si>
  <si>
    <t>Lê Thị Thêu</t>
  </si>
  <si>
    <t>Trịnh Đình Hoan</t>
  </si>
  <si>
    <t>Lê Văn Cương (Mai)</t>
  </si>
  <si>
    <t>Lê Xuân Mười</t>
  </si>
  <si>
    <t>Lưu Đặng Thi</t>
  </si>
  <si>
    <t>Hồ Thị Tân</t>
  </si>
  <si>
    <t>Phạm Thị Luân</t>
  </si>
  <si>
    <t>Nguyễn Văn Thao</t>
  </si>
  <si>
    <t>Nguyễn Hữu Mạnh (Tám)</t>
  </si>
  <si>
    <t>Lê Thị Sáu (Chương)</t>
  </si>
  <si>
    <t>Phạm Ngọc Vân (Nghiêm)</t>
  </si>
  <si>
    <t>Nguyễn Từ Thức</t>
  </si>
  <si>
    <t>Hồ Văn Thao (Huyền)</t>
  </si>
  <si>
    <t>Lê Thị Duyên (Xuân)</t>
  </si>
  <si>
    <t>Nguyễn Thị Thủy (Ly)</t>
  </si>
  <si>
    <t>Bùi Văn Thành (Tiến)</t>
  </si>
  <si>
    <t>Bùi Xuân Nhung (Hoa)</t>
  </si>
  <si>
    <t>Lê Thị Lệ Thủy (Hưng)</t>
  </si>
  <si>
    <t>Nguyễn Văn Ghi</t>
  </si>
  <si>
    <t>Lê Trọng Cần</t>
  </si>
  <si>
    <t>Lê Viết Chính (Thủy)</t>
  </si>
  <si>
    <t>Lê Viết Đào (Hồng)</t>
  </si>
  <si>
    <t>Lê Thị Hào</t>
  </si>
  <si>
    <t>Phạm Việt Dũng</t>
  </si>
  <si>
    <t>Ngô Cao Sự</t>
  </si>
  <si>
    <t>Hoàng Thị Hạnh (Quý)</t>
  </si>
  <si>
    <t>Đào Vũ Thịnh</t>
  </si>
  <si>
    <t>Phạm Thị Cương (Quyền)</t>
  </si>
  <si>
    <t>Hoàng Văn Hợi (Hảo)</t>
  </si>
  <si>
    <t>Hoàng Thị Đào</t>
  </si>
  <si>
    <t>Ngô Văn Diên (Hảo)</t>
  </si>
  <si>
    <t>Nguyễn Thị Duyến</t>
  </si>
  <si>
    <t>Hoàng Thị Nhàn</t>
  </si>
  <si>
    <t>Võ Trường Giang</t>
  </si>
  <si>
    <t>Phạm Đức Du</t>
  </si>
  <si>
    <t>Phạm Đức Nhân</t>
  </si>
  <si>
    <t>Phạm Thanh Tùng</t>
  </si>
  <si>
    <t>Ngô Cao Nghiệp</t>
  </si>
  <si>
    <t>Nguyễn Thị Hoa (Cường)</t>
  </si>
  <si>
    <t>Ngô Cao Điệp</t>
  </si>
  <si>
    <t>Hoàng Văn Vi (Thịnh)</t>
  </si>
  <si>
    <t>Vũ Đình Khuông</t>
  </si>
  <si>
    <t>Phạm Tiến Hưng</t>
  </si>
  <si>
    <t>Phạm Đình Thực</t>
  </si>
  <si>
    <t>Nhà Văn Hóa Thôn Giao Xá</t>
  </si>
  <si>
    <t>Phạm Thị Hạnh</t>
  </si>
  <si>
    <t>Nguyễn Văn Cải</t>
  </si>
  <si>
    <t>Nguyễn Xuân Hạnh</t>
  </si>
  <si>
    <t>Phạm Xuân Thi</t>
  </si>
  <si>
    <t>Phạm Lực Tấn</t>
  </si>
  <si>
    <t>Phạm Hữu Hùng</t>
  </si>
  <si>
    <t>Đỗ Thanh Thủy</t>
  </si>
  <si>
    <t>Ngô Thế Duy</t>
  </si>
  <si>
    <t>Nguyễn Thị Lan Anh</t>
  </si>
  <si>
    <t>Trương Văn Thắng</t>
  </si>
  <si>
    <t>Phạm Lưu Đại</t>
  </si>
  <si>
    <t>TRƯỜNG MẦM NON LAM SƠN CƠ SỞ III</t>
  </si>
  <si>
    <t>Nguyễn Hữu Tình</t>
  </si>
  <si>
    <t>Hồ Sỹ Nam</t>
  </si>
  <si>
    <t>Lê Thị Chính</t>
  </si>
  <si>
    <t>Lữ Thị Yến (Hoan)</t>
  </si>
  <si>
    <t>Lê Phương Đông (Phượng)</t>
  </si>
  <si>
    <t>Hoàng Văn Kháng</t>
  </si>
  <si>
    <t>Nguyễn Văn Ưng (Tỉnh)</t>
  </si>
  <si>
    <t>Nguyễn Xuân Hồng(Hoa)</t>
  </si>
  <si>
    <t>Vũ Đình Đông</t>
  </si>
  <si>
    <t>Nguyễn Đình Căng</t>
  </si>
  <si>
    <t>Lê Văn Ninh (Huê)</t>
  </si>
  <si>
    <t>Bùi Xuân Dân (Xuân)</t>
  </si>
  <si>
    <t>Đỗ Minh Khanh</t>
  </si>
  <si>
    <t>Lê Văn Hải (Thanh)</t>
  </si>
  <si>
    <t>Hoàng Đức Cường (Tú)</t>
  </si>
  <si>
    <t>Hoàng Văn Hải (Dưỡng)</t>
  </si>
  <si>
    <t>Lâm Bé Ngọc</t>
  </si>
  <si>
    <t>Đỗ Thị Mơ</t>
  </si>
  <si>
    <t>Đỗ Trung Tuyến (Nhung)</t>
  </si>
  <si>
    <t>Nguyễn Ngọc Ánh</t>
  </si>
  <si>
    <t>Nguyễn Huyền Trang</t>
  </si>
  <si>
    <t>Lê Khả Tuyên</t>
  </si>
  <si>
    <t>Phạm Thị Hoa</t>
  </si>
  <si>
    <t>Vũ Ngọc Tùng</t>
  </si>
  <si>
    <t>Đỗ Đình Thụ</t>
  </si>
  <si>
    <t>Lê Tiến Mạnh</t>
  </si>
  <si>
    <t>Ngô Ngọc Vĩnh</t>
  </si>
  <si>
    <t>Đỗ Mạnh Đạt</t>
  </si>
  <si>
    <t>Đỗ Huy Khuyên (Lánh)</t>
  </si>
  <si>
    <t>Trịnh Văn Hường (Giáo Sứ Thủ Trinh)</t>
  </si>
  <si>
    <t>Đoàn Thị Tâm (Truật)</t>
  </si>
  <si>
    <t>Hoàng Mạnh Hoan (Tám)</t>
  </si>
  <si>
    <t>Nguyễn Văn Đằng (Tỉnh)</t>
  </si>
  <si>
    <t>Minh Văn Ước (Liệu)</t>
  </si>
  <si>
    <t>Nguyễn Văn Đỉnh</t>
  </si>
  <si>
    <t>Nguyễn Văn Quỳnh (Tiên)</t>
  </si>
  <si>
    <t>Nguyễn Văn Đảng</t>
  </si>
  <si>
    <t>Đỗ Ngọc Tưởng</t>
  </si>
  <si>
    <t>Lê Văn Oanh</t>
  </si>
  <si>
    <t>Nguyễn Văn Trường (Cần)</t>
  </si>
  <si>
    <t>Mai Thị Hiền</t>
  </si>
  <si>
    <t>Nguyễn Văn Phi (Chiến)</t>
  </si>
  <si>
    <t>Nguyễn Văn Kỹ</t>
  </si>
  <si>
    <t>Hà Đình Hộ</t>
  </si>
  <si>
    <t>Trịnh Đăng Xuân</t>
  </si>
  <si>
    <t>Phạm Thị An</t>
  </si>
  <si>
    <t>Nguyễn Thị Hải (Sinh)</t>
  </si>
  <si>
    <t>Trịnh Thị Dưỡng (Sinh)</t>
  </si>
  <si>
    <t>Nguyễn Văn Định (Phượng)</t>
  </si>
  <si>
    <t>Nguyễn Trọng Vui (Giáp)</t>
  </si>
  <si>
    <t>Đỗ Huy Chính</t>
  </si>
  <si>
    <t>Nguyễn Văn Thức (Hằng)</t>
  </si>
  <si>
    <t>Nguyễn Văn Tinh(Hương)</t>
  </si>
  <si>
    <t>Nguyễn Văn Lượng(Quyên)</t>
  </si>
  <si>
    <t>Phạm Văn Thắng</t>
  </si>
  <si>
    <t>Phạm Như Thân</t>
  </si>
  <si>
    <t>Trần Văn Phác</t>
  </si>
  <si>
    <t>Tạ Văn Chính (Tình)</t>
  </si>
  <si>
    <t>Trịnh Văn Dược</t>
  </si>
  <si>
    <t>Trịnh Văn Dũng</t>
  </si>
  <si>
    <t>Trịnh Thị Dung</t>
  </si>
  <si>
    <t>Trịnh Văn Dục</t>
  </si>
  <si>
    <t>Đỗ Huy Khiết (Yến)</t>
  </si>
  <si>
    <t>Hà Thị Nguyệt (Mai)</t>
  </si>
  <si>
    <t>Tô Thị Phượng ( Sơn)</t>
  </si>
  <si>
    <t>Lê Văn Hùng (Lễ)</t>
  </si>
  <si>
    <t>Trịnh Đăng Tâm (Phượng)</t>
  </si>
  <si>
    <t>Minh Thị Hiệp</t>
  </si>
  <si>
    <t>Hoàng Văn Tĩnh</t>
  </si>
  <si>
    <t>Nguyễn Văn Đức</t>
  </si>
  <si>
    <t>Nguyễn Thị Thu Hương</t>
  </si>
  <si>
    <t>Nguyễn Thị Hoài (Kính)</t>
  </si>
  <si>
    <t>Đào Viết Thành (Huệ)</t>
  </si>
  <si>
    <t>Trần Văn Vượng (Vấn)</t>
  </si>
  <si>
    <t>Nguyễn Thị Tuất</t>
  </si>
  <si>
    <t>Lê Ngọc Bích (Lý)</t>
  </si>
  <si>
    <t>Nguyễn Văn Hoàng (Thao)</t>
  </si>
  <si>
    <t>Hà Đình Thảo (Thanh)</t>
  </si>
  <si>
    <t>Đào Viết Huỳnh (Trang)</t>
  </si>
  <si>
    <t>Đoàn Văn Hoàng (Phượng)</t>
  </si>
  <si>
    <t>Nguyễn Đăng Nông</t>
  </si>
  <si>
    <t>Đào Viết Thủy</t>
  </si>
  <si>
    <t>Trần Thị Nhiên (Tám)</t>
  </si>
  <si>
    <t>Hà Huy Anh (Trang)</t>
  </si>
  <si>
    <t>Lê Thị Kim Oanh (Bắc)</t>
  </si>
  <si>
    <t>Nguyễn Văn Khương (Thanh)</t>
  </si>
  <si>
    <t>Hà Huy Đủ (Lệ)</t>
  </si>
  <si>
    <t>Nguyễn Văn Minh (Quyên)</t>
  </si>
  <si>
    <t>Lê Thị Chất</t>
  </si>
  <si>
    <t>Tạ Văn Vinh (Ngợi)</t>
  </si>
  <si>
    <t>Trần Ngọc Trí (Thương)</t>
  </si>
  <si>
    <t>Phan Thị Thúy (Tám)</t>
  </si>
  <si>
    <t>Lê Văn Nghĩa (Bích)</t>
  </si>
  <si>
    <t>Trịnh Đăng Quy (Thúy)</t>
  </si>
  <si>
    <t>Lê Văn Đô (Thắng)</t>
  </si>
  <si>
    <t>Nguyễn Văn Quý (Bảy)</t>
  </si>
  <si>
    <t>Phạm Văn Tự (Thọ)</t>
  </si>
  <si>
    <t>Hà Đình Hiền</t>
  </si>
  <si>
    <t>Đào Viết Tới (Thuận)</t>
  </si>
  <si>
    <t>Lê Thị Giang (Kính)</t>
  </si>
  <si>
    <t>Nguyễn Thị Chuyên (Thức)</t>
  </si>
  <si>
    <t>Nguyễn Văn Thành (Hiền)</t>
  </si>
  <si>
    <t>Đỗ Thị Quyến</t>
  </si>
  <si>
    <t>Lê Ngọc Mạch</t>
  </si>
  <si>
    <t>Trịnh Thị Huế</t>
  </si>
  <si>
    <t>Vũ Thị Dân</t>
  </si>
  <si>
    <t>Lê Thị Diễm</t>
  </si>
  <si>
    <t>Đàm Huy Đức</t>
  </si>
  <si>
    <t>Đào Kim Chung</t>
  </si>
  <si>
    <t>Công Ty TNHH Nam Lam Sơn</t>
  </si>
  <si>
    <t>Hoàng Thị Linh</t>
  </si>
  <si>
    <t>Trịnh Đăng Viễn</t>
  </si>
  <si>
    <t>Huy Thủy</t>
  </si>
  <si>
    <t>Đỗ Đình Ngọ</t>
  </si>
  <si>
    <t>Phạm Ngọc Tuyết</t>
  </si>
  <si>
    <t>Đỗ Thị Thu (Bảo)</t>
  </si>
  <si>
    <t>Lê Nho Kiếm</t>
  </si>
  <si>
    <t>Sen Túy</t>
  </si>
  <si>
    <t>Lê Duy Hải</t>
  </si>
  <si>
    <t>Trịnh Quang Sáng</t>
  </si>
  <si>
    <t>Lê Trí Đức</t>
  </si>
  <si>
    <t>Hồ Sỹ Tùng</t>
  </si>
  <si>
    <t>Vũ Thị Văn</t>
  </si>
  <si>
    <t>Lê Văn Toan</t>
  </si>
  <si>
    <t>Bùi Trọng Đại</t>
  </si>
  <si>
    <t>Nguyễn Tiến Thân</t>
  </si>
  <si>
    <t>Lục Thị Ánh</t>
  </si>
  <si>
    <t>Lục Thị Hải</t>
  </si>
  <si>
    <t>Đỗ Văn Xoan</t>
  </si>
  <si>
    <t>Lê Thị Thược</t>
  </si>
  <si>
    <t>Nguyễn Đình Toán</t>
  </si>
  <si>
    <t>Lê Đình Kấm</t>
  </si>
  <si>
    <t>Hoàng Thị Mạc</t>
  </si>
  <si>
    <t>Nguyễn Đình Thuần</t>
  </si>
  <si>
    <t>Nguyễn Xuân Hồng</t>
  </si>
  <si>
    <t>CÔNG TY TNHH MỘT THÀNH VIÊN XĂNG DẦU DẦU KHÍ THANH HÓA</t>
  </si>
  <si>
    <t>Tăng Bá Hòa</t>
  </si>
  <si>
    <t>Trịnh Đăng Quân</t>
  </si>
  <si>
    <t>Lê Thị Nêu</t>
  </si>
  <si>
    <t>Nguyễn Đức Thiện</t>
  </si>
  <si>
    <t>Trần Văn Ba</t>
  </si>
  <si>
    <t>Trịnh Như Đạo</t>
  </si>
  <si>
    <t>Đặng Thế Sinh</t>
  </si>
  <si>
    <t>Lê Khắc Năm</t>
  </si>
  <si>
    <t>Đỗ Chí Ân</t>
  </si>
  <si>
    <t>Đào Thị My</t>
  </si>
  <si>
    <t>Lê Thị Thu Huệ</t>
  </si>
  <si>
    <t>Khu Tập Thể Trường Thọ Xuân 5</t>
  </si>
  <si>
    <t>Trường THPT Thọ Xuân 5</t>
  </si>
  <si>
    <t>Tô Ngọc Văn</t>
  </si>
  <si>
    <t>Phan Văn Hồng</t>
  </si>
  <si>
    <t>Phạm Xuân Côi</t>
  </si>
  <si>
    <t>Bùi Văn Dụng</t>
  </si>
  <si>
    <t>Hồ Minh Thanh</t>
  </si>
  <si>
    <t>Dương Đình Hùng</t>
  </si>
  <si>
    <t>Dương Đình Mạnh</t>
  </si>
  <si>
    <t>Trịnh Thị Thương</t>
  </si>
  <si>
    <t>Bùi Ngọc Hùng</t>
  </si>
  <si>
    <t>Lê Ngọc Minh</t>
  </si>
  <si>
    <t>Lê Ngọc Cường</t>
  </si>
  <si>
    <t>Trần Đình Quân</t>
  </si>
  <si>
    <t>Hà Văn Khanh</t>
  </si>
  <si>
    <t>Hoàng Sỹ Tiến</t>
  </si>
  <si>
    <t>Trịnh Xuân Cai</t>
  </si>
  <si>
    <t>Trịnh Văn Thái</t>
  </si>
  <si>
    <t>Nguyễn Quốc Bình</t>
  </si>
  <si>
    <t>Đỗ Văn Tần</t>
  </si>
  <si>
    <t>Lê Hữu Quang</t>
  </si>
  <si>
    <t>Mai Việt Anh</t>
  </si>
  <si>
    <t>Cao Xuân Hữu</t>
  </si>
  <si>
    <t>Đỗ Đình Duyệt</t>
  </si>
  <si>
    <t>Kim Thi</t>
  </si>
  <si>
    <t>Trịnh Văn Thủy</t>
  </si>
  <si>
    <t>Lê Doãn Trung</t>
  </si>
  <si>
    <t>Nguyễn Khánh Thành</t>
  </si>
  <si>
    <t>Đỗ Ngọc Phi</t>
  </si>
  <si>
    <t>Lê Khắc Thuận</t>
  </si>
  <si>
    <t>Đỗ Viết Năm</t>
  </si>
  <si>
    <t>Nguyễn Đức Hải</t>
  </si>
  <si>
    <t>Trần Trọng Mạnh</t>
  </si>
  <si>
    <t>Lê Đình Choang</t>
  </si>
  <si>
    <t>Nguyễn Văn Mạo</t>
  </si>
  <si>
    <t>Trịnh Thị Chuẩn (01)</t>
  </si>
  <si>
    <t>Trịnh Thị Chuẩn</t>
  </si>
  <si>
    <t>Nguyễn Như Lưu</t>
  </si>
  <si>
    <t>Nguyễn Văn Hoài</t>
  </si>
  <si>
    <t>Nguyễn Ngọc Trâm</t>
  </si>
  <si>
    <t>Ngô Thị Nga</t>
  </si>
  <si>
    <t>Phạm Văn Dũng</t>
  </si>
  <si>
    <t>Nguyễn Hữu Tùng</t>
  </si>
  <si>
    <t>Hoa Huệ</t>
  </si>
  <si>
    <t>Đào Thị Thu</t>
  </si>
  <si>
    <t>Hoàng Trung Chinh</t>
  </si>
  <si>
    <t>Nguyễn Ngọc Hùng</t>
  </si>
  <si>
    <t>Trịnh Ngọc Khoa</t>
  </si>
  <si>
    <t>Trịnh Ngọc Thực</t>
  </si>
  <si>
    <t>Nguyễn Thùy Dương</t>
  </si>
  <si>
    <t>Anh Hoàn</t>
  </si>
  <si>
    <t xml:space="preserve">Trần Quốc Tuấn </t>
  </si>
  <si>
    <t>Nguyễn Văn Tuyết</t>
  </si>
  <si>
    <t>Đồng Thị Hồng</t>
  </si>
  <si>
    <t>Lê Duy Sáu</t>
  </si>
  <si>
    <t>Anh Nam</t>
  </si>
  <si>
    <t>Lê Ngọc Hưng</t>
  </si>
  <si>
    <t>Bà Bảo</t>
  </si>
  <si>
    <t>Phạm Thị Hà</t>
  </si>
  <si>
    <t>Mai Xuân Cương</t>
  </si>
  <si>
    <t>Lê Thị Điểm</t>
  </si>
  <si>
    <t>Trịnh Thị Luyến</t>
  </si>
  <si>
    <t>Lê Hữu Toàn</t>
  </si>
  <si>
    <t>Hà Thị Giang</t>
  </si>
  <si>
    <t>Pham Văn Chính</t>
  </si>
  <si>
    <t>Phan Thị Kế</t>
  </si>
  <si>
    <t xml:space="preserve">Hoàng Thị Hồng </t>
  </si>
  <si>
    <t>Hoàng Đình Kiên</t>
  </si>
  <si>
    <t>Đặng Quang Hải</t>
  </si>
  <si>
    <t>Đặng Như Hào</t>
  </si>
  <si>
    <t>Lê Xuân Thủy</t>
  </si>
  <si>
    <t>Lê Chí Ánh</t>
  </si>
  <si>
    <t>Lê Xuân Bàn</t>
  </si>
  <si>
    <t>Mai Thị Chính</t>
  </si>
  <si>
    <t>Phạm Thế Chinh</t>
  </si>
  <si>
    <t>Trịnh Xuân Hải</t>
  </si>
  <si>
    <t>Trần Đức Tùng</t>
  </si>
  <si>
    <t>Mai Thị Năm</t>
  </si>
  <si>
    <t>Hội Trường UBND Sao Vàng</t>
  </si>
  <si>
    <t>Lê Thị Long</t>
  </si>
  <si>
    <t>Trương Văn Tiến</t>
  </si>
  <si>
    <t>Trần Thị Nhung</t>
  </si>
  <si>
    <t>Lê Doãn Son</t>
  </si>
  <si>
    <t>Nguyễn Hữu Nam</t>
  </si>
  <si>
    <t>Nguyễn Quốc Hưng</t>
  </si>
  <si>
    <t>Nguyễn Văn Hinh</t>
  </si>
  <si>
    <t>Le Thi Huan</t>
  </si>
  <si>
    <t>Mai Thị Giang</t>
  </si>
  <si>
    <t>Trần Thị Thúy Hằng</t>
  </si>
  <si>
    <t>Lưu Thị Nguyệt</t>
  </si>
  <si>
    <t>Nguyễn Tiến Thắng</t>
  </si>
  <si>
    <t>Trịnh Khắc Quang</t>
  </si>
  <si>
    <t>Đinh Minh Thành</t>
  </si>
  <si>
    <t>Hoàng Văn Đạo</t>
  </si>
  <si>
    <t>Nguyễn Thế Tuyến</t>
  </si>
  <si>
    <t>Nguyễn Xuân Phùng</t>
  </si>
  <si>
    <t>Ngô Tiến Thắng</t>
  </si>
  <si>
    <t>Trần Đình Huê</t>
  </si>
  <si>
    <t>Ngô Trung Kiên</t>
  </si>
  <si>
    <t>Trần Đức Huấn</t>
  </si>
  <si>
    <t>Định Thị Hà</t>
  </si>
  <si>
    <t>Đỗ Tất Khánh</t>
  </si>
  <si>
    <t>Phạm Thị Linh</t>
  </si>
  <si>
    <t>Đỗ Viết Hải</t>
  </si>
  <si>
    <t>Cao Viết Hà</t>
  </si>
  <si>
    <t>Trần Viết Xuân</t>
  </si>
  <si>
    <t>Phạm Thị Hồng Nhung</t>
  </si>
  <si>
    <t>Trần Thị Thu Hằng</t>
  </si>
  <si>
    <t>Hoàng Thị Thùy</t>
  </si>
  <si>
    <t>Đỗ Tuấn Hải</t>
  </si>
  <si>
    <t>Đỗ Văn Đường</t>
  </si>
  <si>
    <t>Trần Khắc Huyên</t>
  </si>
  <si>
    <t>Hoàng Thị Ánh</t>
  </si>
  <si>
    <t>Đinh Thị Phong</t>
  </si>
  <si>
    <t>Lê Xuân Thuyên</t>
  </si>
  <si>
    <t>Lê Thị Xuân Hương</t>
  </si>
  <si>
    <t>Nguyễn Xuân Du</t>
  </si>
  <si>
    <t>Đặng Xuân Đông</t>
  </si>
  <si>
    <t>Đỗ Duy Tùng</t>
  </si>
  <si>
    <t>Nguyễn Văn Nhường</t>
  </si>
  <si>
    <t>Hoàng Đình Khôi</t>
  </si>
  <si>
    <t>Vũ Văn Toán</t>
  </si>
  <si>
    <t>Đinh Văn Cảnh</t>
  </si>
  <si>
    <t>Lê Trung Đức</t>
  </si>
  <si>
    <t>CẢNG HÀNG KHÔNG THỌ XUÂN – CN TỔNG CÔNG TY CẢNG HÀNG KHÔNG VIỆT NAM - CTCP</t>
  </si>
  <si>
    <t>CHI NHÁNH CÔNG TY TNHH MỘT THÀNH VIÊN NHIÊN LIỆU HÀNG KHÔNG VIỆT NAM ( SKYPEC) TẠI THANH HÓA</t>
  </si>
  <si>
    <t>Lê Trọng Hùng</t>
  </si>
  <si>
    <t>Nguyễn Bá Lâm</t>
  </si>
  <si>
    <t>Đỗ Viết Hưng</t>
  </si>
  <si>
    <t>Trịnh Công Hoan</t>
  </si>
  <si>
    <t>Đỗ Tiến Mạnh</t>
  </si>
  <si>
    <t>Trương Thị Thùy</t>
  </si>
  <si>
    <t>Lê Hữu Hải</t>
  </si>
  <si>
    <t>Lê Hữu Hòe</t>
  </si>
  <si>
    <t>Trần Thị Cúc</t>
  </si>
  <si>
    <t>Trần Thanh Dương</t>
  </si>
  <si>
    <t>Tô Xuân Hùng</t>
  </si>
  <si>
    <t>Lê Thị Bảo</t>
  </si>
  <si>
    <t>Trịnh Xuân Dũng</t>
  </si>
  <si>
    <t>Nguyễn Văn Huê</t>
  </si>
  <si>
    <t>Ngô Thị Thạch</t>
  </si>
  <si>
    <t>Nguyễn Thị Xã</t>
  </si>
  <si>
    <t>Quánh Thị Sáu</t>
  </si>
  <si>
    <t>Lê Thi Vui</t>
  </si>
  <si>
    <t>Trần Minh Giang</t>
  </si>
  <si>
    <t>Trần Danh Hùng</t>
  </si>
  <si>
    <t>Nguyễn Tiến Bình</t>
  </si>
  <si>
    <t>Lê Thị Tích</t>
  </si>
  <si>
    <t>Lê Trọng Đại</t>
  </si>
  <si>
    <t>Đoàn Thị Xu</t>
  </si>
  <si>
    <t>Đỗ Thị Chuyên</t>
  </si>
  <si>
    <t>Nguyễn Thị Thông</t>
  </si>
  <si>
    <t>Nguyễn Thị Phán</t>
  </si>
  <si>
    <t>Trương Thị Thúy</t>
  </si>
  <si>
    <t>Trương Thị Thảo</t>
  </si>
  <si>
    <t>Phạm Thị Quyết</t>
  </si>
  <si>
    <t>Nguyễn Đình Bảy</t>
  </si>
  <si>
    <t>Đào Xuân Đạt</t>
  </si>
  <si>
    <t>Đỗ Thị Toàn</t>
  </si>
  <si>
    <t>Nguyễn Đình Gấm</t>
  </si>
  <si>
    <t>Quầy Thuốc Tuấn Thương</t>
  </si>
  <si>
    <t>Hà Thị Thùy</t>
  </si>
  <si>
    <t>Đỗ Mộng Điệp</t>
  </si>
  <si>
    <t>Trần Ngọc Sơn</t>
  </si>
  <si>
    <t>Ngô Thị Thu</t>
  </si>
  <si>
    <t>Trần Danh Nam</t>
  </si>
  <si>
    <t>Lê Thị Gái</t>
  </si>
  <si>
    <t xml:space="preserve">Lê Hồng Chương </t>
  </si>
  <si>
    <t>Lê Hữu Tuấn</t>
  </si>
  <si>
    <t>Lê Thị Khóa</t>
  </si>
  <si>
    <t>Trần Anh Thơm</t>
  </si>
  <si>
    <t>Đỗ Quốc Thắng</t>
  </si>
  <si>
    <t>Nguyễn Thị Thu Hường</t>
  </si>
  <si>
    <t>Lê Thị Thể</t>
  </si>
  <si>
    <t>Phạm Văn Hồng</t>
  </si>
  <si>
    <t>Hà Văn Cúc</t>
  </si>
  <si>
    <t>Dương Văn Lương</t>
  </si>
  <si>
    <t>Mai Văn Nam</t>
  </si>
  <si>
    <t>Lê Thị Huân</t>
  </si>
  <si>
    <t>Lê Thị Thanh Hải</t>
  </si>
  <si>
    <t>Hoàng Thị Kim Oanh</t>
  </si>
  <si>
    <t>Thiện Nghĩa</t>
  </si>
  <si>
    <t>Đỗ Huy Thịnh</t>
  </si>
  <si>
    <t>Nguyễn Phú Xuân</t>
  </si>
  <si>
    <t>Phan Văn Hiển</t>
  </si>
  <si>
    <t>Lê Thế Hòa</t>
  </si>
  <si>
    <t>Trình Thị Thanh</t>
  </si>
  <si>
    <t>Ngô Minh Sang</t>
  </si>
  <si>
    <t>Lương Thị Dung</t>
  </si>
  <si>
    <t>Mai Văn Bắc</t>
  </si>
  <si>
    <t>Nguyễn Duy Lý</t>
  </si>
  <si>
    <t>Cao Văn Luận</t>
  </si>
  <si>
    <t>Lê Bá Hòe</t>
  </si>
  <si>
    <t>Mai Văn Hạnh</t>
  </si>
  <si>
    <t>Mai Hùng Hải</t>
  </si>
  <si>
    <t>Chi Cục Thuế Khu Vực Thọ Xuân - Thường Xuân</t>
  </si>
  <si>
    <t>Trần Tố Khanh</t>
  </si>
  <si>
    <t>Cao Trọng Thành</t>
  </si>
  <si>
    <t>Phạm Thị Huế</t>
  </si>
  <si>
    <t>CÔNG AN TỈNH THANH HÓA</t>
  </si>
  <si>
    <t>Nguyễn Xuân Anh</t>
  </si>
  <si>
    <t>Trường Mầm Non Chim Én Mùa Xuân</t>
  </si>
  <si>
    <t>Hoàng Xuân Cảnh</t>
  </si>
  <si>
    <t>Phạm Đức Hà</t>
  </si>
  <si>
    <t>Phạm Đức Tuyên</t>
  </si>
  <si>
    <t>Trịnh Ngọc Long</t>
  </si>
  <si>
    <t>Đỗ Thị Thanh Hà</t>
  </si>
  <si>
    <t>Lê Đình Huệ</t>
  </si>
  <si>
    <t>Đinh Thị Tuyết</t>
  </si>
  <si>
    <t>Cao Viết Hòe</t>
  </si>
  <si>
    <t>Đỗ Thị Nhi</t>
  </si>
  <si>
    <t>Lưu Thị Tâm</t>
  </si>
  <si>
    <t>Trần Văn Thịnh</t>
  </si>
  <si>
    <t>Lê Khắc Đàm</t>
  </si>
  <si>
    <t>Trần Thị Huệ</t>
  </si>
  <si>
    <t>Trường THCS Trị Trấn Sao Vàng</t>
  </si>
  <si>
    <t>Nguyễn Ngọc Nhâm</t>
  </si>
  <si>
    <t>Lê Thị Thu Phương</t>
  </si>
  <si>
    <t>Trịnh Duy Nhánh</t>
  </si>
  <si>
    <t>Trịnh Thị Nhạn</t>
  </si>
  <si>
    <t>Trịnh Xuân Khánh</t>
  </si>
  <si>
    <t>Phạm Văn Thế</t>
  </si>
  <si>
    <t>Lương Ngọc Minh</t>
  </si>
  <si>
    <t>Nghiêm Xuân Đức</t>
  </si>
  <si>
    <t xml:space="preserve">Mai Thị Quyên </t>
  </si>
  <si>
    <t>Trường Tiểu Học Sao Vàng</t>
  </si>
  <si>
    <t>Trạm Y Tế Thị Trấn Sao Vàng</t>
  </si>
  <si>
    <t>Nhà Văn Hóa Khu 2</t>
  </si>
  <si>
    <t>Lê Văn Chúc</t>
  </si>
  <si>
    <t>Bùi Quang Bình</t>
  </si>
  <si>
    <t>Phạm Thị Lộc</t>
  </si>
  <si>
    <t>Đặng Thị Thanh Mai</t>
  </si>
  <si>
    <t>Lê Doãn Cường</t>
  </si>
  <si>
    <t>Mai Hữu Hiền</t>
  </si>
  <si>
    <t>Lê Hùng Mão</t>
  </si>
  <si>
    <t>Nguyễn Văn Chúc</t>
  </si>
  <si>
    <t>Bùi Xuân Mong</t>
  </si>
  <si>
    <t>Phạm Thị Hằng</t>
  </si>
  <si>
    <t>Trần Thị Chung</t>
  </si>
  <si>
    <t>Đàm Thị Lan</t>
  </si>
  <si>
    <t>Hà Thị Thêm</t>
  </si>
  <si>
    <t>Nguyễn Công Luận</t>
  </si>
  <si>
    <t>Phạm Thị Tâm</t>
  </si>
  <si>
    <t>Vũ Thị Hương</t>
  </si>
  <si>
    <t>Nguyễn Tiến Tài</t>
  </si>
  <si>
    <t>Võ Thị Lý</t>
  </si>
  <si>
    <t>Nguyễn Tiến Đức</t>
  </si>
  <si>
    <t>Đỗ Văn Tuấn</t>
  </si>
  <si>
    <t>Đỗ Thu Hưng</t>
  </si>
  <si>
    <t>Nguyễn Hữu Ngọc</t>
  </si>
  <si>
    <t>Đỗ Thị Hưng</t>
  </si>
  <si>
    <t>Trần Thị Nụ</t>
  </si>
  <si>
    <t>Nguyễn THùy Dương</t>
  </si>
  <si>
    <t>Đồng Văn Đức</t>
  </si>
  <si>
    <t>Lê Thị Tỉnh</t>
  </si>
  <si>
    <t>Phạm Thanh Tấm</t>
  </si>
  <si>
    <t>Lê Văn Biên</t>
  </si>
  <si>
    <t>Lê Thế Anh</t>
  </si>
  <si>
    <t>Lê Văn Miên</t>
  </si>
  <si>
    <t>Nguyễn Minh Phần</t>
  </si>
  <si>
    <t>Lê Công Quơ (bà Chăm)</t>
  </si>
  <si>
    <t>Lê Sỹ Cường</t>
  </si>
  <si>
    <t>Giang Thủy</t>
  </si>
  <si>
    <t>Lê Đình Nam</t>
  </si>
  <si>
    <t>Nguyễn Công Hoàn</t>
  </si>
  <si>
    <t>Nguyễn Đinh Sự</t>
  </si>
  <si>
    <t>Chu Văn Chiến</t>
  </si>
  <si>
    <t>Nguyễn Duy Tuân</t>
  </si>
  <si>
    <t>Nguyễn Văn Trình</t>
  </si>
  <si>
    <t>Nguyễn Thị Kim Oanh</t>
  </si>
  <si>
    <t>Lê Thị Chẳng</t>
  </si>
  <si>
    <t>Đào Quang Dương</t>
  </si>
  <si>
    <t>Trịnh Thị Đào</t>
  </si>
  <si>
    <t>Nguyễn Hữu Quản</t>
  </si>
  <si>
    <t>Lê Hữu Long</t>
  </si>
  <si>
    <t>Lường Thị Hương</t>
  </si>
  <si>
    <t>Trung Đoàn 923</t>
  </si>
  <si>
    <t>Mai Thị Yến</t>
  </si>
  <si>
    <t>Khương Thị Hoa</t>
  </si>
  <si>
    <t>Lê Nho Văn</t>
  </si>
  <si>
    <t>Hồ Thị Ninh</t>
  </si>
  <si>
    <t>Lương Thị Lương</t>
  </si>
  <si>
    <t>Phạm Văn Suất</t>
  </si>
  <si>
    <t>Lê Thế Thành</t>
  </si>
  <si>
    <t>Lưu Thị Cúc</t>
  </si>
  <si>
    <t>Cao Thị Thanh</t>
  </si>
  <si>
    <t xml:space="preserve">Anh Sáng </t>
  </si>
  <si>
    <t>Phan Trung Sỹ</t>
  </si>
  <si>
    <t>Phạm Văn Quân</t>
  </si>
  <si>
    <t>Anh Hậu</t>
  </si>
  <si>
    <t>Lê Thị Thuận</t>
  </si>
  <si>
    <t>Lê Văn Nhung</t>
  </si>
  <si>
    <t>Nguyễn Minh Nguyệt</t>
  </si>
  <si>
    <t>Nguyễn Đình Theng</t>
  </si>
  <si>
    <t>Nguyễn Đình Dương</t>
  </si>
  <si>
    <t>Nguyễn Đình Giáp</t>
  </si>
  <si>
    <t>Nguyễn Hồng Quang</t>
  </si>
  <si>
    <t>Lê Anh Thu</t>
  </si>
  <si>
    <t>Đặng Tiến Hải</t>
  </si>
  <si>
    <t>Lê Đắc Đông</t>
  </si>
  <si>
    <t>Phạm Văn Tợi</t>
  </si>
  <si>
    <t>Phạm Duy Lâm</t>
  </si>
  <si>
    <t>Phạm Xuân Hải</t>
  </si>
  <si>
    <t>Lê Thị Tân</t>
  </si>
  <si>
    <t>Bùi Khắc Hợi</t>
  </si>
  <si>
    <t>Nguyễn Thị Đán</t>
  </si>
  <si>
    <t>Trịnh Ngọc Tiến</t>
  </si>
  <si>
    <t>Cao Thị Hằng</t>
  </si>
  <si>
    <t>Lê Văn Cương</t>
  </si>
  <si>
    <t>Lê Thế Cường</t>
  </si>
  <si>
    <t>Hồ Thị Ngân</t>
  </si>
  <si>
    <t>Nguyễn Chí Anh</t>
  </si>
  <si>
    <t>Hoàng Thị Vân</t>
  </si>
  <si>
    <t>Phạm Văn Lợi</t>
  </si>
  <si>
    <t>Nguyễn Khắc Tuệ</t>
  </si>
  <si>
    <t>Dương Thị Thảo</t>
  </si>
  <si>
    <t>Trinh Thị Liên</t>
  </si>
  <si>
    <t>Nguyễn Văn Bích</t>
  </si>
  <si>
    <t>Phan Văn Dũng</t>
  </si>
  <si>
    <t>Trần Văn Được</t>
  </si>
  <si>
    <t>Lê Nho Vinh</t>
  </si>
  <si>
    <t>Trịnh Ngọc Nghĩa</t>
  </si>
  <si>
    <t>Trịnh Ngọc Sự</t>
  </si>
  <si>
    <t>Phan Thị Tài</t>
  </si>
  <si>
    <t>Mai Văn Tâm</t>
  </si>
  <si>
    <t>Trần Thị Hồng</t>
  </si>
  <si>
    <t>Đặng Thị Hoa</t>
  </si>
  <si>
    <t>Đạng Thị Hoa</t>
  </si>
  <si>
    <t>Lâm Thành Văn</t>
  </si>
  <si>
    <t>Lâm Thị Nga</t>
  </si>
  <si>
    <t>Nguyễn Song Ca</t>
  </si>
  <si>
    <t>Lê Thị Tuyết Minh</t>
  </si>
  <si>
    <t>Phạm Khắc Huấn</t>
  </si>
  <si>
    <t>Lê Văn Vạn</t>
  </si>
  <si>
    <t>Trần Tiến Tùng</t>
  </si>
  <si>
    <t>Phan Anh Cường</t>
  </si>
  <si>
    <t>Phan Văn Quy</t>
  </si>
  <si>
    <t>Lê Thị Cảnh</t>
  </si>
  <si>
    <t>Trần Quang Thể</t>
  </si>
  <si>
    <t>Hà Thị Hải</t>
  </si>
  <si>
    <t>Lưu Thị Tình</t>
  </si>
  <si>
    <t>Trần Anh Tuấn</t>
  </si>
  <si>
    <t>Phạm Đình Nghĩa</t>
  </si>
  <si>
    <t>Đinh Ngọc Mai</t>
  </si>
  <si>
    <t>Lương Thanh Trí</t>
  </si>
  <si>
    <t>Hà Định Cộng</t>
  </si>
  <si>
    <t>Phạm Ngọc Bá</t>
  </si>
  <si>
    <t>Phạm Quốc Hùng</t>
  </si>
  <si>
    <t>Trần Văn Phú</t>
  </si>
  <si>
    <t>Lê Trọng Long</t>
  </si>
  <si>
    <t>Ngô Thế Hoan</t>
  </si>
  <si>
    <t>Nguyễn Hồng Mạnh</t>
  </si>
  <si>
    <t>Nguyễn Hoàng Hải</t>
  </si>
  <si>
    <t>Nguyễn Đình Nhất</t>
  </si>
  <si>
    <t>Đinh Thị Luận</t>
  </si>
  <si>
    <t>Ngô Vương Đức</t>
  </si>
  <si>
    <t>Lương Thị Hường</t>
  </si>
  <si>
    <t>Hoàng Thị Nam</t>
  </si>
  <si>
    <t>Lê Hồng Khương</t>
  </si>
  <si>
    <t>Nguyễn Thị Hòa Thuận</t>
  </si>
  <si>
    <t>Ngô Mạnh Hùng</t>
  </si>
  <si>
    <t>Nguyễn Viết Cường</t>
  </si>
  <si>
    <t>Nguyễn Đức Hân</t>
  </si>
  <si>
    <t>Nguyễn Đức Hoan</t>
  </si>
  <si>
    <t>Bùi Thị An</t>
  </si>
  <si>
    <t>Lê Ngọc Cử</t>
  </si>
  <si>
    <t>Phùng Văn Tuyên</t>
  </si>
  <si>
    <t>Hà Thị Lan</t>
  </si>
  <si>
    <t>Nguyễn Thăng Hùng</t>
  </si>
  <si>
    <t>Lương Văn Tập</t>
  </si>
  <si>
    <t>Trịnh Khắc Hằng</t>
  </si>
  <si>
    <t>Đỗ Thị Thược</t>
  </si>
  <si>
    <t>Vũ Thị Cúc</t>
  </si>
  <si>
    <t>Nguyễn Thị Noãn</t>
  </si>
  <si>
    <t>Đặng Bá Minh</t>
  </si>
  <si>
    <t>Nguyễn Phạm Dũng</t>
  </si>
  <si>
    <t>Đào Văn Phúc</t>
  </si>
  <si>
    <t>Khương Thị Tú</t>
  </si>
  <si>
    <t>Phạm Ngọc Châu</t>
  </si>
  <si>
    <t>Nguyễn Đăng Biên</t>
  </si>
  <si>
    <t>Phùng Văn Phượng</t>
  </si>
  <si>
    <t>Lê Thị Kiện</t>
  </si>
  <si>
    <t>Phan Đình Thanh</t>
  </si>
  <si>
    <t>Lương Văn Cường</t>
  </si>
  <si>
    <t>Phan Anh Dũng</t>
  </si>
  <si>
    <t>Lê Thị Thuấn</t>
  </si>
  <si>
    <t>Lê Duy Sinh</t>
  </si>
  <si>
    <t>Lê Thụy Quyên</t>
  </si>
  <si>
    <t>Đào Thị Nguyệt Anh</t>
  </si>
  <si>
    <t>Vũ Thị Thoa</t>
  </si>
  <si>
    <t>Trương Trọng Ngân</t>
  </si>
  <si>
    <t>Phạm Xuân Anh</t>
  </si>
  <si>
    <t>Nguyễn Văn Nghi</t>
  </si>
  <si>
    <t>Hồ Văn Hải</t>
  </si>
  <si>
    <t>Ngô Thị Hồng Nhung</t>
  </si>
  <si>
    <t>Trịnh Đăng Bê</t>
  </si>
  <si>
    <t>Vũ Thị Toan</t>
  </si>
  <si>
    <t>Ngọ Thị Hạnh</t>
  </si>
  <si>
    <t>Phạm Thị Tuyến</t>
  </si>
  <si>
    <t>Trương Trọng Tiến</t>
  </si>
  <si>
    <t>Đinh Thị Huyền</t>
  </si>
  <si>
    <t>Đỗ Viết Bảng</t>
  </si>
  <si>
    <t>Hoàng Đình Thọ</t>
  </si>
  <si>
    <t>An Thị Hường</t>
  </si>
  <si>
    <t>Đinh Ngọc Huy</t>
  </si>
  <si>
    <t>An Mạnh Cường</t>
  </si>
  <si>
    <t>An Thị Hòa</t>
  </si>
  <si>
    <t>Phùng Thị Yến</t>
  </si>
  <si>
    <t>Lê Tuấn Hải</t>
  </si>
  <si>
    <t>Đặng Thị Lan</t>
  </si>
  <si>
    <t>Hà Xuân Mạnh</t>
  </si>
  <si>
    <t>Hà Xuân Nho</t>
  </si>
  <si>
    <t>Trần Xuân Huy</t>
  </si>
  <si>
    <t>Trần Duy Đức</t>
  </si>
  <si>
    <t>Hoàng Thị Tâm</t>
  </si>
  <si>
    <t>Trương Thị Hường</t>
  </si>
  <si>
    <t>Phạm Hữu Thanh</t>
  </si>
  <si>
    <t>Phạm Thị Toán</t>
  </si>
  <si>
    <t>Lê Thị Thuyết</t>
  </si>
  <si>
    <t>Đỗ Quang Trung</t>
  </si>
  <si>
    <t>Đỗ Quang Tư</t>
  </si>
  <si>
    <t>Vũ Thị Thắng</t>
  </si>
  <si>
    <t>Võ Trọng Thể</t>
  </si>
  <si>
    <t>Hoàng Thị Thơm</t>
  </si>
  <si>
    <t>Lê Thị Đài Trang</t>
  </si>
  <si>
    <t>Trịnh Xuân Quý</t>
  </si>
  <si>
    <t>Phạm Thị Tình</t>
  </si>
  <si>
    <t>Nguyễn Xuân Quỳnh</t>
  </si>
  <si>
    <t>Đặng Văn Bốn</t>
  </si>
  <si>
    <t>Trịnh Ngọc Năm</t>
  </si>
  <si>
    <t>Hoàng Hồng Kỳ</t>
  </si>
  <si>
    <t>Lê Sỹ San</t>
  </si>
  <si>
    <t>Trịnh Ngọc Xuyến</t>
  </si>
  <si>
    <t>Lê Ly Hương</t>
  </si>
  <si>
    <t>Lê Minh Thưởng</t>
  </si>
  <si>
    <t>Nguyễn Hữu Trường</t>
  </si>
  <si>
    <t>Lê Duy Ninh</t>
  </si>
  <si>
    <t>Đỗ Thị Thêu</t>
  </si>
  <si>
    <t>Trần Anh Tùng</t>
  </si>
  <si>
    <t>Phạm Văn Trung</t>
  </si>
  <si>
    <t>Lê Thị Văn</t>
  </si>
  <si>
    <t>Mai Văn Đức</t>
  </si>
  <si>
    <t>Nguyễn Xuân TIến</t>
  </si>
  <si>
    <t>Bùi Khắc Dũng</t>
  </si>
  <si>
    <t>Mai Quang Vinh</t>
  </si>
  <si>
    <t>Lê Trọng Quỳnh</t>
  </si>
  <si>
    <t>Lê Cao Cường</t>
  </si>
  <si>
    <t>Vũ Minh Dũng</t>
  </si>
  <si>
    <t>Đinh Ngọc Bình</t>
  </si>
  <si>
    <t>Nguyễn Văn Khởi</t>
  </si>
  <si>
    <t>Phòng Khám Đa Khoa Sao Vàng</t>
  </si>
  <si>
    <t>Trang Thành Sơn</t>
  </si>
  <si>
    <t>Lê Tùng Sơn</t>
  </si>
  <si>
    <t>Lê Thị Lĩnh</t>
  </si>
  <si>
    <t>Đỗ Đình Chung</t>
  </si>
  <si>
    <t>Đỗ Mạnh Hải</t>
  </si>
  <si>
    <t>Nguyễn Thị Biên</t>
  </si>
  <si>
    <t>Lê Bá Lộc</t>
  </si>
  <si>
    <t>Lê Thị Lịch</t>
  </si>
  <si>
    <t>Phạm Thị Thanh</t>
  </si>
  <si>
    <t>Lê Minh Hậu</t>
  </si>
  <si>
    <t>Lê Thị Trọng</t>
  </si>
  <si>
    <t>Trịnh Thị Nguyệt</t>
  </si>
  <si>
    <t>Thái Thị Kim Nhung</t>
  </si>
  <si>
    <t>Lê Thị Luật</t>
  </si>
  <si>
    <t>Võ Thị Lâm</t>
  </si>
  <si>
    <t>Mai Văn Mạnh</t>
  </si>
  <si>
    <t>Đặng Đình Thắng</t>
  </si>
  <si>
    <t>Đặng Thái Cường</t>
  </si>
  <si>
    <t>Nguyễn Cao Khải</t>
  </si>
  <si>
    <t>Phan Thị Hà</t>
  </si>
  <si>
    <t>Nguyễn Hữu Vững</t>
  </si>
  <si>
    <t>Lê Thị Trừ</t>
  </si>
  <si>
    <t>Nguyễn Thái Hà</t>
  </si>
  <si>
    <t>Lê Đình Hiệu</t>
  </si>
  <si>
    <t>Nguyễn Văn Hảo</t>
  </si>
  <si>
    <t>Lê Đức Thịnh</t>
  </si>
  <si>
    <t>Phạm Thị Thơm</t>
  </si>
  <si>
    <t>Trịnh Xuân Ninh</t>
  </si>
  <si>
    <t>Mai Thị Cam</t>
  </si>
  <si>
    <t>Trịnh Thị Đước</t>
  </si>
  <si>
    <t>Phan Thị Tâm</t>
  </si>
  <si>
    <t>Nam Khánh</t>
  </si>
  <si>
    <t>Thao Hoa</t>
  </si>
  <si>
    <t>Nguyễn Ngọc Bích</t>
  </si>
  <si>
    <t>Trần THị Hà</t>
  </si>
  <si>
    <t>Hồ Chí Bắc</t>
  </si>
  <si>
    <t>Lê Thanh Toàn</t>
  </si>
  <si>
    <t>Quách Thị Đế</t>
  </si>
  <si>
    <t>Lê Đăng Trung</t>
  </si>
  <si>
    <t>Đỗ Đình Hân</t>
  </si>
  <si>
    <t>Mai Thị Thóc</t>
  </si>
  <si>
    <t>Mai Thị Nga</t>
  </si>
  <si>
    <t>Mai Thị Thoa</t>
  </si>
  <si>
    <t>Hoàng Minh Sơn</t>
  </si>
  <si>
    <t>Cao Thị Thủy</t>
  </si>
  <si>
    <t>Trịnh Thị Cẩm</t>
  </si>
  <si>
    <t>Vũ Thị Tâm</t>
  </si>
  <si>
    <t>Phan Sơn Hà</t>
  </si>
  <si>
    <t>Phạm Ngọc Hoàng</t>
  </si>
  <si>
    <t>Lê Trung Võ</t>
  </si>
  <si>
    <t>Lê Đình Luật</t>
  </si>
  <si>
    <t>Nguyễn Thị Hiếu</t>
  </si>
  <si>
    <t>Hoàng Văn Cốc</t>
  </si>
  <si>
    <t>Nguyễn Anh Nam</t>
  </si>
  <si>
    <t>Trịnh Thị Lan</t>
  </si>
  <si>
    <t>Phạm Thị Đa</t>
  </si>
  <si>
    <t>Vũ Thị Đát</t>
  </si>
  <si>
    <t>Nguyễn Tiến Việt</t>
  </si>
  <si>
    <t>Nguyễn Thọ Lực</t>
  </si>
  <si>
    <t>Cao Thị Huyền</t>
  </si>
  <si>
    <t>Nguyễn Khoa Bốn</t>
  </si>
  <si>
    <t>Lê Thị Huế</t>
  </si>
  <si>
    <t>Phạm Văn Khải</t>
  </si>
  <si>
    <t>Nguyễn Thị Khiêm</t>
  </si>
  <si>
    <t>Đỗ Văn Chăm</t>
  </si>
  <si>
    <t>Đào Thị Thân</t>
  </si>
  <si>
    <t>Ngân Dân</t>
  </si>
  <si>
    <t>Nguyễn Trường Ba</t>
  </si>
  <si>
    <t>Đỗ Ngọc Oanh</t>
  </si>
  <si>
    <t>Vũ Xuân Quang</t>
  </si>
  <si>
    <t>Ngô Hồng Dũng</t>
  </si>
  <si>
    <t>Trịnh Bá Hậu</t>
  </si>
  <si>
    <t>Nguyễn Ngọc Tú</t>
  </si>
  <si>
    <t>Lương Hữu Phương</t>
  </si>
  <si>
    <t>Cao Vân Tuấn</t>
  </si>
  <si>
    <t>Nguyễn Mạnh Tiến</t>
  </si>
  <si>
    <t>Trịnh Thị Quý</t>
  </si>
  <si>
    <t>Phạm Tiến Dũng</t>
  </si>
  <si>
    <t>Phạm Thị Thùy Dung</t>
  </si>
  <si>
    <t>Lê Thị Lam</t>
  </si>
  <si>
    <t>Nguyễn Tất Hải</t>
  </si>
  <si>
    <t>Lê Hồng Nghê</t>
  </si>
  <si>
    <t>Quách Văn Cường</t>
  </si>
  <si>
    <t>Lê Hồng Mạnh</t>
  </si>
  <si>
    <t>Lê Xuân Mậu</t>
  </si>
  <si>
    <t>Phùng Đình Tâm</t>
  </si>
  <si>
    <t>Bùi Ngọc Tám</t>
  </si>
  <si>
    <t>Ngô Ngọc Xuân</t>
  </si>
  <si>
    <t>Lê Huy Giang</t>
  </si>
  <si>
    <t>Lê Đông Tân</t>
  </si>
  <si>
    <t>Công Ty TNHH Lam Sơn - Sao Vàng</t>
  </si>
  <si>
    <t>Chung Thị Đạo</t>
  </si>
  <si>
    <t>Lê Thị Soạn</t>
  </si>
  <si>
    <t>Lê Thị Lanh</t>
  </si>
  <si>
    <t>Đào Thị Mai</t>
  </si>
  <si>
    <t>Phùng Thị Phương</t>
  </si>
  <si>
    <t>Trường Mầm Non TT Sao Vàng</t>
  </si>
  <si>
    <t>Phan Thị Minh Nguyệt</t>
  </si>
  <si>
    <t>Vũ Duy Hiền</t>
  </si>
  <si>
    <t>Lê Văn Oánh</t>
  </si>
  <si>
    <t>Nguyễn Xuân Kiện</t>
  </si>
  <si>
    <t>Nguyễn Thị Hiệp</t>
  </si>
  <si>
    <t>Nguyễn Văn Hoạt</t>
  </si>
  <si>
    <t>Lý Thị Điệp</t>
  </si>
  <si>
    <t>Hoàng Văn Đoài</t>
  </si>
  <si>
    <t>Trịnh Ngọc Lợi</t>
  </si>
  <si>
    <t>Đỗ Văn Năm</t>
  </si>
  <si>
    <t>Đỗ Quang Dậu</t>
  </si>
  <si>
    <t>Nguyễn Thị Đức</t>
  </si>
  <si>
    <t>Đỗ Đình Sửu</t>
  </si>
  <si>
    <t>Trần Văn Đông</t>
  </si>
  <si>
    <t>Trịnh Duy Đức</t>
  </si>
  <si>
    <t>Trần Văn Nam</t>
  </si>
  <si>
    <t>Hoàng Thị Sự</t>
  </si>
  <si>
    <t>Lê Xuân Sinh</t>
  </si>
  <si>
    <t>Quách Thị Nga</t>
  </si>
  <si>
    <t>Vũ Vân Trường</t>
  </si>
  <si>
    <t>Mai Bá Thanh</t>
  </si>
  <si>
    <t>Lê Kim Long</t>
  </si>
  <si>
    <t>Công Ty Cổ Phần Tập Đoàn Sao Mai</t>
  </si>
  <si>
    <t>Lê Thị Hiền (Huyền)</t>
  </si>
  <si>
    <t>Đào Minh Thanh</t>
  </si>
  <si>
    <t>Đỗ Đức Sơn</t>
  </si>
  <si>
    <t>Phạm Trí Hùng</t>
  </si>
  <si>
    <t>Vũ Đông Hải</t>
  </si>
  <si>
    <t>Nguyễn Đức Đại</t>
  </si>
  <si>
    <t>Nguyễn Khắc Dịu</t>
  </si>
  <si>
    <t>Lê TIến Ngọc</t>
  </si>
  <si>
    <t>Cao Thị Kim</t>
  </si>
  <si>
    <t>Lê Tiến Thanh</t>
  </si>
  <si>
    <t>Lê Tiến Phương</t>
  </si>
  <si>
    <t>Lê Minh Hà</t>
  </si>
  <si>
    <t>Bùi Anh Phong</t>
  </si>
  <si>
    <t>Võ Công Quyết</t>
  </si>
  <si>
    <t>Đỗ Đức Dũng</t>
  </si>
  <si>
    <t>Bùi Đức Lộc</t>
  </si>
  <si>
    <t>Phạm Thị Mai Hương</t>
  </si>
  <si>
    <t>Nguyễn Thị Cận</t>
  </si>
  <si>
    <t>Lê Thị Thu Hòa</t>
  </si>
  <si>
    <t>Trung Hữu Sơn</t>
  </si>
  <si>
    <t>Nguyễn Ngọc Đức</t>
  </si>
  <si>
    <t>Bùi Thị Hiền</t>
  </si>
  <si>
    <t>Khuất Thị Lan</t>
  </si>
  <si>
    <t>Phạm Thị Sâm</t>
  </si>
  <si>
    <t>Hoàng Thị Lạc</t>
  </si>
  <si>
    <t>Trần Thị Sâm</t>
  </si>
  <si>
    <t>Nguyễn Anh Tuân</t>
  </si>
  <si>
    <t>Ninh Văn Hòa</t>
  </si>
  <si>
    <t>Bùi Văn Đức</t>
  </si>
  <si>
    <t>Nguyễn Như Quý</t>
  </si>
  <si>
    <t>Phạm Nguyên Giáp</t>
  </si>
  <si>
    <t>Lê Huy Quân</t>
  </si>
  <si>
    <t>Phạm Thị Thanh Nga</t>
  </si>
  <si>
    <t>Lê Doãn Dũng</t>
  </si>
  <si>
    <t>Lê Doãn Hải</t>
  </si>
  <si>
    <t>Lê Doãn Nguyện</t>
  </si>
  <si>
    <t>Hoàng Thị Tường</t>
  </si>
  <si>
    <t>Lê Huy Hoàn</t>
  </si>
  <si>
    <t>Đoàn Thị Cúc</t>
  </si>
  <si>
    <t>Phạm Xuân Ca</t>
  </si>
  <si>
    <t>Phan Thị Hương</t>
  </si>
  <si>
    <t>Trịnh Vinh Sơn</t>
  </si>
  <si>
    <t>Vương Văn Tường</t>
  </si>
  <si>
    <t>Nguyễn Văn Sự</t>
  </si>
  <si>
    <t>Vũ Mạnh Hồng</t>
  </si>
  <si>
    <t>Nguyễn Hữu Đồng</t>
  </si>
  <si>
    <t>Vũ Thị Hồng Hạnh</t>
  </si>
  <si>
    <t>Nguyễn Văn Tri</t>
  </si>
  <si>
    <t>Mai Thị Cớn</t>
  </si>
  <si>
    <t>Đỗ Huy Tính</t>
  </si>
  <si>
    <t>Lê Chí Biên</t>
  </si>
  <si>
    <t>Phạm Thị Ức</t>
  </si>
  <si>
    <t>Nguyễn Thị Cương</t>
  </si>
  <si>
    <t>Lê Văn Thư</t>
  </si>
  <si>
    <t>Hoàng Văn Lương</t>
  </si>
  <si>
    <t>Ngô Tuấn Anh</t>
  </si>
  <si>
    <t>Nguyện Thị Phương Thúy</t>
  </si>
  <si>
    <t>Hà Thị Dậu</t>
  </si>
  <si>
    <t>Lê Thị Bảy</t>
  </si>
  <si>
    <t>Nguyễn Văn Khẩn</t>
  </si>
  <si>
    <t xml:space="preserve">Đào Thị Hường </t>
  </si>
  <si>
    <t>Đào Thị Hường</t>
  </si>
  <si>
    <t>Lê Chí Tú</t>
  </si>
  <si>
    <t>Nguyễn Thị Chân</t>
  </si>
  <si>
    <t>Hồ Viết Dũng</t>
  </si>
  <si>
    <t>Lê Văn Xuyên</t>
  </si>
  <si>
    <t>Đoàn Thị Quý</t>
  </si>
  <si>
    <t>Mai Hưng Đạo</t>
  </si>
  <si>
    <t>Mai Hùng Vượng</t>
  </si>
  <si>
    <t>Hoằng Văn Thắng</t>
  </si>
  <si>
    <t>Lê Văn Giáp</t>
  </si>
  <si>
    <t>Vũ Thị Thành</t>
  </si>
  <si>
    <t>Lê Minh Hương</t>
  </si>
  <si>
    <t>Lê Khắc Tám</t>
  </si>
  <si>
    <t>Quỹ Tin Dụng Sao Vàng</t>
  </si>
  <si>
    <t>Lê Duy Sử</t>
  </si>
  <si>
    <t>Vũ Thành Ý</t>
  </si>
  <si>
    <t>Lê Duy Hanh</t>
  </si>
  <si>
    <t>Lê Duy Tùng</t>
  </si>
  <si>
    <t>Nguyễn Văn Nhẫn</t>
  </si>
  <si>
    <t>Mai Xuân Sơn</t>
  </si>
  <si>
    <t>Bùi Đức Anh</t>
  </si>
  <si>
    <t>Bùi Đắc Mạnh</t>
  </si>
  <si>
    <t>Phạm Văn Giang</t>
  </si>
  <si>
    <t>Hoàng Xuân Hướng</t>
  </si>
  <si>
    <t>Nguyễn Thị Ly</t>
  </si>
  <si>
    <t>Ngô Minh Tân</t>
  </si>
  <si>
    <t>Phạm Ngọc Huấn</t>
  </si>
  <si>
    <t>Mai Thi Minh</t>
  </si>
  <si>
    <t>Nguyễn Thị Miên</t>
  </si>
  <si>
    <t>Nguyễn Thị Văn</t>
  </si>
  <si>
    <t>Lê Minh Chí</t>
  </si>
  <si>
    <t>Trần Thị Dục</t>
  </si>
  <si>
    <t>Trịnh Duy Tiền</t>
  </si>
  <si>
    <t>Hoàng Việt Cường</t>
  </si>
  <si>
    <t>Trịnh Xuân Tỉnh</t>
  </si>
  <si>
    <t>Lê Anh Thắng</t>
  </si>
  <si>
    <t>Nguyễn Thị Khánh</t>
  </si>
  <si>
    <t>Ngô Thị Thanh</t>
  </si>
  <si>
    <t>Ngô Thị Lạc</t>
  </si>
  <si>
    <t>Hoàng Trung Sơn</t>
  </si>
  <si>
    <t>Trương Thị Nga</t>
  </si>
  <si>
    <t>Nguyễn Tất Lâm</t>
  </si>
  <si>
    <t>Ngô Thị Tố Nga</t>
  </si>
  <si>
    <t>Bùi Đức Thịnh</t>
  </si>
  <si>
    <t>Phạm Văn Nam</t>
  </si>
  <si>
    <t>Trịnh Văn Ư</t>
  </si>
  <si>
    <t>Trịnh Thế Anh</t>
  </si>
  <si>
    <t>Ngô Ngọc Điệp</t>
  </si>
  <si>
    <t>Hồ Thị Oanh</t>
  </si>
  <si>
    <t>Phạm Thị Vân</t>
  </si>
  <si>
    <t>Nguyễn Thị Hanh</t>
  </si>
  <si>
    <t>Lê Thanh Huyền</t>
  </si>
  <si>
    <t>Nguyễn Thị Thanh Huyền</t>
  </si>
  <si>
    <t>Phạm Thị Điệp</t>
  </si>
  <si>
    <t>Nguyễn Hữu Thực</t>
  </si>
  <si>
    <t>Thiều Anh Tuấn</t>
  </si>
  <si>
    <t>Doãn Thanh Tuân</t>
  </si>
  <si>
    <t>Nguyễn Ánh Thiết</t>
  </si>
  <si>
    <t>Hoàng Thị Cận</t>
  </si>
  <si>
    <t>Nguyễn Thị Mơ</t>
  </si>
  <si>
    <t>Lê Xuân Hội</t>
  </si>
  <si>
    <t>Lê Thị Sợi</t>
  </si>
  <si>
    <t>Hà Thị Thanh Thủy</t>
  </si>
  <si>
    <t>Hà Văn Thịnh</t>
  </si>
  <si>
    <t>Phạm THị Ven</t>
  </si>
  <si>
    <t>Phạm Thanh Nam</t>
  </si>
  <si>
    <t xml:space="preserve">Trần Tiến Tùng </t>
  </si>
  <si>
    <t>Trịnh Văn Mạnh</t>
  </si>
  <si>
    <t>Trịnh Ngọc Lân</t>
  </si>
  <si>
    <t>Đinh Ngọc Hoàng</t>
  </si>
  <si>
    <t>Hồ Tuấn Long</t>
  </si>
  <si>
    <t>Lê Thị Trình</t>
  </si>
  <si>
    <t>Lê Chí Linh</t>
  </si>
  <si>
    <t>Đỗ Đức Thanh</t>
  </si>
  <si>
    <t>Nguyễn Thị Xuyến</t>
  </si>
  <si>
    <t>Nguyễn Thị Huê</t>
  </si>
  <si>
    <t>Đoàn Ngọc Nghĩa</t>
  </si>
  <si>
    <t>Nguyễn Sang Tài</t>
  </si>
  <si>
    <t>Trịnh Thị Cương</t>
  </si>
  <si>
    <t>Trịnh Thị Mai</t>
  </si>
  <si>
    <t>Lê Huy Thành</t>
  </si>
  <si>
    <t>Phạm Văn Tình</t>
  </si>
  <si>
    <t>Nguyễn Viết Mạnh</t>
  </si>
  <si>
    <t>Dương Thị Oanh</t>
  </si>
  <si>
    <t>Nguyễn Tấn Sơn</t>
  </si>
  <si>
    <t>Lê Phú Trung</t>
  </si>
  <si>
    <t>Lê Thị Thúy (160402939)</t>
  </si>
  <si>
    <t>Hoàng Hữu Kiên</t>
  </si>
  <si>
    <t>Nhà Văn Hóa Khu I</t>
  </si>
  <si>
    <t>Phạm Thị Nhẫn</t>
  </si>
  <si>
    <t>Lê Bá Hạnh</t>
  </si>
  <si>
    <t>Lê Bá Đạo</t>
  </si>
  <si>
    <t>Mai Ngọc Kiên</t>
  </si>
  <si>
    <t>Mai Hồng Cử</t>
  </si>
  <si>
    <t>Lê Xuân Luyện</t>
  </si>
  <si>
    <t>Ngô Thị Quyền</t>
  </si>
  <si>
    <t>Lê Thị Vĩnh</t>
  </si>
  <si>
    <t>Trần Tiến Thu</t>
  </si>
  <si>
    <t>Lương Thị Nga</t>
  </si>
  <si>
    <t>Lê Thị Liệu</t>
  </si>
  <si>
    <t>Nguyễn Thành Linh</t>
  </si>
  <si>
    <t>Trần Thị Thông</t>
  </si>
  <si>
    <t>Lê Bá Hùng</t>
  </si>
  <si>
    <t>Hứa Thị Yến</t>
  </si>
  <si>
    <t>Nguyễn Công Hải</t>
  </si>
  <si>
    <t>Nguyễn Thành Đức</t>
  </si>
  <si>
    <t>Lưu Văn Tới</t>
  </si>
  <si>
    <t>Trịnh Bá Giảng</t>
  </si>
  <si>
    <t>Hoàng Đình Mão</t>
  </si>
  <si>
    <t>Đỗ Xuân Đạt</t>
  </si>
  <si>
    <t>Trịnh Thị Hảo</t>
  </si>
  <si>
    <t>Lê Duy Thuận</t>
  </si>
  <si>
    <t>Phan Đình Thương</t>
  </si>
  <si>
    <t>Bùi Thị Chi</t>
  </si>
  <si>
    <t>Công Ty Xăng Dầu Thanh Hóa</t>
  </si>
  <si>
    <t>Lê Đình Dũng</t>
  </si>
  <si>
    <t>Nguyễn Thị Tơ</t>
  </si>
  <si>
    <t>Lê Mạnh Trường</t>
  </si>
  <si>
    <t>Trần Văn Hiếu</t>
  </si>
  <si>
    <t>Mai Ngọc Trung</t>
  </si>
  <si>
    <t>Nguyễn Trung Dũng</t>
  </si>
  <si>
    <t>Cao Văn Nhất</t>
  </si>
  <si>
    <t>Bùi Văn Thảo</t>
  </si>
  <si>
    <t>Nguyễn Xuân</t>
  </si>
  <si>
    <t>Nguyễn Hải Hà</t>
  </si>
  <si>
    <t>Nguyễn Thị Hân</t>
  </si>
  <si>
    <t>Bùi Văn Tuất</t>
  </si>
  <si>
    <t>Quách Thị Thu</t>
  </si>
  <si>
    <t>Bùi Thanh Kiệm</t>
  </si>
  <si>
    <t>Bùi Thị Nhuận</t>
  </si>
  <si>
    <t>Nguyễn Thị Sáng</t>
  </si>
  <si>
    <t>Lại Khắc Thưởng</t>
  </si>
  <si>
    <t>Nguyễn Văn Hồi</t>
  </si>
  <si>
    <t>Trịnh Đăng Thắng</t>
  </si>
  <si>
    <t xml:space="preserve">Lê Mạnh Lâm (Lan) </t>
  </si>
  <si>
    <t>Trần Văn Sáng</t>
  </si>
  <si>
    <t>Lê Đức Hải</t>
  </si>
  <si>
    <t>Dương Thị Hiền</t>
  </si>
  <si>
    <t>Vũ Thị Én</t>
  </si>
  <si>
    <t>Hà Đình Huấn</t>
  </si>
  <si>
    <t>CHI NHÁNH CÔNG TY CỔ PHẦN TẬP ĐOÀN SAO MAI - KHU NGHỈ DƯỠNG VÀ SPA LAMORI</t>
  </si>
  <si>
    <t>Trịnh Vinh Dũng</t>
  </si>
  <si>
    <t>Đỗ Đông Phương</t>
  </si>
  <si>
    <t>Lưu Hùng Cường</t>
  </si>
  <si>
    <t>Lưu Thị Thuyết</t>
  </si>
  <si>
    <t>Nguyễn Trí Miên</t>
  </si>
  <si>
    <t>Hoàng Thị Kỳ</t>
  </si>
  <si>
    <t>Vũ Hồng Công</t>
  </si>
  <si>
    <t>Trần Đăng Sơn</t>
  </si>
  <si>
    <t>Nguyễn Đình Lượng</t>
  </si>
  <si>
    <t>Nguyễn Trí Tới</t>
  </si>
  <si>
    <t>Chu Thị Liên</t>
  </si>
  <si>
    <t>Trịnh Đăng Chiến</t>
  </si>
  <si>
    <t>Trịnh Vinh Huấn</t>
  </si>
  <si>
    <t>Cố Đình Hải</t>
  </si>
  <si>
    <t>Vũ Thị Dung</t>
  </si>
  <si>
    <t>Đường Thế Vinh</t>
  </si>
  <si>
    <t>Đỗ Thanh Tú</t>
  </si>
  <si>
    <t>Đỗ Văn Hải</t>
  </si>
  <si>
    <t>Lê Xuân Khải</t>
  </si>
  <si>
    <t>Nguyễn Thị Hồng Nhung</t>
  </si>
  <si>
    <t>Lưu Hùng Kiên</t>
  </si>
  <si>
    <t>Lê Văn Luân</t>
  </si>
  <si>
    <t>Trịnh Đình Dũng</t>
  </si>
  <si>
    <t>Trịnh Đăng Hùng</t>
  </si>
  <si>
    <t>Hà Huy Biểu</t>
  </si>
  <si>
    <t>Lê Xuân Chúc</t>
  </si>
  <si>
    <t>Trần Văn Kỷ</t>
  </si>
  <si>
    <t>Lê Hồng Tuấn</t>
  </si>
  <si>
    <t>Nguyễn Đình Lực</t>
  </si>
  <si>
    <t>Trịnh Đăng Hà</t>
  </si>
  <si>
    <t>Phạm Công Thanh</t>
  </si>
  <si>
    <t>Lê Xuân Táo</t>
  </si>
  <si>
    <t>Lê Đức Minh</t>
  </si>
  <si>
    <t>Lê Đức Quyền</t>
  </si>
  <si>
    <t>Nguyễn Thị Phước</t>
  </si>
  <si>
    <t>Phạm Văn Trình</t>
  </si>
  <si>
    <t>Mai Thị Cẩn</t>
  </si>
  <si>
    <t>Lê Thị Năm (Nho)</t>
  </si>
  <si>
    <t>Phạm Đình Chung</t>
  </si>
  <si>
    <t xml:space="preserve">Lê Đức Thọ </t>
  </si>
  <si>
    <t>Trịnh Vinh Hạnh</t>
  </si>
  <si>
    <t>Trịnh Vinh Dương</t>
  </si>
  <si>
    <t>Cao Văn Long</t>
  </si>
  <si>
    <t>Lê Văn Dưỡng</t>
  </si>
  <si>
    <t>Lê Xuân Tứ</t>
  </si>
  <si>
    <t>Trịnh Thị Thủy</t>
  </si>
  <si>
    <t>Nguyễn Trí Lâm</t>
  </si>
  <si>
    <t>Trịnh Vinh Thọ</t>
  </si>
  <si>
    <t>Lê Văn Dao</t>
  </si>
  <si>
    <t>Lê Thị Sen</t>
  </si>
  <si>
    <t>Lê Văn Dung</t>
  </si>
  <si>
    <t>Trịnh Thị Thắm</t>
  </si>
  <si>
    <t>Trịnh Vinh Mười</t>
  </si>
  <si>
    <t>Hà Tiến Tâm</t>
  </si>
  <si>
    <t>Trịnh Vinh Nhuần</t>
  </si>
  <si>
    <t>Lê Mạnh Cường</t>
  </si>
  <si>
    <t>Trịnh Vinh Trang</t>
  </si>
  <si>
    <t>Mai Thị Châu</t>
  </si>
  <si>
    <t>Hà Tiến Vũ</t>
  </si>
  <si>
    <t>Nguyễn Xuân Binh</t>
  </si>
  <si>
    <t>Trịnh Vinh Lợi</t>
  </si>
  <si>
    <t>Lê Văn Nhu</t>
  </si>
  <si>
    <t>Lưu Thị Duyên</t>
  </si>
  <si>
    <t>Hoàng Thị Huyên</t>
  </si>
  <si>
    <t>Hoàng Quốc Mạnh</t>
  </si>
  <si>
    <t>Trịnh Vinh Thành</t>
  </si>
  <si>
    <t>Lê Quý Du</t>
  </si>
  <si>
    <t>Nguyễn Thành Nông</t>
  </si>
  <si>
    <t>Trịnh Vinh Tâm</t>
  </si>
  <si>
    <t>Lê Xuân Tám</t>
  </si>
  <si>
    <t>Hà Minh Sánh</t>
  </si>
  <si>
    <t>Trịnh Vinh Luận</t>
  </si>
  <si>
    <t>Nguyễn Đình Quân</t>
  </si>
  <si>
    <t>Đoàn Thị Lan</t>
  </si>
  <si>
    <t>Đỗ Ngọc Tân</t>
  </si>
  <si>
    <t>Trịnh Bá Đạo</t>
  </si>
  <si>
    <t>Trịnh Đăng Thạo</t>
  </si>
  <si>
    <t>Nguyễn Thị Thuỷ</t>
  </si>
  <si>
    <t>Trịnh Vinh Lâm</t>
  </si>
  <si>
    <t>Lưu Hữu Huệ</t>
  </si>
  <si>
    <t>Trịnh Thị Hợi</t>
  </si>
  <si>
    <t>Nguyễn Thị Sợi</t>
  </si>
  <si>
    <t>Trịnh Vinh Tình</t>
  </si>
  <si>
    <t>Hà Tiến Tính</t>
  </si>
  <si>
    <t>Trịnh Vinh Thảo</t>
  </si>
  <si>
    <t>Ngô Thị Hạnh</t>
  </si>
  <si>
    <t>Lưu Đình Hưng</t>
  </si>
  <si>
    <t>Lê Thanh Huê</t>
  </si>
  <si>
    <t>Lê Thế Sự</t>
  </si>
  <si>
    <t>Lê Xuân Tú</t>
  </si>
  <si>
    <t>Trịnh Vinh Tài</t>
  </si>
  <si>
    <t>Trịnh Vinh Hùng</t>
  </si>
  <si>
    <t>Lê Xuân Hanh</t>
  </si>
  <si>
    <t>Lê Xuân Sự</t>
  </si>
  <si>
    <t>Lê Xuân Chiến</t>
  </si>
  <si>
    <t>Dương Văn Trung</t>
  </si>
  <si>
    <t>Trịnh Đăng Lịch</t>
  </si>
  <si>
    <t>Lưu Hữu Vinh</t>
  </si>
  <si>
    <t>Cù Thị Thiện</t>
  </si>
  <si>
    <t>Trịnh Vinh Chung</t>
  </si>
  <si>
    <t>Trịnh Vinh Tuyến</t>
  </si>
  <si>
    <t>Trịnh Vinh Hòa</t>
  </si>
  <si>
    <t>Nguyễn Đình Dân</t>
  </si>
  <si>
    <t>Trương Quang Tịnh</t>
  </si>
  <si>
    <t>Lê Xuân Lâm</t>
  </si>
  <si>
    <t>Hà Tiến Quân (Vít)</t>
  </si>
  <si>
    <t>Lê Đức Thắng</t>
  </si>
  <si>
    <t>Phạm Ngọc Thiệu</t>
  </si>
  <si>
    <t>Mai Thị Linh</t>
  </si>
  <si>
    <t>Nguyễn Đình Trọng</t>
  </si>
  <si>
    <t>Lê Thị Quyền</t>
  </si>
  <si>
    <t>Trịnh Vinh Cường</t>
  </si>
  <si>
    <t>Lê VănTùng</t>
  </si>
  <si>
    <t>Trịnh Vinh Tiến</t>
  </si>
  <si>
    <t>Lê Xuân Thọ</t>
  </si>
  <si>
    <t xml:space="preserve">Lê Năng Đượm </t>
  </si>
  <si>
    <t>Ngô Văn Ba</t>
  </si>
  <si>
    <t>Trương Bá Thịnh</t>
  </si>
  <si>
    <t>Lưu Xuân Thủy</t>
  </si>
  <si>
    <t>Trịnh Bá Thịnh</t>
  </si>
  <si>
    <t>Phạm Thị Hiệp</t>
  </si>
  <si>
    <t>Phạm Đình Trường</t>
  </si>
  <si>
    <t>Nguyễn Ngọc Hưng</t>
  </si>
  <si>
    <t>Phạm Hữu Thọ</t>
  </si>
  <si>
    <t>Nguyễn Trí Kiên</t>
  </si>
  <si>
    <t>Trương Bá Chung</t>
  </si>
  <si>
    <t>Lê Thế Dũng</t>
  </si>
  <si>
    <t>Trương Bá Ninh</t>
  </si>
  <si>
    <t>Lê Quang Hợp</t>
  </si>
  <si>
    <t>Nguyễn Văn Chức</t>
  </si>
  <si>
    <t>Phạm Đình Nhuệ</t>
  </si>
  <si>
    <t>Nguyễn Thùy Dung</t>
  </si>
  <si>
    <t>Nguyễn Mậu Tâm</t>
  </si>
  <si>
    <t>Trương Bá Hải</t>
  </si>
  <si>
    <t>Lê Xuân Tuyên</t>
  </si>
  <si>
    <t>Lê Xuân Thực</t>
  </si>
  <si>
    <t>Phạm Đình Hòa</t>
  </si>
  <si>
    <t>Trường Mầm Non Thọ Lâm</t>
  </si>
  <si>
    <t>Đào Văn Chung</t>
  </si>
  <si>
    <t>Ủy Ban Nhân Dân Xã Thọ Lâm</t>
  </si>
  <si>
    <t>Trịnh Đăng Minh</t>
  </si>
  <si>
    <t>Nguyễn Ngọc Sáu</t>
  </si>
  <si>
    <t>Phạm Đình Hùng</t>
  </si>
  <si>
    <t>Phạm Văn Thược</t>
  </si>
  <si>
    <t>Ngô Văn Xuyên</t>
  </si>
  <si>
    <t>Trịnh Bá Phương</t>
  </si>
  <si>
    <t>Nguyễn Văn Luân</t>
  </si>
  <si>
    <t>Hoàng Văn Sỹ</t>
  </si>
  <si>
    <t>Ngô Văn Thắng</t>
  </si>
  <si>
    <t>Trần Hùng</t>
  </si>
  <si>
    <t>Trần Minh Thực</t>
  </si>
  <si>
    <t>Lưu Thị Thảo</t>
  </si>
  <si>
    <t>Nguyễn Trọng Thuấn</t>
  </si>
  <si>
    <t>Lê Xuân Hoàn</t>
  </si>
  <si>
    <t>Lê Thị Đường</t>
  </si>
  <si>
    <t>Nguyễn Quốc Thủy</t>
  </si>
  <si>
    <t>Công An Tỉnh Thanh Hóa</t>
  </si>
  <si>
    <t>Hoàng Xuân Minh</t>
  </si>
  <si>
    <t>Lưu Thị Trường</t>
  </si>
  <si>
    <t>Lê Văn Báu</t>
  </si>
  <si>
    <t>Lê Thế Lọc</t>
  </si>
  <si>
    <t>Nguyễn Thị Vượng</t>
  </si>
  <si>
    <t>Trịnh Minh Thanh</t>
  </si>
  <si>
    <t>Phạm Văn Cường</t>
  </si>
  <si>
    <t>Trần Văn Sửu</t>
  </si>
  <si>
    <t>Lê Thế Chí</t>
  </si>
  <si>
    <t>Ngô Văn Mão</t>
  </si>
  <si>
    <t>Trịnh Đăng Sỹ</t>
  </si>
  <si>
    <t>Nguyễn Trong Tiến</t>
  </si>
  <si>
    <t>Ngô Văn Hanh</t>
  </si>
  <si>
    <t>Trần Văn Huấn</t>
  </si>
  <si>
    <t>Trần Văn Khánh</t>
  </si>
  <si>
    <t>Phạm Đình Ba</t>
  </si>
  <si>
    <t>Nguyễn Thị Hến</t>
  </si>
  <si>
    <t>Đào Thị Đông</t>
  </si>
  <si>
    <t>Lưu Đình Huynh</t>
  </si>
  <si>
    <t>Lưu Đình Tâm</t>
  </si>
  <si>
    <t>Lưu Quang Chỉ</t>
  </si>
  <si>
    <t>Nguyễn Đình Thắng</t>
  </si>
  <si>
    <t>Lưu Ngọc Quý</t>
  </si>
  <si>
    <t xml:space="preserve">Lưu Đình Tiến </t>
  </si>
  <si>
    <t>Lê Thị Nhẩm</t>
  </si>
  <si>
    <t>Hoàng Quốc Dũng</t>
  </si>
  <si>
    <t>Lê Đăng Lộc</t>
  </si>
  <si>
    <t>Hoàng Quốc Cường</t>
  </si>
  <si>
    <t>Lưu Đình Bảy</t>
  </si>
  <si>
    <t>Hoàng Quốc Ba</t>
  </si>
  <si>
    <t>Lê Đăng Hiền</t>
  </si>
  <si>
    <t>Lê Đăng Bằng</t>
  </si>
  <si>
    <t>Lưu Hữu Quý</t>
  </si>
  <si>
    <t>Lê Thế Lâm</t>
  </si>
  <si>
    <t>Lưu Hùng Thịnh</t>
  </si>
  <si>
    <t>Lưu Ngọc Cương</t>
  </si>
  <si>
    <t>Bùi Thị Thảo</t>
  </si>
  <si>
    <t>Lê Thế Hoa</t>
  </si>
  <si>
    <t>Hoàng Mạnh Hợp</t>
  </si>
  <si>
    <t>Vũ Văn Tuân</t>
  </si>
  <si>
    <t>Lưu Đình Hai</t>
  </si>
  <si>
    <t>Lê Thế Chung</t>
  </si>
  <si>
    <t>Hoàng Viết Cường</t>
  </si>
  <si>
    <t>Phạm Đình Thứ</t>
  </si>
  <si>
    <t>Hoàng Văn Chung</t>
  </si>
  <si>
    <t>Lê Thế Long</t>
  </si>
  <si>
    <t>Lê Văn Lai</t>
  </si>
  <si>
    <t>Lưu Ngọc Hanh</t>
  </si>
  <si>
    <t>Lê Đăng Tuấn</t>
  </si>
  <si>
    <t>Phạm Đình Tôn</t>
  </si>
  <si>
    <t>Nguyễn Ngọc Thắng</t>
  </si>
  <si>
    <t>Trần Xuân Long</t>
  </si>
  <si>
    <t>Lê Văn Đình</t>
  </si>
  <si>
    <t>Lưu Đình Hoành</t>
  </si>
  <si>
    <t>Nguyễn Thị Cán</t>
  </si>
  <si>
    <t>Lưu Thị Huê</t>
  </si>
  <si>
    <t>Phạm Đình Sòng</t>
  </si>
  <si>
    <t>Lưu Thị Hằng</t>
  </si>
  <si>
    <t>Hoàng Mạnh Trung</t>
  </si>
  <si>
    <t>Nguyễn Thị Dự</t>
  </si>
  <si>
    <t>Lê Minh Nam</t>
  </si>
  <si>
    <t>Đào Văn Hạnh</t>
  </si>
  <si>
    <t>Phạm Đình Hải</t>
  </si>
  <si>
    <t>Hoàng Văn Hợp</t>
  </si>
  <si>
    <t>Nguyễn Minh Huấn</t>
  </si>
  <si>
    <t>Phạm Ngọc Tuấn</t>
  </si>
  <si>
    <t>Lưu Đình Dương</t>
  </si>
  <si>
    <t>Lưu Thị Thu</t>
  </si>
  <si>
    <t>Lưu Đình Định</t>
  </si>
  <si>
    <t>Hoàng Quốc Huy</t>
  </si>
  <si>
    <t>Trương Văn Thành</t>
  </si>
  <si>
    <t>Bùi Chí Long</t>
  </si>
  <si>
    <t>Lê Văn Thực</t>
  </si>
  <si>
    <t>Hoàng Đình Sinh</t>
  </si>
  <si>
    <t>Lưu Ngọc Anh</t>
  </si>
  <si>
    <t>Đỗ Thị Thuỷ</t>
  </si>
  <si>
    <t>Lưu Đình Tú</t>
  </si>
  <si>
    <t>Lưu Đình Ưng</t>
  </si>
  <si>
    <t>Đào Thị Hồng</t>
  </si>
  <si>
    <t>Lê Thế Tám</t>
  </si>
  <si>
    <t>Hoàng Văn Hòa</t>
  </si>
  <si>
    <t>Lê Bá Tiến</t>
  </si>
  <si>
    <t>Lưu Đức Sáu</t>
  </si>
  <si>
    <t>Lê Đăng Nam</t>
  </si>
  <si>
    <t>Lê Đăng Thắng</t>
  </si>
  <si>
    <t>Bùi Chí Thìn</t>
  </si>
  <si>
    <t>Phạm Ngọc Hòa</t>
  </si>
  <si>
    <t>Lưu Thị Dung</t>
  </si>
  <si>
    <t>Lưu Đình Sơn</t>
  </si>
  <si>
    <t>Lưu Đình Huy</t>
  </si>
  <si>
    <t>Hoàng Văn Mão</t>
  </si>
  <si>
    <t>Lê Văn Mười</t>
  </si>
  <si>
    <t>Nguyễn Thị Xuân (Ba)</t>
  </si>
  <si>
    <t>Lưu Thị Hạnh</t>
  </si>
  <si>
    <t>Đỗ Xuân Thọ</t>
  </si>
  <si>
    <t>Đỗ Trọng Nguyên</t>
  </si>
  <si>
    <t>Lưu Hải Tịnh</t>
  </si>
  <si>
    <t>Trần Thị Trang</t>
  </si>
  <si>
    <t>Trương Văn Úc</t>
  </si>
  <si>
    <t>Hoàng Văn Thuận</t>
  </si>
  <si>
    <t>Lê Xuân Sang</t>
  </si>
  <si>
    <t>Lê Văn Thêm</t>
  </si>
  <si>
    <t>Trần Thị Ngọt</t>
  </si>
  <si>
    <t>Lê Thị Sinh</t>
  </si>
  <si>
    <t>Lê Hữu Bình</t>
  </si>
  <si>
    <t>Lê Văn Tuyên</t>
  </si>
  <si>
    <t>Trần Công Sơn</t>
  </si>
  <si>
    <t>Bùi Trí Dũng</t>
  </si>
  <si>
    <t>Trịnh Thị Nhẫn</t>
  </si>
  <si>
    <t>Trịnh Huy Hùng</t>
  </si>
  <si>
    <t>Huỳnh Thị Hoa</t>
  </si>
  <si>
    <t>Lê Văn Tỵ</t>
  </si>
  <si>
    <t>Hoàng Văn Hiệu</t>
  </si>
  <si>
    <t>Nguyễn Xuân Thu</t>
  </si>
  <si>
    <t>Lê Đăng Tâm</t>
  </si>
  <si>
    <t>Hoàng Văn Thọ</t>
  </si>
  <si>
    <t>Phạm Đình Hậu</t>
  </si>
  <si>
    <t>Phạm Đình Nhung</t>
  </si>
  <si>
    <t>Phạm Xuân Hùng</t>
  </si>
  <si>
    <t>Lê Văn Nguyên</t>
  </si>
  <si>
    <t>Chu Thị Quỳnh Hảo</t>
  </si>
  <si>
    <t>Phạm Đình Tâm</t>
  </si>
  <si>
    <t>Lê Đăng Hoàn</t>
  </si>
  <si>
    <t>Nguyễn Thái Dũng</t>
  </si>
  <si>
    <t>Trần Xuân Dục</t>
  </si>
  <si>
    <t>Trần Xuân Quế</t>
  </si>
  <si>
    <t>Hà Anh Tuấn</t>
  </si>
  <si>
    <t>Lê Hồng Minh</t>
  </si>
  <si>
    <t>Lưu Hữu Nhâm</t>
  </si>
  <si>
    <t>Hoàng Hà</t>
  </si>
  <si>
    <t>Phạm Đức Thuấn</t>
  </si>
  <si>
    <t>Nguyễn Như Oanh</t>
  </si>
  <si>
    <t>Vũ Hùng Trường</t>
  </si>
  <si>
    <t>Lê Thế Thảo</t>
  </si>
  <si>
    <t>Lê Minh Thuật</t>
  </si>
  <si>
    <t>Phạm Đình Tuấn</t>
  </si>
  <si>
    <t>Vũ Hùng Hoà</t>
  </si>
  <si>
    <t>Vũ Thị Phượng</t>
  </si>
  <si>
    <t>Nguyễn Ngọc Tám</t>
  </si>
  <si>
    <t>Trần Khắc Toàn</t>
  </si>
  <si>
    <t>Phạm Thị Quyên</t>
  </si>
  <si>
    <t>Phạm Ngọc Hoan</t>
  </si>
  <si>
    <t>Lê Văn Quang (Phúc)</t>
  </si>
  <si>
    <t>Lưu Hồng Tuấn</t>
  </si>
  <si>
    <t>Hoàng Thị Khanh</t>
  </si>
  <si>
    <t>Lê Minh Mão</t>
  </si>
  <si>
    <t>Phạm Ngọc Lĩnh</t>
  </si>
  <si>
    <t>Lê Đăng Sản</t>
  </si>
  <si>
    <t>Trường THCS Thọ Lâm</t>
  </si>
  <si>
    <t>Lê Minh Cảnh</t>
  </si>
  <si>
    <t>Lê Thị Tiềm</t>
  </si>
  <si>
    <t>Lể Thị Loan</t>
  </si>
  <si>
    <t>Cao Văn Dung</t>
  </si>
  <si>
    <t>Trịnh Đăng Hồng</t>
  </si>
  <si>
    <t>Cao Văn Chanh</t>
  </si>
  <si>
    <t>Cao Xuân Huynh</t>
  </si>
  <si>
    <t>Đỗ Viết Thắng</t>
  </si>
  <si>
    <t>Cao Nguyên Lượng</t>
  </si>
  <si>
    <t>Cao Văn Thể</t>
  </si>
  <si>
    <t>Cao Văn Hiên</t>
  </si>
  <si>
    <t>Cao Văn Thiết</t>
  </si>
  <si>
    <t xml:space="preserve">Nguyễn Văn Lộc </t>
  </si>
  <si>
    <t xml:space="preserve">Hoàng Văn Hợi </t>
  </si>
  <si>
    <t>Nguyễn Đức Thanh</t>
  </si>
  <si>
    <t>Hoàng Văn Nhâm</t>
  </si>
  <si>
    <t>Lê Đức Tài</t>
  </si>
  <si>
    <t>Trịnh Ngọc Tỉnh</t>
  </si>
  <si>
    <t>Lê Hồng Lâm</t>
  </si>
  <si>
    <t>Hoàng Văn Bảy</t>
  </si>
  <si>
    <t>Phạm Văn Đông</t>
  </si>
  <si>
    <t>Hoàng Văn Kiều</t>
  </si>
  <si>
    <t>Nguyễn Công Toàn</t>
  </si>
  <si>
    <t>Lương Đức Vượng</t>
  </si>
  <si>
    <t>Lương Đức Huy</t>
  </si>
  <si>
    <t>Phạm Sĩ Dương</t>
  </si>
  <si>
    <t>Lê Khắc Giáp</t>
  </si>
  <si>
    <t>Phạm Sỹ Quý</t>
  </si>
  <si>
    <t>Ngô Thị Ngọc Mùi</t>
  </si>
  <si>
    <t>Đào Trọng Định</t>
  </si>
  <si>
    <t>Nguyễn Văn Khải</t>
  </si>
  <si>
    <t>Trần Lương Thuận</t>
  </si>
  <si>
    <t>Phạm Sỹ Bình</t>
  </si>
  <si>
    <t>Nguyễn Công Lực</t>
  </si>
  <si>
    <t>Trịnh Đình Tâm</t>
  </si>
  <si>
    <t>Nguyễn Công Sinh</t>
  </si>
  <si>
    <t>Lê Khắc Khiêm</t>
  </si>
  <si>
    <t>Nguyễn Quốc Huỳnh</t>
  </si>
  <si>
    <t>Trần Văn Kim Long</t>
  </si>
  <si>
    <t>Phạm Sỹ Thao</t>
  </si>
  <si>
    <t>Nguyễn Công Kiều</t>
  </si>
  <si>
    <t>Lê Khắc Tôn</t>
  </si>
  <si>
    <t>Nguyễn Thị Hựu</t>
  </si>
  <si>
    <t>Lê Đồng Tiến</t>
  </si>
  <si>
    <t xml:space="preserve">Phạm Văn Cường </t>
  </si>
  <si>
    <t>Đỗ Quang Hương</t>
  </si>
  <si>
    <t>Phạm Xuân Tiến</t>
  </si>
  <si>
    <t>Võ Văn Thái</t>
  </si>
  <si>
    <t>Trịnh Đăng Thi</t>
  </si>
  <si>
    <t>Đỗ Văn Khởi</t>
  </si>
  <si>
    <t>Bùi Xuân Toàn</t>
  </si>
  <si>
    <t>Phạm Ngọc Luân</t>
  </si>
  <si>
    <t>Đỗ Nguyên Tiêu</t>
  </si>
  <si>
    <t>Phạm Văn Hưng (Khẩn)</t>
  </si>
  <si>
    <t>Đặng Văn Bảy</t>
  </si>
  <si>
    <t>Phạm Đình Xuân</t>
  </si>
  <si>
    <t>Lê Khắc Tuy</t>
  </si>
  <si>
    <t>Bùi Xuân Qúy</t>
  </si>
  <si>
    <t>Bùi Xuân Vang</t>
  </si>
  <si>
    <t>Vũ Bá Trung</t>
  </si>
  <si>
    <t>Đào Thị Hòa</t>
  </si>
  <si>
    <t>Nguyễn Hữu Lạc</t>
  </si>
  <si>
    <t>Cao Thị Vinh</t>
  </si>
  <si>
    <t>Vũ Mạnh Hào</t>
  </si>
  <si>
    <t>Phùng Văn Phương</t>
  </si>
  <si>
    <t>Lê Xuân Luận</t>
  </si>
  <si>
    <t>Lê Xuân Thảo</t>
  </si>
  <si>
    <t>Lương Thị Nhung</t>
  </si>
  <si>
    <t>Trương Trọng Dũng</t>
  </si>
  <si>
    <t>Nguyễn Tấn Tiến</t>
  </si>
  <si>
    <t>Lê Huy Dũng</t>
  </si>
  <si>
    <t>Lê Thị Sắc</t>
  </si>
  <si>
    <t>Trịnh Thị Loan</t>
  </si>
  <si>
    <t>Nguyễn Thị Năng</t>
  </si>
  <si>
    <t>Lê Thi Oanh</t>
  </si>
  <si>
    <t>Lê Thị Nhị</t>
  </si>
  <si>
    <t>Lê Xuân Trung</t>
  </si>
  <si>
    <t>Lê Xuân Viet</t>
  </si>
  <si>
    <t>Nguyen Thi Men</t>
  </si>
  <si>
    <t>Lê Xuân Hạnh</t>
  </si>
  <si>
    <t>Trịnh Ngọc Nhâm</t>
  </si>
  <si>
    <t>Lê Thọ Huấn</t>
  </si>
  <si>
    <t>Đỗ Thị Tám</t>
  </si>
  <si>
    <t>Lê Thị Bích Liên</t>
  </si>
  <si>
    <t>Lưu Văn Cới</t>
  </si>
  <si>
    <t>Lê Hữu Phong</t>
  </si>
  <si>
    <t>Lê Thi Phương</t>
  </si>
  <si>
    <t>Trần Thị Xuân</t>
  </si>
  <si>
    <t>Nguyễn Văn Phùng</t>
  </si>
  <si>
    <t>Đoàn Thị Mai</t>
  </si>
  <si>
    <t>Đào Nguyên Nhâm</t>
  </si>
  <si>
    <t>Lê Hồng Phú</t>
  </si>
  <si>
    <t>Lê Đình Đông</t>
  </si>
  <si>
    <t>Hồ Kỳ Dũng</t>
  </si>
  <si>
    <t>Đào Văn Đức</t>
  </si>
  <si>
    <t>Trịnh Duy Tâm</t>
  </si>
  <si>
    <t>Nguyễn Đình Khoan</t>
  </si>
  <si>
    <t>Trịnh Duy Tiến</t>
  </si>
  <si>
    <t>Trương Thị Sinh</t>
  </si>
  <si>
    <t>Lê Ngọc Sang</t>
  </si>
  <si>
    <t>Hà Thị Nghệ</t>
  </si>
  <si>
    <t>Ngô Thị Thương</t>
  </si>
  <si>
    <t>Lương Thị Thúy</t>
  </si>
  <si>
    <t>Đỗ Anh Hùng</t>
  </si>
  <si>
    <t>Đõ Huy Tá</t>
  </si>
  <si>
    <t>Nguyễn Xuân San</t>
  </si>
  <si>
    <t>Lê Thị Diệu</t>
  </si>
  <si>
    <t>Trịnh Thị Huân</t>
  </si>
  <si>
    <t>Lê Minh Liệu</t>
  </si>
  <si>
    <t>Lê Ngọc Luật</t>
  </si>
  <si>
    <t>Phùng Văn Nam</t>
  </si>
  <si>
    <t>Đặng Quốc Trấn</t>
  </si>
  <si>
    <t>Lê Xuân Giang</t>
  </si>
  <si>
    <t>Đào Thị Hà</t>
  </si>
  <si>
    <t>Lương Ngọc Nhượng</t>
  </si>
  <si>
    <t>Trương Trọng Hà</t>
  </si>
  <si>
    <t>Phạm Xuân Đức</t>
  </si>
  <si>
    <t>Trịnh Duy Kiện</t>
  </si>
  <si>
    <t>CÔNG TY TNHH NÔNG NGHIỆP SONG DƯƠNG</t>
  </si>
  <si>
    <t>Đoàn Văn Tình</t>
  </si>
  <si>
    <t>Lê Thanh Lâm</t>
  </si>
  <si>
    <t>Lê Hồng Thịnh</t>
  </si>
  <si>
    <t>Lê Minh Ý</t>
  </si>
  <si>
    <t>Phạm Phú Phán</t>
  </si>
  <si>
    <t>Nguyễn Đăng Dương</t>
  </si>
  <si>
    <t>Đỗ Ngọc Nam</t>
  </si>
  <si>
    <t>Hà Văn Lợi</t>
  </si>
  <si>
    <t>Đỗ Thị Thường</t>
  </si>
  <si>
    <t>Đỗ Viết Luyện</t>
  </si>
  <si>
    <t>Phạm Phú Trí</t>
  </si>
  <si>
    <t>Nguyễn Thị Mai Vương Anh</t>
  </si>
  <si>
    <t>Ủy Ban Nhân Dân Xã Xuân Hưng</t>
  </si>
  <si>
    <t>Vũ Đình Thu</t>
  </si>
  <si>
    <t>Lê Văn Ất</t>
  </si>
  <si>
    <t>Phạm Hữu Bình</t>
  </si>
  <si>
    <t>Lê Thị Dương</t>
  </si>
  <si>
    <t>Nguyễn Tài Sự</t>
  </si>
  <si>
    <t>Nguyễn Văn Giáp</t>
  </si>
  <si>
    <t>Đinh Đức Hân</t>
  </si>
  <si>
    <t>Nguyễn Văn Hơn</t>
  </si>
  <si>
    <t>Trương Thị Thu</t>
  </si>
  <si>
    <t>Tạ Thị Khới</t>
  </si>
  <si>
    <t>Dương Ngọc Thắng</t>
  </si>
  <si>
    <t>Hà Văn Thành</t>
  </si>
  <si>
    <t>Lê Hữu Tâm</t>
  </si>
  <si>
    <t>Phùng Thị Điệp</t>
  </si>
  <si>
    <t>Trần Đình Sơn</t>
  </si>
  <si>
    <t>Nguyễn Văn Dong</t>
  </si>
  <si>
    <t>Đỗ Đình Tịnh</t>
  </si>
  <si>
    <t>Vũ Thanh Vân</t>
  </si>
  <si>
    <t>Hà Văn Cường</t>
  </si>
  <si>
    <t>Hà Thị Trang</t>
  </si>
  <si>
    <t>Hà Ngọc Thực</t>
  </si>
  <si>
    <t>Thiệu Văn Hưng</t>
  </si>
  <si>
    <t>Định Thị Ca</t>
  </si>
  <si>
    <t>Lê Đức Dậu</t>
  </si>
  <si>
    <t>Nguyễn Thị Sắc</t>
  </si>
  <si>
    <t>Đỗ Ích Ngọ</t>
  </si>
  <si>
    <t xml:space="preserve">Nguyễn Văn Thanh </t>
  </si>
  <si>
    <t>Hà Thành Sơn</t>
  </si>
  <si>
    <t>Hà Minh Lợi</t>
  </si>
  <si>
    <t>Lê Hữu Dương</t>
  </si>
  <si>
    <t>Nguyễn Văn Thoa</t>
  </si>
  <si>
    <t>Hà Văn Hiệp</t>
  </si>
  <si>
    <t>Nguyễn THị Hiếu</t>
  </si>
  <si>
    <t>Hà Văn Ngọ</t>
  </si>
  <si>
    <t>Ngô Văn Tuấn</t>
  </si>
  <si>
    <t>Hà Xuân Quyền</t>
  </si>
  <si>
    <t>Lê Văn Giang</t>
  </si>
  <si>
    <t>Hà Văn Dược</t>
  </si>
  <si>
    <t>Trương Ngọc Hà</t>
  </si>
  <si>
    <t>Phùng Đình Ba</t>
  </si>
  <si>
    <t>Đỗ Ngọc Nông</t>
  </si>
  <si>
    <t>Hà Văn Hợi</t>
  </si>
  <si>
    <t>Trần Thị Cảnh</t>
  </si>
  <si>
    <t>Hà Văn Đăng (Thắm)</t>
  </si>
  <si>
    <t>Nguyễn Ngọc Nhã</t>
  </si>
  <si>
    <t>Trần Văn Vũ</t>
  </si>
  <si>
    <t>Hà Thị Thoa</t>
  </si>
  <si>
    <t>Lê Hữu Phương</t>
  </si>
  <si>
    <t>Hà Ngọc Thực (Nhà Thờ)</t>
  </si>
  <si>
    <t>Hà Văn Ất</t>
  </si>
  <si>
    <t>Lê Hữu Hai</t>
  </si>
  <si>
    <t>Lại Khắc Hạnh</t>
  </si>
  <si>
    <t>Đỗ Thị Ngọt</t>
  </si>
  <si>
    <t>Lê Đức Huynh</t>
  </si>
  <si>
    <t>Nguyễn Thị Vạn</t>
  </si>
  <si>
    <t>Nguyễn Thị Đượm</t>
  </si>
  <si>
    <t>Đỗ Đức Bình</t>
  </si>
  <si>
    <t>Nguyễn Trường Thành</t>
  </si>
  <si>
    <t>Lê Thị Vóc</t>
  </si>
  <si>
    <t>Lê Đăng Định</t>
  </si>
  <si>
    <t>Nguyễn Viết Đính</t>
  </si>
  <si>
    <t>Diệp Minh Nam</t>
  </si>
  <si>
    <t>Lê Đăng Sáu</t>
  </si>
  <si>
    <t>Nguyễn Ngọc Thiều</t>
  </si>
  <si>
    <t>Đào Đức Căn</t>
  </si>
  <si>
    <t>Ngô Thị Hoan</t>
  </si>
  <si>
    <t>Doãn Cao Thoan</t>
  </si>
  <si>
    <t>Lê Đăng Long</t>
  </si>
  <si>
    <t>Lại Khắc Huân</t>
  </si>
  <si>
    <t>Nguyễn Văn Hẹ</t>
  </si>
  <si>
    <t>Lê Đăng Đoan</t>
  </si>
  <si>
    <t>Lê Đăng Khánh</t>
  </si>
  <si>
    <t>Nguyễn Bá Chất</t>
  </si>
  <si>
    <t>Lê Văn Cao Thiên</t>
  </si>
  <si>
    <t>Trần Thị Lài</t>
  </si>
  <si>
    <t>Lại Khắc Từ</t>
  </si>
  <si>
    <t>Nguyễn Viết Bình</t>
  </si>
  <si>
    <t>Nguyễn Như Trường</t>
  </si>
  <si>
    <t>Vũ Thị Út</t>
  </si>
  <si>
    <t>Lê Đăng Thời</t>
  </si>
  <si>
    <t>Nguyễn Như Quân</t>
  </si>
  <si>
    <t>Nguyễn Như Cảnh</t>
  </si>
  <si>
    <t>Nguyễn Như Khanh</t>
  </si>
  <si>
    <t>Nguyễn Văn Hân</t>
  </si>
  <si>
    <t>Lê Đăng Tình</t>
  </si>
  <si>
    <t>Lê Đăng Sơn</t>
  </si>
  <si>
    <t>Lại Khắc Tá</t>
  </si>
  <si>
    <t>Nguyễn Thị Lư</t>
  </si>
  <si>
    <t>Nguyễn Đình Mùi (Chín)</t>
  </si>
  <si>
    <t>Lê Đăng Chiến</t>
  </si>
  <si>
    <t>Đinh Thị Hoa</t>
  </si>
  <si>
    <t>Phạm Đình Tụng (Hòe)</t>
  </si>
  <si>
    <t>Phạm Đình Y (Lan)</t>
  </si>
  <si>
    <t>Phạm Ngọc Thơm</t>
  </si>
  <si>
    <t>Lê Viết Mai</t>
  </si>
  <si>
    <t>Lê Văn Tửu</t>
  </si>
  <si>
    <t>Lê Văn Yến</t>
  </si>
  <si>
    <t>Lê Thị Bạn</t>
  </si>
  <si>
    <t>Phạm Đình Trưởng</t>
  </si>
  <si>
    <t>Lê Thị Nhiễu</t>
  </si>
  <si>
    <t>Phạm Xuân Long</t>
  </si>
  <si>
    <t>Phạm Xuân Vơn</t>
  </si>
  <si>
    <t>Lê Thị Vấn</t>
  </si>
  <si>
    <t>Lê Đình Cỗn</t>
  </si>
  <si>
    <t>Lê Đình Ngà</t>
  </si>
  <si>
    <t>Phạm Xuân Lâm</t>
  </si>
  <si>
    <t>Lê Văn Tới</t>
  </si>
  <si>
    <t>Phạm Xuân Quyền</t>
  </si>
  <si>
    <t>Lê Ngọc Mạnh</t>
  </si>
  <si>
    <t>Phạm Xuân Hới</t>
  </si>
  <si>
    <t>Phạm Xuân Ngãi</t>
  </si>
  <si>
    <t>Lê Trọng Chư</t>
  </si>
  <si>
    <t>Hà Thị Thuyết</t>
  </si>
  <si>
    <t>Lê Quang Khải</t>
  </si>
  <si>
    <t>Phạm Xuân Thế</t>
  </si>
  <si>
    <t>Lê Minh Tự</t>
  </si>
  <si>
    <t>Phạm Ngọc Hậu</t>
  </si>
  <si>
    <t>Lê Thị Như</t>
  </si>
  <si>
    <t>Phạm Đình Phước</t>
  </si>
  <si>
    <t>Lê Văn Ngữ</t>
  </si>
  <si>
    <t>Lê Ngọc Tình</t>
  </si>
  <si>
    <t>Lê Duy Kỷ</t>
  </si>
  <si>
    <t>Trịnh Thị Nhật</t>
  </si>
  <si>
    <t>Lê Duy Khoát</t>
  </si>
  <si>
    <t>Phạm Xuân Khanh</t>
  </si>
  <si>
    <t>Phạm Xuân Nam</t>
  </si>
  <si>
    <t>Lê Đình Để</t>
  </si>
  <si>
    <t>Lê Thị Huê</t>
  </si>
  <si>
    <t>Lê Duy Tám (Cẩn)</t>
  </si>
  <si>
    <t>Lê Thị Mạnh (Mậu)</t>
  </si>
  <si>
    <t>Lê Bá Trinh</t>
  </si>
  <si>
    <t>Ninh Thị Hoa</t>
  </si>
  <si>
    <t>Lê Văn Cầu</t>
  </si>
  <si>
    <t>Lê Sỹ Bích</t>
  </si>
  <si>
    <t>Lê Bá Thiện</t>
  </si>
  <si>
    <t>Lê Trọng Năm</t>
  </si>
  <si>
    <t>Phạm Đình Cảnh</t>
  </si>
  <si>
    <t>Lê Sỹ Hinh</t>
  </si>
  <si>
    <t>Lê Văn Thỏa</t>
  </si>
  <si>
    <t>Phạm Thị Hậu</t>
  </si>
  <si>
    <t>Lê Thị Bách</t>
  </si>
  <si>
    <t>Lê Đình Thúy</t>
  </si>
  <si>
    <t>Trịnh Xuân Được</t>
  </si>
  <si>
    <t>Lê Trọng Thức</t>
  </si>
  <si>
    <t>Đào Thị Nhung</t>
  </si>
  <si>
    <t>Ninh Văn Tiến</t>
  </si>
  <si>
    <t>Phạm Xuân Đông</t>
  </si>
  <si>
    <t>Lê Trọng Thao</t>
  </si>
  <si>
    <t>Lê Thị Lan (Vinh)</t>
  </si>
  <si>
    <t>Lê Đình Bằng</t>
  </si>
  <si>
    <t>Lê Trọng Tĩnh</t>
  </si>
  <si>
    <t>Lê Trọng Cường</t>
  </si>
  <si>
    <t>Lê Hữu Bưu</t>
  </si>
  <si>
    <t>Trạm Y Tế Thọ Lộc</t>
  </si>
  <si>
    <t>Lê Ngọc Lịch</t>
  </si>
  <si>
    <t>Lê Đình Cơ</t>
  </si>
  <si>
    <t>Lê Thị Dược</t>
  </si>
  <si>
    <t>Trịnh Xuân Nam</t>
  </si>
  <si>
    <t>Lê Minh Sâm</t>
  </si>
  <si>
    <t>Lê Thị Sách</t>
  </si>
  <si>
    <t>Lê Sỹ Lâm</t>
  </si>
  <si>
    <t>Lê Hữu Lộc</t>
  </si>
  <si>
    <t>Lê Hữu Thu</t>
  </si>
  <si>
    <t>Lê Tất Quýnh</t>
  </si>
  <si>
    <t>Lê Tất Thành</t>
  </si>
  <si>
    <t>Lê Hữu Thanh</t>
  </si>
  <si>
    <t>Lê Tất Vang</t>
  </si>
  <si>
    <t>Phạm Thị Mười</t>
  </si>
  <si>
    <t>Lê Bá Hải</t>
  </si>
  <si>
    <t>Lê Trọng Hiếu</t>
  </si>
  <si>
    <t>Lê Thị Bé</t>
  </si>
  <si>
    <t>Lê Tất Quyền</t>
  </si>
  <si>
    <t>Công An Xã Thọ Lộc</t>
  </si>
  <si>
    <t>Lê Minh Sơn</t>
  </si>
  <si>
    <t>Lê Sỹ Bình</t>
  </si>
  <si>
    <t>Công An Xã Thọ Long</t>
  </si>
  <si>
    <t>Lê Tất Tiến</t>
  </si>
  <si>
    <t>TRƯỜNG MẦM NON THỌ LỘC</t>
  </si>
  <si>
    <t>Lê Thị Bình (Bố Thành)</t>
  </si>
  <si>
    <t>Lê Tất Phụng</t>
  </si>
  <si>
    <t>Lê Đình Quân</t>
  </si>
  <si>
    <t>Lê Minh Vinh</t>
  </si>
  <si>
    <t>Lê Xuân Thụ</t>
  </si>
  <si>
    <t>Lê Sỹ Vượng</t>
  </si>
  <si>
    <t>Lê Minh Linh</t>
  </si>
  <si>
    <t>Lê Thị Mùi</t>
  </si>
  <si>
    <t>Lê Tất Nội</t>
  </si>
  <si>
    <t>Lê Trọng Thành</t>
  </si>
  <si>
    <t>Lê Xuân Thúy</t>
  </si>
  <si>
    <t>Lê Hữu Sỹ</t>
  </si>
  <si>
    <t>Ninh Bá Châu</t>
  </si>
  <si>
    <t>Lê Hữu Ngợi</t>
  </si>
  <si>
    <t>Nguyễn Trọng Thủy</t>
  </si>
  <si>
    <t>Lê Sỹ Khuê</t>
  </si>
  <si>
    <t>Lê Sỹ Lợi</t>
  </si>
  <si>
    <t>Lê Thị Huệ (Thông)</t>
  </si>
  <si>
    <t>Lê Tất An</t>
  </si>
  <si>
    <t>Lê Minh Hậu (Thắm)</t>
  </si>
  <si>
    <t>Lê Xuân Thiện</t>
  </si>
  <si>
    <t>Lê Văn Hiên</t>
  </si>
  <si>
    <t>Nguyễn Trọng Sáu</t>
  </si>
  <si>
    <t>Lê Minh Thắng (Vân Anh)</t>
  </si>
  <si>
    <t>Hoàng Văn Ngân (Lợi)</t>
  </si>
  <si>
    <t>Lê Minh Thiệu</t>
  </si>
  <si>
    <t>Nguyễn Trọng Tám</t>
  </si>
  <si>
    <t>Lê Sỹ Bắc</t>
  </si>
  <si>
    <t>Lê Bá Oánh</t>
  </si>
  <si>
    <t>Hà Ngọc Nga (Lương)</t>
  </si>
  <si>
    <t>Lê Xuân Đạo</t>
  </si>
  <si>
    <t>Lê Minh Chưởng</t>
  </si>
  <si>
    <t>Lê Thị Dự</t>
  </si>
  <si>
    <t>Lê Sỹ Thiềm</t>
  </si>
  <si>
    <t>Phạm Đình Thế</t>
  </si>
  <si>
    <t>Hà Ngọc Sơn</t>
  </si>
  <si>
    <t>Lê Minh Hùng</t>
  </si>
  <si>
    <t>Lê Sỹ Tâm</t>
  </si>
  <si>
    <t>Lê Sỹ Quế</t>
  </si>
  <si>
    <t>Lê Sỹ Tâm (Thảo)</t>
  </si>
  <si>
    <t>Lê Sỹ Tới</t>
  </si>
  <si>
    <t>Lê Minh Hiền</t>
  </si>
  <si>
    <t>Lê Sũy Tuệ</t>
  </si>
  <si>
    <t>Lê Sỹ Dinh</t>
  </si>
  <si>
    <t>Lê Trọng Chiến</t>
  </si>
  <si>
    <t>Lê Đình Bình</t>
  </si>
  <si>
    <t>Hoàng Bá Ty</t>
  </si>
  <si>
    <t>Lê Sỹ Nam</t>
  </si>
  <si>
    <t>Lê Thị Ninh</t>
  </si>
  <si>
    <t>Nguyễn Thị Ngọc Mai</t>
  </si>
  <si>
    <t>Nguyễn Duy Văn</t>
  </si>
  <si>
    <t>Nguyễn Trung Khang</t>
  </si>
  <si>
    <t>Hoàng Văn Sửu</t>
  </si>
  <si>
    <t>Nguyễn Thành Lại</t>
  </si>
  <si>
    <t>Nguyễn Thành Chiến</t>
  </si>
  <si>
    <t>Nguyễn Hữu Cường</t>
  </si>
  <si>
    <t>Lê Đình Thiệp</t>
  </si>
  <si>
    <t>Nguyễn Trung Nam</t>
  </si>
  <si>
    <t>Lê Tất Thắng</t>
  </si>
  <si>
    <t>Lê Ngọc Toàn</t>
  </si>
  <si>
    <t>Nguyễn Duy Tuấn</t>
  </si>
  <si>
    <t>Lê Công Trí</t>
  </si>
  <si>
    <t>Trịnh Đình Kiên</t>
  </si>
  <si>
    <t>Lê Văn Tố</t>
  </si>
  <si>
    <t>Lê Huy Lộc</t>
  </si>
  <si>
    <t>Trịnh Công Quang</t>
  </si>
  <si>
    <t>Đoàn Ngọc Hà</t>
  </si>
  <si>
    <t>Phạm Hữu Đức</t>
  </si>
  <si>
    <t>Nguyễn Trọng Hải</t>
  </si>
  <si>
    <t>Đoàn Phú Hạnh</t>
  </si>
  <si>
    <t>Lê Công Thảo</t>
  </si>
  <si>
    <t>Nguyễn Thị Mơi</t>
  </si>
  <si>
    <t>Phùng Thị Bền</t>
  </si>
  <si>
    <t>Lê Huy Kim</t>
  </si>
  <si>
    <t>Đoàn Văn Dũng</t>
  </si>
  <si>
    <t>Nguyễn Văn Nhưỡng</t>
  </si>
  <si>
    <t>Lê Minh Soạn</t>
  </si>
  <si>
    <t>Lê Thị Du</t>
  </si>
  <si>
    <t>Phạm Ngọc Huy</t>
  </si>
  <si>
    <t>Ngô Thị Tuyết</t>
  </si>
  <si>
    <t>Lê Ngọc Công</t>
  </si>
  <si>
    <t>Nguyễn Văn Khoát</t>
  </si>
  <si>
    <t>Phạm Thị Loan</t>
  </si>
  <si>
    <t>Lê Viết Sương</t>
  </si>
  <si>
    <t>Trịnh Đăng Phúc</t>
  </si>
  <si>
    <t>Trịnh Xuân Trung</t>
  </si>
  <si>
    <t>Lê Viết Chung</t>
  </si>
  <si>
    <t>Lê Khắc Chiến</t>
  </si>
  <si>
    <t>Trường Mầm Non KITTY</t>
  </si>
  <si>
    <t>Trạm Y Tế Xã Nam Giang</t>
  </si>
  <si>
    <t>ỦY BAN NHÂN DÂN XÃ NAM GIANG</t>
  </si>
  <si>
    <t>Phùng Ngọc Quế</t>
  </si>
  <si>
    <t>Dương Thị Hồng</t>
  </si>
  <si>
    <t>Lê Ngọc Năm</t>
  </si>
  <si>
    <t>Lê Đình Hoán</t>
  </si>
  <si>
    <t>Lê Văn Vóng</t>
  </si>
  <si>
    <t>Đào Quang Bộ</t>
  </si>
  <si>
    <t>Bùi Thị Lương</t>
  </si>
  <si>
    <t>Lê Kỳ Thắng</t>
  </si>
  <si>
    <t>Trịnh Công Thành</t>
  </si>
  <si>
    <t>Lê Đình Thanh</t>
  </si>
  <si>
    <t>Phạm Duy Đại</t>
  </si>
  <si>
    <t>Lê Quí Thế</t>
  </si>
  <si>
    <t>Lê Viết Hưng</t>
  </si>
  <si>
    <t>Trịnh Công Dân</t>
  </si>
  <si>
    <t>Nguyễn Thành Toàn</t>
  </si>
  <si>
    <t>Trịnh Công Hoàn</t>
  </si>
  <si>
    <t>Đoàn Thị Đức</t>
  </si>
  <si>
    <t>Lê Quốc Chiến</t>
  </si>
  <si>
    <t>Phạm Thị Dân</t>
  </si>
  <si>
    <t>Hoàng Văn Trung</t>
  </si>
  <si>
    <t>Phạm Hữu Việt</t>
  </si>
  <si>
    <t>Lê Thị Thu Thủy</t>
  </si>
  <si>
    <t>Hoàng Văn Nhỉ</t>
  </si>
  <si>
    <t>Lê Trọng Xuân</t>
  </si>
  <si>
    <t>Hoàng Văn Linh</t>
  </si>
  <si>
    <t>Trịnh Công Nghĩa</t>
  </si>
  <si>
    <t>Trịnh Công Quân</t>
  </si>
  <si>
    <t>Phạm Đình Hiệu</t>
  </si>
  <si>
    <t>Lê Đình Nhị</t>
  </si>
  <si>
    <t>Lê Trọng Hoa</t>
  </si>
  <si>
    <t>Hoàng Văn Thức</t>
  </si>
  <si>
    <t>Đoàn Văn Thế</t>
  </si>
  <si>
    <t>Hoàng Ngọc Hòa</t>
  </si>
  <si>
    <t>Lê Trọng Thảo</t>
  </si>
  <si>
    <t>Lê Trọng Đức (Thủy)</t>
  </si>
  <si>
    <t>Phạm Thị Hân</t>
  </si>
  <si>
    <t>Nguyễn Duy Đức</t>
  </si>
  <si>
    <t>Lê Trọng Phương</t>
  </si>
  <si>
    <t>Đỗ Văn Trung</t>
  </si>
  <si>
    <t>Lê Đình Nội</t>
  </si>
  <si>
    <t>Lê Kỳ Hồi</t>
  </si>
  <si>
    <t>Phạm Việt Anh</t>
  </si>
  <si>
    <t>Lê Huy Thanh</t>
  </si>
  <si>
    <t>Phùng Thị Hiếu</t>
  </si>
  <si>
    <t>Đoàn Văn Đồng</t>
  </si>
  <si>
    <t>Trịnh Công Nhật</t>
  </si>
  <si>
    <t>Lê Công Tuyên</t>
  </si>
  <si>
    <t>Nguyễn Đình Giao (Thu)</t>
  </si>
  <si>
    <t>Lê Trọng Bình</t>
  </si>
  <si>
    <t>Lê Sỹ Châu</t>
  </si>
  <si>
    <t>Lê Anh Hùng</t>
  </si>
  <si>
    <t>Phùng Đình Viễn (Niêm)</t>
  </si>
  <si>
    <t>Lê Đình Phú</t>
  </si>
  <si>
    <t>Lê Thị Hồng Nhung</t>
  </si>
  <si>
    <t>Đoàn Mạnh Hà</t>
  </si>
  <si>
    <t>Đỗ Ích Xuân</t>
  </si>
  <si>
    <t>Đoàn Văn Sinh</t>
  </si>
  <si>
    <t>Đỗ Thị Bòng</t>
  </si>
  <si>
    <t>Trịnh Thị Nga</t>
  </si>
  <si>
    <t>Lê Văn Nhi</t>
  </si>
  <si>
    <t>Lê Trí Chiến</t>
  </si>
  <si>
    <t>Hoàng Thị Thịnh</t>
  </si>
  <si>
    <t>Ngô Hữu Bảy</t>
  </si>
  <si>
    <t>Nguyễn Duy Khỏe</t>
  </si>
  <si>
    <t>Nguyễn Thị Mỳ</t>
  </si>
  <si>
    <t>Lê Trọng Cấp</t>
  </si>
  <si>
    <t>Lê Quý Đôn</t>
  </si>
  <si>
    <t>Lê Đăng Khoa</t>
  </si>
  <si>
    <t>Lê Như Thủy</t>
  </si>
  <si>
    <t>Lê Đức Hồng</t>
  </si>
  <si>
    <t>Lê Khả Khởi</t>
  </si>
  <si>
    <t>Đặng Thị Hảo</t>
  </si>
  <si>
    <t>Lê Thị Bưởi</t>
  </si>
  <si>
    <t>Lê Trọng Lịch</t>
  </si>
  <si>
    <t>Trịnh Công Hai</t>
  </si>
  <si>
    <t>Lê Đăng Lý</t>
  </si>
  <si>
    <t>Lê Văn Toàn (Hồng)</t>
  </si>
  <si>
    <t>Lê Thị Thanh (Nghĩa)</t>
  </si>
  <si>
    <t>Nguyễn Duy Mạo</t>
  </si>
  <si>
    <t>Lê Thị Khoa</t>
  </si>
  <si>
    <t>Lê Trọng Đông</t>
  </si>
  <si>
    <t>Trịnh Thị Bảy</t>
  </si>
  <si>
    <t>Lê Khả Dũng</t>
  </si>
  <si>
    <t>Lê Huy Ngọc</t>
  </si>
  <si>
    <t>Lê Đức Thục</t>
  </si>
  <si>
    <t>Đào Thị Gai</t>
  </si>
  <si>
    <t>Lê Trọng Hưng (Phúc)</t>
  </si>
  <si>
    <t>Lê Huy Thương</t>
  </si>
  <si>
    <t>Lê Trọng Tư</t>
  </si>
  <si>
    <t>Lê Huy Tuyên</t>
  </si>
  <si>
    <t>Hoàng Thị Phương (Thống)</t>
  </si>
  <si>
    <t>Trịnh Công Tuấn</t>
  </si>
  <si>
    <t>Lê Thị Mỳ</t>
  </si>
  <si>
    <t>Lê Kim Lái</t>
  </si>
  <si>
    <t>Lê Khả Giáp (Hậu)</t>
  </si>
  <si>
    <t>Lê Khả Mậu</t>
  </si>
  <si>
    <t>Nguyễn Văn Báu</t>
  </si>
  <si>
    <t>Phạm Công Khanh</t>
  </si>
  <si>
    <t>Lê Kỳ Toàn</t>
  </si>
  <si>
    <t>Lê Văn Chính</t>
  </si>
  <si>
    <t>Tô Thế Việt</t>
  </si>
  <si>
    <t>Lê Kỳ Thơm</t>
  </si>
  <si>
    <t>Lê Thị Luân</t>
  </si>
  <si>
    <t>Lê Ngọc Hiệp</t>
  </si>
  <si>
    <t>Cao Viết Minh</t>
  </si>
  <si>
    <t>Lê Gia Thới</t>
  </si>
  <si>
    <t>Lê Kỳ Vệ</t>
  </si>
  <si>
    <t>Dương Thị Hiệp</t>
  </si>
  <si>
    <t>Lê Ngọc Hạnh</t>
  </si>
  <si>
    <t>Lê Anh Tú</t>
  </si>
  <si>
    <t>Đoàn Văn Mạnh</t>
  </si>
  <si>
    <t>Lê Huy Tuấn (Thanh)</t>
  </si>
  <si>
    <t>Lê Ngọc Hoàng (Mẹ Ngọc)</t>
  </si>
  <si>
    <t>Nguyễn Duy Xuân</t>
  </si>
  <si>
    <t>Phạm Hữu Trường</t>
  </si>
  <si>
    <t>Trần Thị Toán (Khắc)</t>
  </si>
  <si>
    <t>Lê Quốc Toản (Yến)</t>
  </si>
  <si>
    <t>Nguyễn Văn Sóc (Liên)</t>
  </si>
  <si>
    <t>Lê Nhật Truyền (Khanh)</t>
  </si>
  <si>
    <t>Lê Viết Hùng (Đoan)</t>
  </si>
  <si>
    <t>Lê Viết Lợi</t>
  </si>
  <si>
    <t>Lê Nhật Chếnh</t>
  </si>
  <si>
    <t>Lê Sỹ Ngọc</t>
  </si>
  <si>
    <t>Lê Trọng Duy</t>
  </si>
  <si>
    <t>Lê Sỹ Thư</t>
  </si>
  <si>
    <t>Lê Thị Nhẫn (Liên)</t>
  </si>
  <si>
    <t>Lê Thị Quới (Trung)</t>
  </si>
  <si>
    <t>Lê Thị Sáng (Kiều Anh)</t>
  </si>
  <si>
    <t>Lê Viết Khang (Hạnh)</t>
  </si>
  <si>
    <t>Lê Nhật Trường (Tậy)</t>
  </si>
  <si>
    <t>Lê Thị Mậu ( Tự)</t>
  </si>
  <si>
    <t>Đỗ Thị Thơm</t>
  </si>
  <si>
    <t>Lê Sỹ Vĩnh (Thu)</t>
  </si>
  <si>
    <t>Phùng Thị Liên (Hợp)</t>
  </si>
  <si>
    <t>Đào Văn Hùng (Hiệp)</t>
  </si>
  <si>
    <t>Lê Viết Thanh</t>
  </si>
  <si>
    <t>Lê Viết Nam (Thủy)</t>
  </si>
  <si>
    <t>Lê Viết Quân (Tình)</t>
  </si>
  <si>
    <t>Lê Sĩ Cường</t>
  </si>
  <si>
    <t>Phạm Thị Chí</t>
  </si>
  <si>
    <t>Lê Sỹ Năm</t>
  </si>
  <si>
    <t>Phạm Thị Phụng</t>
  </si>
  <si>
    <t>Trịnh Thị Bích</t>
  </si>
  <si>
    <t>Lê Thị Len</t>
  </si>
  <si>
    <t>Phạm Duy Cảnh</t>
  </si>
  <si>
    <t>Phạm Duy Chung</t>
  </si>
  <si>
    <t>Lê Trọng Thiện</t>
  </si>
  <si>
    <t>Lê Đình Dé</t>
  </si>
  <si>
    <t>Hà Văn Tác</t>
  </si>
  <si>
    <t>Lê Trọng Thuận</t>
  </si>
  <si>
    <t>Trịnh Thị Ngọc</t>
  </si>
  <si>
    <t>Cao Văn Tân</t>
  </si>
  <si>
    <t>Lê Thị Hoàn</t>
  </si>
  <si>
    <t>Hoàng Ngọc Pha</t>
  </si>
  <si>
    <t>Đỗ Thị Hợi</t>
  </si>
  <si>
    <t>Đoàn Văn Ninh</t>
  </si>
  <si>
    <t>Đặng Thị Kim Tuyến</t>
  </si>
  <si>
    <t>Lê Khả Chính</t>
  </si>
  <si>
    <t>Hoàng Thị Đông</t>
  </si>
  <si>
    <t>Lê Trọng Thuỷ</t>
  </si>
  <si>
    <t>Đặng Văn Lý</t>
  </si>
  <si>
    <t>Lê Sỹ Hà</t>
  </si>
  <si>
    <t>Lê Viết Đạo</t>
  </si>
  <si>
    <t>Nguyễn Trung Văn</t>
  </si>
  <si>
    <t>Nguyễn Duy Trí</t>
  </si>
  <si>
    <t>Lê Trọng Thế</t>
  </si>
  <si>
    <t>Đào Văn Dũng</t>
  </si>
  <si>
    <t>Lê Viết Lâm (Huấn)</t>
  </si>
  <si>
    <t>Cao Văn Minh</t>
  </si>
  <si>
    <t>Lê Trọng Giang (Hà)</t>
  </si>
  <si>
    <t>Phạm Thị Phơn</t>
  </si>
  <si>
    <t>Lê Thị Xen</t>
  </si>
  <si>
    <t>Lê Kỳ Nghiêu</t>
  </si>
  <si>
    <t>Lê Sỹ Sơn</t>
  </si>
  <si>
    <t>Lê Trọng Tú (Lan)</t>
  </si>
  <si>
    <t>Lê Thị Viết</t>
  </si>
  <si>
    <t>Lê Thị Xã</t>
  </si>
  <si>
    <t>Lê Trọng Chung</t>
  </si>
  <si>
    <t>Hoàng Ngọc Ninh</t>
  </si>
  <si>
    <t>Cao Văn Quang</t>
  </si>
  <si>
    <t>Nguyễn Văn Gấm</t>
  </si>
  <si>
    <t>Nguyễn Thị Giang</t>
  </si>
  <si>
    <t>Lê Đức Xương</t>
  </si>
  <si>
    <t>Phạm Duy Lập</t>
  </si>
  <si>
    <t>Trần Văn Hống</t>
  </si>
  <si>
    <t>Ninh Thanh Tùng</t>
  </si>
  <si>
    <t>Lê Tự Do</t>
  </si>
  <si>
    <t>Trần Văn Châu</t>
  </si>
  <si>
    <t>Lê Ngọc Oanh (Lan)</t>
  </si>
  <si>
    <t>Đoàn Văn Nhất</t>
  </si>
  <si>
    <t>Hoàng Ngọc Hải</t>
  </si>
  <si>
    <t>Lê Huy Cường</t>
  </si>
  <si>
    <t>Nguyễn Thị Tỉnh</t>
  </si>
  <si>
    <t>Lê Sỹ Minh</t>
  </si>
  <si>
    <t>Phùng Xuân Tuấn (Hương)</t>
  </si>
  <si>
    <t>Lê Sỹ Sanh</t>
  </si>
  <si>
    <t>Lê Thị Thêm</t>
  </si>
  <si>
    <t>Lê Văn Hưởng</t>
  </si>
  <si>
    <t>Phạm Lê Tiêu</t>
  </si>
  <si>
    <t>Phạm Quốc Ái</t>
  </si>
  <si>
    <t>Phạm Hữu Phú</t>
  </si>
  <si>
    <t>Phạm Hữu Tước</t>
  </si>
  <si>
    <t>Phạm Lê Sỹ</t>
  </si>
  <si>
    <t>TRƯỜNG MẦM NON NAM GIANG</t>
  </si>
  <si>
    <t>Phạm Hữu Ngọc</t>
  </si>
  <si>
    <t>Lê Thị Phương (Lâm)</t>
  </si>
  <si>
    <t>Phạm Duy Khoa (Hiển)</t>
  </si>
  <si>
    <t>Trần Khắc Tạ</t>
  </si>
  <si>
    <t>Trần Khắc Ngữ</t>
  </si>
  <si>
    <t>Phạm Thị Thực</t>
  </si>
  <si>
    <t>Phạm Thị Thuận</t>
  </si>
  <si>
    <t>Phạm Thị Hương (Bình)</t>
  </si>
  <si>
    <t>Nguyễn Thị Diệp</t>
  </si>
  <si>
    <t>Trần Khắc Hùng (Tiến)</t>
  </si>
  <si>
    <t>Phạm Duy Long</t>
  </si>
  <si>
    <t>Phạm Duy Việt</t>
  </si>
  <si>
    <t>Phạm Duy Trí (Bốn)</t>
  </si>
  <si>
    <t>Lê Viết Tú</t>
  </si>
  <si>
    <t>Phạm Duy Sơn</t>
  </si>
  <si>
    <t>Trần Thị Hà</t>
  </si>
  <si>
    <t>Phạm Duy Lợi</t>
  </si>
  <si>
    <t>Phạm Duy Hùng</t>
  </si>
  <si>
    <t>Phạm Thị Thuý Hạnh</t>
  </si>
  <si>
    <t>Phạm Duy Hoan</t>
  </si>
  <si>
    <t>Phạm Hữu Thoa</t>
  </si>
  <si>
    <t>Phạm Thị Phương (Hùng)</t>
  </si>
  <si>
    <t>Phạm Duy Lạc</t>
  </si>
  <si>
    <t>Phạm Duy Hạnh</t>
  </si>
  <si>
    <t>Phạm Hữu Phố</t>
  </si>
  <si>
    <t>Phạm Hữu Chung</t>
  </si>
  <si>
    <t>Hoàng Thị Quế</t>
  </si>
  <si>
    <t>Lê Thị Hiền (Tý)</t>
  </si>
  <si>
    <t>Phạm Duy Cảnh (Mến)</t>
  </si>
  <si>
    <t>Phạm Hữu Bảng</t>
  </si>
  <si>
    <t>Phạm Thị Lân (Nhuận)</t>
  </si>
  <si>
    <t>Phạm Thị Đồng</t>
  </si>
  <si>
    <t>Phạm Hữu Thuật</t>
  </si>
  <si>
    <t>Lê Thị Chinh (Hùng)</t>
  </si>
  <si>
    <t>Phạm Duy Tình</t>
  </si>
  <si>
    <t>Phạm Hữu Vỏn (1)</t>
  </si>
  <si>
    <t>Phạm Hữu Vỏn (2)</t>
  </si>
  <si>
    <t>Phạm Thị Oanh</t>
  </si>
  <si>
    <t>Phạm Hữu Tân</t>
  </si>
  <si>
    <t>Phạm Hữu Hưng</t>
  </si>
  <si>
    <t>Lê Duy Xoa</t>
  </si>
  <si>
    <t>Đoàn Thị Phượng</t>
  </si>
  <si>
    <t>Phạm Duy Nghĩa</t>
  </si>
  <si>
    <t>Trần Thị Tính (Thắng)</t>
  </si>
  <si>
    <t>Lê Viết Tuyết (Lân)</t>
  </si>
  <si>
    <t>Lê Thị Yên - Đoàn Văn Hòa</t>
  </si>
  <si>
    <t>Lê Đình Khoa</t>
  </si>
  <si>
    <t>Phạm Lê Tình</t>
  </si>
  <si>
    <t>Lê Viết Ngọc</t>
  </si>
  <si>
    <t>Phạm Ngọc Đồng</t>
  </si>
  <si>
    <t>Đoàn Ngọc Sơn</t>
  </si>
  <si>
    <t>Phạm Thị Liễu</t>
  </si>
  <si>
    <t>Phạm Thị Tính</t>
  </si>
  <si>
    <t>Lê Thị Duẩn</t>
  </si>
  <si>
    <t>Phạm Hữu Hòa</t>
  </si>
  <si>
    <t>Phạm Hữu Ba</t>
  </si>
  <si>
    <t>Phạm Duy Vĩ</t>
  </si>
  <si>
    <t>Phạm Hữu Tám</t>
  </si>
  <si>
    <t>Phạm Thị Soa</t>
  </si>
  <si>
    <t>Lê Văn Cử</t>
  </si>
  <si>
    <t>Phạm Duy Mong</t>
  </si>
  <si>
    <t>Lê Văn Liêu</t>
  </si>
  <si>
    <t>Phạm Hữu Thắng</t>
  </si>
  <si>
    <t>Vũ Văn Minh</t>
  </si>
  <si>
    <t>Lê Thị Nghĩa (Nam)</t>
  </si>
  <si>
    <t>Hoàng Thị Út</t>
  </si>
  <si>
    <t>Phạm Hữu Thi</t>
  </si>
  <si>
    <t>Phạm Lê Dũng</t>
  </si>
  <si>
    <t>Phạm Thị Tám</t>
  </si>
  <si>
    <t>Phạm Thị Nguyệt</t>
  </si>
  <si>
    <t>Phạm Thị Hiền (Tới)</t>
  </si>
  <si>
    <t>Phạm Ngọc Minh (Thủy)</t>
  </si>
  <si>
    <t>Phạm Ngọc Khuê</t>
  </si>
  <si>
    <t>Phạm Lê Tý (Đào)</t>
  </si>
  <si>
    <t>Phạm Lê Tự</t>
  </si>
  <si>
    <t>Phạm Lê Trung (Huê)</t>
  </si>
  <si>
    <t>Phạm Lê Thưởng (Thu)</t>
  </si>
  <si>
    <t>Phạm Lê Thợi (Len)</t>
  </si>
  <si>
    <t>Phạm Lê Sự</t>
  </si>
  <si>
    <t>Phạm Lê Sinh (Sáu)</t>
  </si>
  <si>
    <t>Phạm Lê Sáu</t>
  </si>
  <si>
    <t>Phạm Lê Nhì</t>
  </si>
  <si>
    <t>Phạm Lê Nhi</t>
  </si>
  <si>
    <t>Phạm Lê Lục (Minh)</t>
  </si>
  <si>
    <t>Phạm Lê Lâm (Dân)</t>
  </si>
  <si>
    <t>Phạm Lê Khoa</t>
  </si>
  <si>
    <t>Phạm Lê Hùng (Hiền)</t>
  </si>
  <si>
    <t>Phạm Lê Hoa</t>
  </si>
  <si>
    <t>Phạm Lê Định</t>
  </si>
  <si>
    <t>Phạm Lê Châu</t>
  </si>
  <si>
    <t>Phạm Lê Bảo (Xuyến)</t>
  </si>
  <si>
    <t>Phạm Lê Bạch (Hà)</t>
  </si>
  <si>
    <t>Phạm Lê Ba (Hân)</t>
  </si>
  <si>
    <t>Nguyễn Xuân Long</t>
  </si>
  <si>
    <t>Nguyễn Xuân Kiện (Hiền)</t>
  </si>
  <si>
    <t>Nguyễn Thị Biểu</t>
  </si>
  <si>
    <t>Nguyễn Minh Châu (Thương)</t>
  </si>
  <si>
    <t>Lê Viết Năm (Hào)</t>
  </si>
  <si>
    <t>Lê Thị Hồng (Hùng)</t>
  </si>
  <si>
    <t>Lê Thị Gắng</t>
  </si>
  <si>
    <t>Lê Thị Điệp</t>
  </si>
  <si>
    <t>Lê Quốc Thanh (Thủy)</t>
  </si>
  <si>
    <t>Lê Quốc Đồng (Soạn)</t>
  </si>
  <si>
    <t>Lê Đức Phái (Đạt)</t>
  </si>
  <si>
    <t>Lê Đức Bình (Hoa)</t>
  </si>
  <si>
    <t>Lê Đình Thân</t>
  </si>
  <si>
    <t>Lê Đình Hội (B)</t>
  </si>
  <si>
    <t>Lê Đình Hội (A)</t>
  </si>
  <si>
    <t>Lê Đình Cường</t>
  </si>
  <si>
    <t>Đào Thị Nguyệt (Thế)</t>
  </si>
  <si>
    <t>Phạm Lê Cải (Hằng)</t>
  </si>
  <si>
    <t>Phạm Minh Thành</t>
  </si>
  <si>
    <t>Phạm Thị Ky</t>
  </si>
  <si>
    <t>Phạm Lê Chớng</t>
  </si>
  <si>
    <t>Phạm Lê Quý</t>
  </si>
  <si>
    <t>Lê Văn Thọ (Quý Mão)</t>
  </si>
  <si>
    <t>Phan Thị Minh</t>
  </si>
  <si>
    <t>Phạm Lê Kiếm</t>
  </si>
  <si>
    <t>Phạm Lê Khôi</t>
  </si>
  <si>
    <t>Nguyễn Thành Giáp</t>
  </si>
  <si>
    <t>Cao Thị Chế</t>
  </si>
  <si>
    <t>Lê Đình Châu</t>
  </si>
  <si>
    <t>Lê Đình Oanh</t>
  </si>
  <si>
    <t>Ninh Văn Dũng</t>
  </si>
  <si>
    <t>Nguyễn Thành Tình</t>
  </si>
  <si>
    <t>Nguyễn Thành Tỏa</t>
  </si>
  <si>
    <t>Lê Công Man</t>
  </si>
  <si>
    <t>Nguyễn Xuân Trường</t>
  </si>
  <si>
    <t>Lê Bá Dưỡng</t>
  </si>
  <si>
    <t>Lê Thị Lâm (Chính)</t>
  </si>
  <si>
    <t>Lê Viết Toàn</t>
  </si>
  <si>
    <t>Trịnh Xuân Nhị (Mẹ)</t>
  </si>
  <si>
    <t>Trịnh Xuân Nhị (Con)</t>
  </si>
  <si>
    <t>Lê Công Thau</t>
  </si>
  <si>
    <t>Lê Văn Giáo</t>
  </si>
  <si>
    <t>Lê Văn Thục</t>
  </si>
  <si>
    <t>Vũ Quốc Lạp</t>
  </si>
  <si>
    <t>Lê Huy Thìn</t>
  </si>
  <si>
    <t>Vũ Quốc Quế</t>
  </si>
  <si>
    <t>Vũ Văn Hưng</t>
  </si>
  <si>
    <t>Trần Văn Hạnh</t>
  </si>
  <si>
    <t>Nguyễn Thị Hưng</t>
  </si>
  <si>
    <t>Trịnh Đình Phương</t>
  </si>
  <si>
    <t>Nguyễn Đình Kế</t>
  </si>
  <si>
    <t>Nguyễn Phi Trọng</t>
  </si>
  <si>
    <t>Trịnh Đình Hữu</t>
  </si>
  <si>
    <t>Trịnh Thị Quyến</t>
  </si>
  <si>
    <t>Mai Xuân Thiện</t>
  </si>
  <si>
    <t>Trịnh Đình Quỳnh</t>
  </si>
  <si>
    <t>Đào Thị Kính</t>
  </si>
  <si>
    <t>Lê Đình Toát</t>
  </si>
  <si>
    <t>Đỗ Thị Cải</t>
  </si>
  <si>
    <t>Nguyễn Ngọc Túc</t>
  </si>
  <si>
    <t>Vũ Văn Lãm</t>
  </si>
  <si>
    <t>Trịnh Ngọc Quảng</t>
  </si>
  <si>
    <t>Ngô Doãn Luyện</t>
  </si>
  <si>
    <t>Nguyễn Đình Tiến</t>
  </si>
  <si>
    <t>Lê Hữu Ái</t>
  </si>
  <si>
    <t>Phạm Thị Quên</t>
  </si>
  <si>
    <t>Nguyễn Đình Đỉnh</t>
  </si>
  <si>
    <t>Trịnh Thị Vận</t>
  </si>
  <si>
    <t>Nguyễn Đình Hào</t>
  </si>
  <si>
    <t>Nguyễn Đình Toại</t>
  </si>
  <si>
    <t>Nguyễn Đình Cao</t>
  </si>
  <si>
    <t>Vũ Tuấn Long</t>
  </si>
  <si>
    <t>Nguyễn Đình Chung</t>
  </si>
  <si>
    <t>Lê Bá Hoa</t>
  </si>
  <si>
    <t>Nguyễn Đình Khiêm</t>
  </si>
  <si>
    <t>Nguyễn Đình Chất</t>
  </si>
  <si>
    <t>Vũ Quốc Việt</t>
  </si>
  <si>
    <t>Mai Thị Trang</t>
  </si>
  <si>
    <t>Hoàng Thị Hằng (Tùng)</t>
  </si>
  <si>
    <t>Lê Thi Tình</t>
  </si>
  <si>
    <t>Mai Xuân Vọng</t>
  </si>
  <si>
    <t>Mai Xuân Văn</t>
  </si>
  <si>
    <t>Trịnh Thị Tân</t>
  </si>
  <si>
    <t>Trịnh Ngọc Dương</t>
  </si>
  <si>
    <t>Cao Văn Cương</t>
  </si>
  <si>
    <t>Mai Xuân Dương (Hường)</t>
  </si>
  <si>
    <t>Nguyễn Thị Anh (Thủy)</t>
  </si>
  <si>
    <t>Mai Thị Thuận (Trung)</t>
  </si>
  <si>
    <t>Trịnh Thị Cẩn</t>
  </si>
  <si>
    <t>Trịnh Ngọc Vui</t>
  </si>
  <si>
    <t>Lê Văn Đa</t>
  </si>
  <si>
    <t>Mai Xuân Trọng (B)</t>
  </si>
  <si>
    <t>Mai Thị Thu (Tuấn)</t>
  </si>
  <si>
    <t>Nguyễn Đình Anh (Hương)</t>
  </si>
  <si>
    <t>Bùi Thị Mười (Đức)</t>
  </si>
  <si>
    <t>Lê Đình Hải (Thủy)</t>
  </si>
  <si>
    <t>Lê Văn Ấm (Nga)</t>
  </si>
  <si>
    <t>Lê Hữu Hoàng (Huynh)</t>
  </si>
  <si>
    <t>Nguyễn Thị Sinh (Minh)</t>
  </si>
  <si>
    <t>Trương Công Tuấn</t>
  </si>
  <si>
    <t>Hoàng Công Ngôn</t>
  </si>
  <si>
    <t>Nguyễn Thị Thược</t>
  </si>
  <si>
    <t>Mai Xuân Lưu</t>
  </si>
  <si>
    <t>Nguyễn Công Cường</t>
  </si>
  <si>
    <t>Hoàng Luân Cam (Hợi)</t>
  </si>
  <si>
    <t>Ngô Tiến Dũng (Hương)</t>
  </si>
  <si>
    <t>Trịnh Ngọc Tuấn (Loan)</t>
  </si>
  <si>
    <t>Phạm Văn Bưởng (Kẹo)</t>
  </si>
  <si>
    <t>Trịnh Ngọc Tuyên</t>
  </si>
  <si>
    <t>Trịnh Ngọc Quỳnh</t>
  </si>
  <si>
    <t>Vũ Quốc Quyết</t>
  </si>
  <si>
    <t>Nguyễn Văn Phương (Hương)</t>
  </si>
  <si>
    <t>Lê Huy Hương (Đua)</t>
  </si>
  <si>
    <t>Lê Bá Thục (Thiên)</t>
  </si>
  <si>
    <t>Đoàn Văn Cường</t>
  </si>
  <si>
    <t>Lưu Đặng Phúc</t>
  </si>
  <si>
    <t>Lưu Đăng Sửu</t>
  </si>
  <si>
    <t>Cao Văn Nguyên</t>
  </si>
  <si>
    <t>Cao Văn Tuấn</t>
  </si>
  <si>
    <t>Trần Thị Thực</t>
  </si>
  <si>
    <t>Lê Phan Tuấn</t>
  </si>
  <si>
    <t>Lê Bá Mạnh</t>
  </si>
  <si>
    <t>Mai Xuân Tuất</t>
  </si>
  <si>
    <t>Lê Đình Bốn</t>
  </si>
  <si>
    <t>Trương Công Liễn</t>
  </si>
  <si>
    <t>An Thị Dung</t>
  </si>
  <si>
    <t>Lê Xuân Kính</t>
  </si>
  <si>
    <t>Phạm Văn Trường</t>
  </si>
  <si>
    <t>Hồ Đắc Tình</t>
  </si>
  <si>
    <t>Đỗ Thị Ngọc (Tiến)</t>
  </si>
  <si>
    <t>Nguyễn Duy Huê</t>
  </si>
  <si>
    <t>Lê Bá Tuyên</t>
  </si>
  <si>
    <t>Ngô Thị Thùy Dương</t>
  </si>
  <si>
    <t>Nguyễn Thị Nhâm</t>
  </si>
  <si>
    <t>Lê Ngọc Linh</t>
  </si>
  <si>
    <t>Hà Văn Phượng</t>
  </si>
  <si>
    <t>Lê Thị Phương (Sơn Ngọc)</t>
  </si>
  <si>
    <t>Lê Văn Đào</t>
  </si>
  <si>
    <t>Lê Quang Khiêm</t>
  </si>
  <si>
    <t>Hồ Đắc Hòa</t>
  </si>
  <si>
    <t>Nguyễn Mậu Toàn</t>
  </si>
  <si>
    <t>Đỗ Thanh Hải (Huyền)</t>
  </si>
  <si>
    <t>Đỗ Văn Trung (Con Ông Hùng)</t>
  </si>
  <si>
    <t>Lê Thị Tính (Minh)</t>
  </si>
  <si>
    <t>Trần Thị Tuyến</t>
  </si>
  <si>
    <t>Lê Đình Luật (Kiêm)</t>
  </si>
  <si>
    <t>Ngô Thị Hảo (Tân)</t>
  </si>
  <si>
    <t>Nguyễn Đức Dũng (Tí)</t>
  </si>
  <si>
    <t>Nguyễn Thị Oanh (Huế)</t>
  </si>
  <si>
    <t>Lê Văn Định (Thắm)</t>
  </si>
  <si>
    <t>Nguyễn Thị Xuân (Bình)</t>
  </si>
  <si>
    <t>Hồ Đắc Đỗ</t>
  </si>
  <si>
    <t>Phạm Văn Hiểu</t>
  </si>
  <si>
    <t>Chùa Quảng Phúc</t>
  </si>
  <si>
    <t>Lê Hữu Hường</t>
  </si>
  <si>
    <t>Ngô Thị Huyền</t>
  </si>
  <si>
    <t>Trịnh Ngọc Quyền</t>
  </si>
  <si>
    <t>Nguyễn Duy Chinh</t>
  </si>
  <si>
    <t>Đào Thị Hiệp</t>
  </si>
  <si>
    <t>Nguyễn Thọ Hạnh</t>
  </si>
  <si>
    <t>Lê Minh Thủy</t>
  </si>
  <si>
    <t>Nguyễn Công Phi</t>
  </si>
  <si>
    <t>Nguyễn Duy Thanh (Hà)</t>
  </si>
  <si>
    <t>Nguyễn Văn Bình (Thủy)</t>
  </si>
  <si>
    <t>Nguyễn Văn Ân (Loan)</t>
  </si>
  <si>
    <t>Cao Thị Ngọc</t>
  </si>
  <si>
    <t>Lê Bá Năm</t>
  </si>
  <si>
    <t>Mai Thị Thu</t>
  </si>
  <si>
    <t>Lê Đức Hòa</t>
  </si>
  <si>
    <t>Doãn Thị Nga</t>
  </si>
  <si>
    <t>Hồ Đắc Ninh</t>
  </si>
  <si>
    <t>Nguyễn Tuy Chanh</t>
  </si>
  <si>
    <t>Hoàng Văn Thủy</t>
  </si>
  <si>
    <t>Ngô Doãn Hòa</t>
  </si>
  <si>
    <t>Lê Thị Thiết (Tý)</t>
  </si>
  <si>
    <t>Cao Văn Nghị</t>
  </si>
  <si>
    <t>Nguyễn Duy Minh</t>
  </si>
  <si>
    <t>Lê Bá Sáu (Vân)</t>
  </si>
  <si>
    <t>Trịnh Hữu Vinh</t>
  </si>
  <si>
    <t>Vũ Quốc Bằng</t>
  </si>
  <si>
    <t>TRƯỜNG MẦM NON XUÂN THIÊN</t>
  </si>
  <si>
    <t>Trần Thị Thủy (Tính)</t>
  </si>
  <si>
    <t>Lê Văn Ngọc (Hưng)</t>
  </si>
  <si>
    <t>Lê Thị Lan (Chín)</t>
  </si>
  <si>
    <t>Nguyễn Thị Cự</t>
  </si>
  <si>
    <t>Phạm Văn Hòa</t>
  </si>
  <si>
    <t>Trần Văn Linh</t>
  </si>
  <si>
    <t>Lê Thị Tiểu</t>
  </si>
  <si>
    <t>Hoàng Công Ân (Tồng)</t>
  </si>
  <si>
    <t>Hồ Thị Điểm (Minh)</t>
  </si>
  <si>
    <t>Lý Thị Huệ</t>
  </si>
  <si>
    <t>Nguyễn Duy Thành (Châu)</t>
  </si>
  <si>
    <t>Hoàng Văn Tình (Duyên)</t>
  </si>
  <si>
    <t>Qũy Tín Dụng Nhân Dân Xuân Thiên</t>
  </si>
  <si>
    <t>Nguyễn Duy Kiểu</t>
  </si>
  <si>
    <t>Nguyễn Như Cường (Thoa)</t>
  </si>
  <si>
    <t>Nguyễn Như Quyền (Lâm)</t>
  </si>
  <si>
    <t>Nguyễn Thọ Sáu</t>
  </si>
  <si>
    <t>Lê Văn Phương (Thúy)</t>
  </si>
  <si>
    <t>Trịnh Thị Lý (Tuấn)</t>
  </si>
  <si>
    <t>Nguyễn Thị Hà (Thanh)</t>
  </si>
  <si>
    <t>Nguyễn Công Tuấn (Nga)</t>
  </si>
  <si>
    <t>Nguyễn Thọ Thuần</t>
  </si>
  <si>
    <t>Lê Hồng Xuân</t>
  </si>
  <si>
    <t>Nguyễn Viết Sỹ</t>
  </si>
  <si>
    <t>Nguyễn Tiến Huấn</t>
  </si>
  <si>
    <t>Phạm Văn Tiến</t>
  </si>
  <si>
    <t>Nguyễn Duy Kiên</t>
  </si>
  <si>
    <t>Lê Khăc Việt</t>
  </si>
  <si>
    <t>Nguyễn Văn Hai</t>
  </si>
  <si>
    <t>Lưu Văn Đạo</t>
  </si>
  <si>
    <t>Nguyễn Tiến Hương</t>
  </si>
  <si>
    <t>Trương Anh Hải (Tho)</t>
  </si>
  <si>
    <t>Lê Huy Cẩn (Vóc)</t>
  </si>
  <si>
    <t>Doãn Thị Thủy</t>
  </si>
  <si>
    <t>Ngô Thọ Diện</t>
  </si>
  <si>
    <t>Lữ Thị Dung</t>
  </si>
  <si>
    <t>Phạm Thị Quỳnh</t>
  </si>
  <si>
    <t>Lê Thị Hường (Lỡ)</t>
  </si>
  <si>
    <t>Phạm Văn Tuất</t>
  </si>
  <si>
    <t>Lê Đình Sinh</t>
  </si>
  <si>
    <t>Lê Đình Duyên</t>
  </si>
  <si>
    <t>Trần Hùng Tình</t>
  </si>
  <si>
    <t>Lê Huy Tùng</t>
  </si>
  <si>
    <t>Bùi Xuân Hưng</t>
  </si>
  <si>
    <t>Lê Đình Xuân (Hiền)</t>
  </si>
  <si>
    <t>Trịnh Thị Viên</t>
  </si>
  <si>
    <t>Công An Xã Thọ Lập</t>
  </si>
  <si>
    <t>Vũ Thị Nhung (Do)</t>
  </si>
  <si>
    <t>Lê Huy Lâm (Hằng)</t>
  </si>
  <si>
    <t>Lê Khắc Nghĩa</t>
  </si>
  <si>
    <t>Lê Hùng Văn</t>
  </si>
  <si>
    <t>Lê Khắc Tỵ</t>
  </si>
  <si>
    <t>Chu Văn Quỳnh</t>
  </si>
  <si>
    <t>Nguyễn Tuy Hường</t>
  </si>
  <si>
    <t>Nguyễn Hải Tuấn</t>
  </si>
  <si>
    <t>Đào Xuân Vinh</t>
  </si>
  <si>
    <t>Vũ Quốc Bình</t>
  </si>
  <si>
    <t>Lê Khắc Hiền</t>
  </si>
  <si>
    <t>Trịnh Đình Đông</t>
  </si>
  <si>
    <t>Chu Thị Dung</t>
  </si>
  <si>
    <t>Lê Khắc Hưng</t>
  </si>
  <si>
    <t>Lê Khắc Đức</t>
  </si>
  <si>
    <t>Lưu Thị Sinh</t>
  </si>
  <si>
    <t>Đào Xuân Phác</t>
  </si>
  <si>
    <t>Tạ Đình Tùng</t>
  </si>
  <si>
    <t>Trịnh Hữu Sáu</t>
  </si>
  <si>
    <t>Lưu Đặng Khánh</t>
  </si>
  <si>
    <t>Lưu Đặng Nê</t>
  </si>
  <si>
    <t>Nguyễn Tuy Cường</t>
  </si>
  <si>
    <t>Nguyễn Tuy Sơn</t>
  </si>
  <si>
    <t>Nguyễn Duy Liên</t>
  </si>
  <si>
    <t>Lê Bá Thi</t>
  </si>
  <si>
    <t>Lê Thị Báu</t>
  </si>
  <si>
    <t>Nguyễn Xuân Ánh</t>
  </si>
  <si>
    <t>Trịnh Đình Xuân</t>
  </si>
  <si>
    <t>Lê Hữu Nhàn</t>
  </si>
  <si>
    <t>Trịnh Thị Định</t>
  </si>
  <si>
    <t>Lê Thị Xoắn</t>
  </si>
  <si>
    <t>Lê Khắc Thể</t>
  </si>
  <si>
    <t>Nguyễn Văn Đồng</t>
  </si>
  <si>
    <t>Đào Thị Hoan</t>
  </si>
  <si>
    <t>Lê Bá Cường (Hiền)</t>
  </si>
  <si>
    <t>Nguyễn Văn Hương (Thủy)</t>
  </si>
  <si>
    <t>Vũ Quốc Chương</t>
  </si>
  <si>
    <t>Lưu Đăng Bằng ( Lệ)</t>
  </si>
  <si>
    <t>Đặng Công Dũng</t>
  </si>
  <si>
    <t>Lê Hoài Sơn</t>
  </si>
  <si>
    <t>Chu Văn Sơn</t>
  </si>
  <si>
    <t>Ngô Doãn Lâm</t>
  </si>
  <si>
    <t>Ngô Doãn Luyến</t>
  </si>
  <si>
    <t>Lê Ngọc Khuyên</t>
  </si>
  <si>
    <t>Đào Xuân Thiện</t>
  </si>
  <si>
    <t>Vũ Quốc Ngọc</t>
  </si>
  <si>
    <t>Phạm Văn Long</t>
  </si>
  <si>
    <t>Lê Đình Giáo</t>
  </si>
  <si>
    <t>Lê Trọng Phụng</t>
  </si>
  <si>
    <t>Nguyễn Thị Hương (Chinh)</t>
  </si>
  <si>
    <t>Lê Thị Hà (Quý)</t>
  </si>
  <si>
    <t>Lê Hữu Mầm</t>
  </si>
  <si>
    <t>Hà Đình Nam</t>
  </si>
  <si>
    <t>Hà Quang Hiển (Hồng)</t>
  </si>
  <si>
    <t>Lê Văn Cẩn</t>
  </si>
  <si>
    <t>Nguyễn Thị Bé</t>
  </si>
  <si>
    <t>Kiều Ngọc Quế</t>
  </si>
  <si>
    <t>Nguyễn Duy Sáu</t>
  </si>
  <si>
    <t>Lê Minh Chân</t>
  </si>
  <si>
    <t>Nguyễn Viết Mợi</t>
  </si>
  <si>
    <t>Bùi Xuân Nhuận</t>
  </si>
  <si>
    <t>Bùi Văn Huệ</t>
  </si>
  <si>
    <t>Nguyễn Thọ Quyết</t>
  </si>
  <si>
    <t>Phạm Hùng Tám</t>
  </si>
  <si>
    <t>Trần Xuân Hiền</t>
  </si>
  <si>
    <t>Lưu Đặng Thông</t>
  </si>
  <si>
    <t>Nguyễn Duy Đào</t>
  </si>
  <si>
    <t>Bùi Xuân Cường</t>
  </si>
  <si>
    <t>Ngô Quang Sinh</t>
  </si>
  <si>
    <t>Nguyễn Thọ Thắng</t>
  </si>
  <si>
    <t>Nguyễn Thọ Cường</t>
  </si>
  <si>
    <t>Ngô Khắc Thắm</t>
  </si>
  <si>
    <t>Lưu Đặng Xuân</t>
  </si>
  <si>
    <t>Trịnh Hữu Hùng</t>
  </si>
  <si>
    <t>Đào Thị Minh</t>
  </si>
  <si>
    <t>Trần Xuân Thảo</t>
  </si>
  <si>
    <t>Lưu Đặng Hạnh</t>
  </si>
  <si>
    <t>Cao Văn Luân</t>
  </si>
  <si>
    <t>Trần Thị Chinh</t>
  </si>
  <si>
    <t>Đỗ Văn Bình (Tấm)</t>
  </si>
  <si>
    <t>Chu Thị Vinh</t>
  </si>
  <si>
    <t>Lương Văn Sơn (Ái)</t>
  </si>
  <si>
    <t>Phạm Hùng Mạnh( Định)</t>
  </si>
  <si>
    <t>Trần Ngọc Quang</t>
  </si>
  <si>
    <t>Mai Thị Hiền (Phương)</t>
  </si>
  <si>
    <t>Hoàng Trung Tuyến</t>
  </si>
  <si>
    <t>Mai Thị Thúy</t>
  </si>
  <si>
    <t>Huỳnh Lam Sơn</t>
  </si>
  <si>
    <t>Đinh Xuân Huệ</t>
  </si>
  <si>
    <t>Nguyễn Văn Việt (Liên)</t>
  </si>
  <si>
    <t>Võ Tấn Cường (Thu)</t>
  </si>
  <si>
    <t>Trần Thị Sáng</t>
  </si>
  <si>
    <t>Hà Quang Bình</t>
  </si>
  <si>
    <t>Dương Tấn Thanh</t>
  </si>
  <si>
    <t>Hà Quang Cảnh</t>
  </si>
  <si>
    <t>Trần Hùng Kiêu</t>
  </si>
  <si>
    <t>Phạm Văn Sỹ (Nga)</t>
  </si>
  <si>
    <t>Kiều Ngọc Tài (Hiền)</t>
  </si>
  <si>
    <t>Trương Tiến Thọ</t>
  </si>
  <si>
    <t>Lê Minh Tân</t>
  </si>
  <si>
    <t>Lê Hồng Hải</t>
  </si>
  <si>
    <t>Tiết Hồng Hà</t>
  </si>
  <si>
    <t>Trần Hùng Thanh</t>
  </si>
  <si>
    <t>Đặng Thị Đức</t>
  </si>
  <si>
    <t>Nguyễn Xuân Quang</t>
  </si>
  <si>
    <t>Hồ Đức Thịnh</t>
  </si>
  <si>
    <t>Cao Văn Mai</t>
  </si>
  <si>
    <t>Nguyễn Mạnh Hưng</t>
  </si>
  <si>
    <t>Đoàn Văn Thọ</t>
  </si>
  <si>
    <t>Hà Hồng Hiệp</t>
  </si>
  <si>
    <t>Ngô Thị Yến (Giang)</t>
  </si>
  <si>
    <t>Đỗ Viết Thành</t>
  </si>
  <si>
    <t>Đỗ Xuân Hà</t>
  </si>
  <si>
    <t>Đỗ Viết Hùng</t>
  </si>
  <si>
    <t>Lê Thị Thùy</t>
  </si>
  <si>
    <t>Nguyễn Xuân Hoa</t>
  </si>
  <si>
    <t>Lê Công Dũng</t>
  </si>
  <si>
    <t>Lê Công Nghiêm</t>
  </si>
  <si>
    <t>CÔNG TY TNHH MỘT THÀNH VIÊN SÔNG CHU - CHI NHÁNH THỦY LỢI THỌ XUÂN</t>
  </si>
  <si>
    <t>Lê Ngọc Hòa</t>
  </si>
  <si>
    <t>Lê Doãn Hóa</t>
  </si>
  <si>
    <t>Đỗ Viết Thạo</t>
  </si>
  <si>
    <t>Lê Công Xuân</t>
  </si>
  <si>
    <t>Mai Quang Trí</t>
  </si>
  <si>
    <t>Lê Văn Lành</t>
  </si>
  <si>
    <t>Lê Doãn Hùng</t>
  </si>
  <si>
    <t>Lê Thị Mận (Chính)</t>
  </si>
  <si>
    <t>Lê Văn Thả</t>
  </si>
  <si>
    <t>Lê Trọng Minh</t>
  </si>
  <si>
    <t>Đỗ Xuân Sinh</t>
  </si>
  <si>
    <t>Lê Thị Dân</t>
  </si>
  <si>
    <t>Lê Công Thìn</t>
  </si>
  <si>
    <t>Hoàng Thị Tỉnh</t>
  </si>
  <si>
    <t>Lê Công Bảo</t>
  </si>
  <si>
    <t>Đỗ Xuân Khôi</t>
  </si>
  <si>
    <t>Nguyễn Thị Hiền (Quang)</t>
  </si>
  <si>
    <t>Nhà Văn Hóa Thôn 1</t>
  </si>
  <si>
    <t>Lê Quý Đoàn</t>
  </si>
  <si>
    <t>Đỗ Xuân Dương</t>
  </si>
  <si>
    <t>Đỗ Huy Tỵ</t>
  </si>
  <si>
    <t>Lê Công Điểm</t>
  </si>
  <si>
    <t>Đỗ Xuân Hy</t>
  </si>
  <si>
    <t>Lê Công Dũng (Bảy)</t>
  </si>
  <si>
    <t>Vũ Đình Đại</t>
  </si>
  <si>
    <t>Lê Quý Năm (Hằng)</t>
  </si>
  <si>
    <t>Thái Thị Hiệp</t>
  </si>
  <si>
    <t>Lê Công Hoa (Đoan)</t>
  </si>
  <si>
    <t>Vũ Đình Đạo (Mai)</t>
  </si>
  <si>
    <t>Vũ Thị Tình</t>
  </si>
  <si>
    <t>Lê Công Chung (Liên)</t>
  </si>
  <si>
    <t>Đỗ Xuân Chung</t>
  </si>
  <si>
    <t>Đỗ Thị Hồng Kiên</t>
  </si>
  <si>
    <t>Lê Trạch Toan</t>
  </si>
  <si>
    <t>Lê Văn Tuân</t>
  </si>
  <si>
    <t>Lê Quốc Hậu</t>
  </si>
  <si>
    <t>Lê Quý Duy</t>
  </si>
  <si>
    <t>Lê Quý Ngọc</t>
  </si>
  <si>
    <t>Lê Bá Quán</t>
  </si>
  <si>
    <t>Đỗ Thị Lẽ</t>
  </si>
  <si>
    <t>Đỗ Thị Thai</t>
  </si>
  <si>
    <t>Đặng Văn Minh</t>
  </si>
  <si>
    <t>Lê Thiêm Tân</t>
  </si>
  <si>
    <t>Lê Thị Châu</t>
  </si>
  <si>
    <t>Lê Đình Tố</t>
  </si>
  <si>
    <t>Bùi Hữu Hải</t>
  </si>
  <si>
    <t>Lê Doãn Uyên</t>
  </si>
  <si>
    <t>Lê Huy Nhâm</t>
  </si>
  <si>
    <t>Lê Huy Nhiệm</t>
  </si>
  <si>
    <t>Đỗ Văn Tiếp</t>
  </si>
  <si>
    <t>Hồ Ngọc Thủy</t>
  </si>
  <si>
    <t>Lê Văn Thể (Huyền)</t>
  </si>
  <si>
    <t>Trần Văn Hùng</t>
  </si>
  <si>
    <t>Đỗ Văn Tuất</t>
  </si>
  <si>
    <t>Đỗ Thị Hồng Dinh</t>
  </si>
  <si>
    <t>Lê Văn Mai</t>
  </si>
  <si>
    <t>Lê Thị Phiên</t>
  </si>
  <si>
    <t>Nguyễn Hữu Hạnh</t>
  </si>
  <si>
    <t>Đỗ Văn Nghiêm</t>
  </si>
  <si>
    <t>Lê Văn Nụ</t>
  </si>
  <si>
    <t>Trần Văn Thao</t>
  </si>
  <si>
    <t>Đỗ Thị Mận</t>
  </si>
  <si>
    <t>Đỗ Văn Tuấn (Hương Thế)</t>
  </si>
  <si>
    <t>Lê Trọng Thức (Vi)</t>
  </si>
  <si>
    <t>Lê Huy Chính</t>
  </si>
  <si>
    <t>Lê Xuân Thủy (Việt)</t>
  </si>
  <si>
    <t>Lê Văn Thiệu</t>
  </si>
  <si>
    <t>Lê Thị Dậu</t>
  </si>
  <si>
    <t>Lê Doãn Hà</t>
  </si>
  <si>
    <t>Hà Văn Hải</t>
  </si>
  <si>
    <t>Nhà Văn Hoá Thôn 2</t>
  </si>
  <si>
    <t>Lê Đình Phúc</t>
  </si>
  <si>
    <t>Lê Đình Tráng</t>
  </si>
  <si>
    <t>Đặng Thị Tân</t>
  </si>
  <si>
    <t>Lê Huy Nam</t>
  </si>
  <si>
    <t>Lê Đình Vẻ</t>
  </si>
  <si>
    <t>Lê Thị Ưng (Mật)</t>
  </si>
  <si>
    <t>Đỗ Huy Tác</t>
  </si>
  <si>
    <t>Lê Hữu Phong (Gái)</t>
  </si>
  <si>
    <t>Đỗ Thị Sỏi</t>
  </si>
  <si>
    <t>Đặng Thị Dứng</t>
  </si>
  <si>
    <t>Lê Đình Tuấn (Thanh)</t>
  </si>
  <si>
    <t>Lê Thị Bình (Hải)</t>
  </si>
  <si>
    <t>Lê Thị Vi (Nghị)</t>
  </si>
  <si>
    <t>Lê Văn Tuất (Mai)</t>
  </si>
  <si>
    <t>Nguyễn Văn Dũng (Hoa)</t>
  </si>
  <si>
    <t>Lê Quốc Lịch (Thoan)</t>
  </si>
  <si>
    <t>Mai Xuân Phương</t>
  </si>
  <si>
    <t>Lê Công Năm</t>
  </si>
  <si>
    <t>Lê Nhân Thủy</t>
  </si>
  <si>
    <t>Cao Huy Sự</t>
  </si>
  <si>
    <t>Nguyễn Hữu Thục</t>
  </si>
  <si>
    <t>Lê Thị Ngãi</t>
  </si>
  <si>
    <t>Nguyễn Thị Duyên Hà</t>
  </si>
  <si>
    <t>Lê Xuân Mạnh</t>
  </si>
  <si>
    <t>Lê Thị Lạc</t>
  </si>
  <si>
    <t>Lê Xuân Lạc</t>
  </si>
  <si>
    <t>Mai Xuân Long</t>
  </si>
  <si>
    <t>Lê Thiện Vinh</t>
  </si>
  <si>
    <t>Nguyễn Thị Nghi</t>
  </si>
  <si>
    <t>Lê Văn Tích</t>
  </si>
  <si>
    <t>Đào Xuân Thương</t>
  </si>
  <si>
    <t>Lê Ngọc Tuynh</t>
  </si>
  <si>
    <t>Lê Thiêm Tuyển</t>
  </si>
  <si>
    <t>Lê Văn Dục</t>
  </si>
  <si>
    <t>Đặng Văn Thắng (Lan)</t>
  </si>
  <si>
    <t>Nguyễn Đăng Minh</t>
  </si>
  <si>
    <t>Lê Thị Phương (Tuấn)</t>
  </si>
  <si>
    <t>Nhà Văn Hoá Thôn 3</t>
  </si>
  <si>
    <t>Mai Xuân Đậu</t>
  </si>
  <si>
    <t>Lê Nhân Tuấn</t>
  </si>
  <si>
    <t>Lê Đình Mão</t>
  </si>
  <si>
    <t>Nguyễn Hữu Sâm</t>
  </si>
  <si>
    <t>Vũ Văn Tuấn</t>
  </si>
  <si>
    <t>Lê Văn Chén</t>
  </si>
  <si>
    <t>Mai Xuân Phúc</t>
  </si>
  <si>
    <t>Lê Thị Cứ</t>
  </si>
  <si>
    <t>Lê Sỹ Chung</t>
  </si>
  <si>
    <t>Hà Văn Nghị</t>
  </si>
  <si>
    <t>Lê Thị Nhâm</t>
  </si>
  <si>
    <t>Nguyễn Văn Năm</t>
  </si>
  <si>
    <t>Nghiêm Đình Nam</t>
  </si>
  <si>
    <t>Đỗ Thị Tuấn</t>
  </si>
  <si>
    <t>Lê Thị Ái</t>
  </si>
  <si>
    <t>Đỗ Thế Sự</t>
  </si>
  <si>
    <t>Nghiêm Đình Hải</t>
  </si>
  <si>
    <t>Mai Xuân Lạc</t>
  </si>
  <si>
    <t>Lê Thị Nghiêm</t>
  </si>
  <si>
    <t>Lê Thị Lộc</t>
  </si>
  <si>
    <t>Tên 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</si>
</sst>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83"/>
  <sheetViews>
    <sheetView tabSelected="1" workbookViewId="0">
      <selection activeCell="E12" sqref="E12"/>
    </sheetView>
  </sheetViews>
  <sheetFormatPr defaultRowHeight="14.4" x14ac:dyDescent="0.3"/>
  <cols>
    <col min="1" max="1" width="11" style="1" bestFit="1" customWidth="1"/>
    <col min="2" max="2" width="14.109375" style="1" bestFit="1" customWidth="1"/>
    <col min="3" max="3" width="17.33203125" style="1" bestFit="1" customWidth="1"/>
    <col min="5" max="5" width="55.7773437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t="s">
        <v>2</v>
      </c>
      <c r="E1" t="s">
        <v>3</v>
      </c>
      <c r="F1" s="1" t="s">
        <v>20156</v>
      </c>
    </row>
    <row r="2" spans="1:6" x14ac:dyDescent="0.3">
      <c r="A2" s="1" t="s">
        <v>5</v>
      </c>
      <c r="B2" s="1" t="s">
        <v>11986</v>
      </c>
      <c r="C2" s="1" t="s">
        <v>11987</v>
      </c>
      <c r="D2">
        <v>20790</v>
      </c>
      <c r="E2" t="str">
        <f>"MSKH: "&amp;A2&amp;", "&amp;F2&amp;", "&amp;D2</f>
        <v>MSKH: W1.001A, Hoàng Thị Nga, 20790</v>
      </c>
      <c r="F2" t="s">
        <v>11989</v>
      </c>
    </row>
    <row r="3" spans="1:6" x14ac:dyDescent="0.3">
      <c r="A3" s="1" t="s">
        <v>6</v>
      </c>
      <c r="B3" s="1" t="s">
        <v>11986</v>
      </c>
      <c r="C3" s="1" t="s">
        <v>11987</v>
      </c>
      <c r="D3">
        <v>422730</v>
      </c>
      <c r="E3" t="str">
        <f t="shared" ref="E3:E66" si="0">"MSKH: "&amp;A3&amp;", "&amp;F3&amp;", "&amp;D3</f>
        <v>MSKH: 24A141000678, Nguyễn Thị Dư, 422730</v>
      </c>
      <c r="F3" t="s">
        <v>11990</v>
      </c>
    </row>
    <row r="4" spans="1:6" x14ac:dyDescent="0.3">
      <c r="A4" s="1" t="s">
        <v>7</v>
      </c>
      <c r="B4" s="1" t="s">
        <v>11986</v>
      </c>
      <c r="C4" s="1" t="s">
        <v>11987</v>
      </c>
      <c r="D4">
        <v>152460</v>
      </c>
      <c r="E4" t="str">
        <f t="shared" si="0"/>
        <v>MSKH: W0.002, Đào Thị Tố Như, 152460</v>
      </c>
      <c r="F4" t="s">
        <v>11991</v>
      </c>
    </row>
    <row r="5" spans="1:6" x14ac:dyDescent="0.3">
      <c r="A5" s="1" t="s">
        <v>8</v>
      </c>
      <c r="B5" s="1" t="s">
        <v>11986</v>
      </c>
      <c r="C5" s="1" t="s">
        <v>11987</v>
      </c>
      <c r="D5" t="s">
        <v>11988</v>
      </c>
      <c r="E5" t="str">
        <f t="shared" si="0"/>
        <v xml:space="preserve">MSKH: W0.003, Nguyễn Hữu Khoa, </v>
      </c>
      <c r="F5" t="s">
        <v>11992</v>
      </c>
    </row>
    <row r="6" spans="1:6" x14ac:dyDescent="0.3">
      <c r="A6" s="1" t="s">
        <v>9</v>
      </c>
      <c r="B6" s="1" t="s">
        <v>11986</v>
      </c>
      <c r="C6" s="1" t="s">
        <v>11987</v>
      </c>
      <c r="D6" t="s">
        <v>11988</v>
      </c>
      <c r="E6" t="str">
        <f t="shared" si="0"/>
        <v xml:space="preserve">MSKH: W0.004, Ngô Văn Vân, </v>
      </c>
      <c r="F6" t="s">
        <v>11993</v>
      </c>
    </row>
    <row r="7" spans="1:6" x14ac:dyDescent="0.3">
      <c r="A7" s="1" t="s">
        <v>10</v>
      </c>
      <c r="B7" s="1" t="s">
        <v>11986</v>
      </c>
      <c r="C7" s="1" t="s">
        <v>11987</v>
      </c>
      <c r="D7">
        <v>152460</v>
      </c>
      <c r="E7" t="str">
        <f t="shared" si="0"/>
        <v>MSKH: W0.005, Ngô Văn Phong, 152460</v>
      </c>
      <c r="F7" t="s">
        <v>11994</v>
      </c>
    </row>
    <row r="8" spans="1:6" x14ac:dyDescent="0.3">
      <c r="A8" s="1" t="s">
        <v>11</v>
      </c>
      <c r="B8" s="1" t="s">
        <v>11986</v>
      </c>
      <c r="C8" s="1" t="s">
        <v>11987</v>
      </c>
      <c r="D8">
        <v>27720</v>
      </c>
      <c r="E8" t="str">
        <f t="shared" si="0"/>
        <v>MSKH: W0.005A, Bùi Văn Dũng, 27720</v>
      </c>
      <c r="F8" t="s">
        <v>11995</v>
      </c>
    </row>
    <row r="9" spans="1:6" x14ac:dyDescent="0.3">
      <c r="A9" s="1" t="s">
        <v>12</v>
      </c>
      <c r="B9" s="1" t="s">
        <v>11986</v>
      </c>
      <c r="C9" s="1" t="s">
        <v>11987</v>
      </c>
      <c r="D9" t="s">
        <v>11988</v>
      </c>
      <c r="E9" t="str">
        <f t="shared" si="0"/>
        <v xml:space="preserve">MSKH: W0.006, Lê Mạnh Hùng, </v>
      </c>
      <c r="F9" t="s">
        <v>11996</v>
      </c>
    </row>
    <row r="10" spans="1:6" x14ac:dyDescent="0.3">
      <c r="A10" s="1" t="s">
        <v>13</v>
      </c>
      <c r="B10" s="1" t="s">
        <v>11986</v>
      </c>
      <c r="C10" s="1" t="s">
        <v>11987</v>
      </c>
      <c r="D10">
        <v>103950</v>
      </c>
      <c r="E10" t="str">
        <f t="shared" si="0"/>
        <v>MSKH: W0.007, Nguyễn Văn Quyền, 103950</v>
      </c>
      <c r="F10" t="s">
        <v>11997</v>
      </c>
    </row>
    <row r="11" spans="1:6" x14ac:dyDescent="0.3">
      <c r="A11" s="1" t="s">
        <v>14</v>
      </c>
      <c r="B11" s="1" t="s">
        <v>11986</v>
      </c>
      <c r="C11" s="1" t="s">
        <v>11987</v>
      </c>
      <c r="D11">
        <v>20790</v>
      </c>
      <c r="E11" t="str">
        <f t="shared" si="0"/>
        <v>MSKH: W0.007A, Vu Thi Thang, 20790</v>
      </c>
      <c r="F11" t="s">
        <v>11998</v>
      </c>
    </row>
    <row r="12" spans="1:6" x14ac:dyDescent="0.3">
      <c r="A12" s="1" t="s">
        <v>15</v>
      </c>
      <c r="B12" s="1" t="s">
        <v>11986</v>
      </c>
      <c r="C12" s="1" t="s">
        <v>11987</v>
      </c>
      <c r="D12">
        <v>55440</v>
      </c>
      <c r="E12" t="str">
        <f t="shared" si="0"/>
        <v>MSKH: W0.008, Hồ Đắc Lưu, 55440</v>
      </c>
      <c r="F12" t="s">
        <v>11999</v>
      </c>
    </row>
    <row r="13" spans="1:6" x14ac:dyDescent="0.3">
      <c r="A13" s="1" t="s">
        <v>16</v>
      </c>
      <c r="B13" s="1" t="s">
        <v>11986</v>
      </c>
      <c r="C13" s="1" t="s">
        <v>11987</v>
      </c>
      <c r="D13">
        <v>138600</v>
      </c>
      <c r="E13" t="str">
        <f t="shared" si="0"/>
        <v>MSKH: W0.008A, Nguyễn Trịnh Hùng, 138600</v>
      </c>
      <c r="F13" t="s">
        <v>12000</v>
      </c>
    </row>
    <row r="14" spans="1:6" x14ac:dyDescent="0.3">
      <c r="A14" s="1" t="s">
        <v>17</v>
      </c>
      <c r="B14" s="1" t="s">
        <v>11986</v>
      </c>
      <c r="C14" s="1" t="s">
        <v>11987</v>
      </c>
      <c r="D14" t="s">
        <v>11988</v>
      </c>
      <c r="E14" t="str">
        <f t="shared" si="0"/>
        <v xml:space="preserve">MSKH: W0.009, Nguyễn Mậu Trường, </v>
      </c>
      <c r="F14" t="s">
        <v>12001</v>
      </c>
    </row>
    <row r="15" spans="1:6" x14ac:dyDescent="0.3">
      <c r="A15" s="1" t="s">
        <v>18</v>
      </c>
      <c r="B15" s="1" t="s">
        <v>11986</v>
      </c>
      <c r="C15" s="1" t="s">
        <v>11987</v>
      </c>
      <c r="D15">
        <v>103950</v>
      </c>
      <c r="E15" t="str">
        <f t="shared" si="0"/>
        <v>MSKH: W0.010, Hồ Sỹ Tuấn, 103950</v>
      </c>
      <c r="F15" t="s">
        <v>12002</v>
      </c>
    </row>
    <row r="16" spans="1:6" x14ac:dyDescent="0.3">
      <c r="A16" s="1" t="s">
        <v>19</v>
      </c>
      <c r="B16" s="1" t="s">
        <v>11986</v>
      </c>
      <c r="C16" s="1" t="s">
        <v>11987</v>
      </c>
      <c r="D16">
        <v>83160</v>
      </c>
      <c r="E16" t="str">
        <f t="shared" si="0"/>
        <v>MSKH: W0.011, Nguyễn Thanh Tuấn, 83160</v>
      </c>
      <c r="F16" t="s">
        <v>12003</v>
      </c>
    </row>
    <row r="17" spans="1:6" x14ac:dyDescent="0.3">
      <c r="A17" s="1" t="s">
        <v>20</v>
      </c>
      <c r="B17" s="1" t="s">
        <v>11986</v>
      </c>
      <c r="C17" s="1" t="s">
        <v>11987</v>
      </c>
      <c r="D17">
        <v>34650</v>
      </c>
      <c r="E17" t="str">
        <f t="shared" si="0"/>
        <v>MSKH: W0.012, Bùi Xuân Dục, 34650</v>
      </c>
      <c r="F17" t="s">
        <v>12004</v>
      </c>
    </row>
    <row r="18" spans="1:6" x14ac:dyDescent="0.3">
      <c r="A18" s="1" t="s">
        <v>21</v>
      </c>
      <c r="B18" s="1" t="s">
        <v>11986</v>
      </c>
      <c r="C18" s="1" t="s">
        <v>11987</v>
      </c>
      <c r="D18">
        <v>27720</v>
      </c>
      <c r="E18" t="str">
        <f t="shared" si="0"/>
        <v>MSKH: W0.013, Lê Đình Lịch, 27720</v>
      </c>
      <c r="F18" t="s">
        <v>12005</v>
      </c>
    </row>
    <row r="19" spans="1:6" x14ac:dyDescent="0.3">
      <c r="A19" s="1" t="s">
        <v>22</v>
      </c>
      <c r="B19" s="1" t="s">
        <v>11986</v>
      </c>
      <c r="C19" s="1" t="s">
        <v>11987</v>
      </c>
      <c r="D19">
        <v>131670</v>
      </c>
      <c r="E19" t="str">
        <f t="shared" si="0"/>
        <v>MSKH: W0.014, Bùi Quang Dũng, 131670</v>
      </c>
      <c r="F19" t="s">
        <v>12006</v>
      </c>
    </row>
    <row r="20" spans="1:6" x14ac:dyDescent="0.3">
      <c r="A20" s="1" t="s">
        <v>23</v>
      </c>
      <c r="B20" s="1" t="s">
        <v>11986</v>
      </c>
      <c r="C20" s="1" t="s">
        <v>11987</v>
      </c>
      <c r="D20" t="s">
        <v>11988</v>
      </c>
      <c r="E20" t="str">
        <f t="shared" si="0"/>
        <v xml:space="preserve">MSKH: W0.015, Vũ Thị Huê, </v>
      </c>
      <c r="F20" t="s">
        <v>12007</v>
      </c>
    </row>
    <row r="21" spans="1:6" x14ac:dyDescent="0.3">
      <c r="A21" s="1" t="s">
        <v>24</v>
      </c>
      <c r="B21" s="1" t="s">
        <v>11986</v>
      </c>
      <c r="C21" s="1" t="s">
        <v>11987</v>
      </c>
      <c r="D21" t="s">
        <v>11988</v>
      </c>
      <c r="E21" t="str">
        <f t="shared" si="0"/>
        <v xml:space="preserve">MSKH: W0.016, Hoàng Văn Thành, </v>
      </c>
      <c r="F21" t="s">
        <v>12008</v>
      </c>
    </row>
    <row r="22" spans="1:6" x14ac:dyDescent="0.3">
      <c r="A22" s="1" t="s">
        <v>25</v>
      </c>
      <c r="B22" s="1" t="s">
        <v>11986</v>
      </c>
      <c r="C22" s="1" t="s">
        <v>11987</v>
      </c>
      <c r="D22">
        <v>90090</v>
      </c>
      <c r="E22" t="str">
        <f t="shared" si="0"/>
        <v>MSKH: W0.017, Trần Thị Hường, 90090</v>
      </c>
      <c r="F22" t="s">
        <v>12009</v>
      </c>
    </row>
    <row r="23" spans="1:6" x14ac:dyDescent="0.3">
      <c r="A23" s="1" t="s">
        <v>26</v>
      </c>
      <c r="B23" s="1" t="s">
        <v>11986</v>
      </c>
      <c r="C23" s="1" t="s">
        <v>11987</v>
      </c>
      <c r="D23" t="s">
        <v>11988</v>
      </c>
      <c r="E23" t="str">
        <f t="shared" si="0"/>
        <v xml:space="preserve">MSKH: W0.018, Lê Văn Bình, </v>
      </c>
      <c r="F23" t="s">
        <v>12010</v>
      </c>
    </row>
    <row r="24" spans="1:6" x14ac:dyDescent="0.3">
      <c r="A24" s="1" t="s">
        <v>27</v>
      </c>
      <c r="B24" s="1" t="s">
        <v>11986</v>
      </c>
      <c r="C24" s="1" t="s">
        <v>11987</v>
      </c>
      <c r="D24">
        <v>97020</v>
      </c>
      <c r="E24" t="str">
        <f t="shared" si="0"/>
        <v>MSKH: W0.018A, Bùi Văn Sơn, 97020</v>
      </c>
      <c r="F24" t="s">
        <v>12011</v>
      </c>
    </row>
    <row r="25" spans="1:6" x14ac:dyDescent="0.3">
      <c r="A25" s="1" t="s">
        <v>28</v>
      </c>
      <c r="B25" s="1" t="s">
        <v>11986</v>
      </c>
      <c r="C25" s="1" t="s">
        <v>11987</v>
      </c>
      <c r="D25">
        <v>97020</v>
      </c>
      <c r="E25" t="str">
        <f t="shared" si="0"/>
        <v>MSKH: W0.019, Trịnh Gia Tào, 97020</v>
      </c>
      <c r="F25" t="s">
        <v>12012</v>
      </c>
    </row>
    <row r="26" spans="1:6" x14ac:dyDescent="0.3">
      <c r="A26" s="1" t="s">
        <v>29</v>
      </c>
      <c r="B26" s="1" t="s">
        <v>11986</v>
      </c>
      <c r="C26" s="1" t="s">
        <v>11987</v>
      </c>
      <c r="D26">
        <v>55440</v>
      </c>
      <c r="E26" t="str">
        <f t="shared" si="0"/>
        <v>MSKH: W0.020, Nguyễn Văn Nhật, 55440</v>
      </c>
      <c r="F26" t="s">
        <v>12013</v>
      </c>
    </row>
    <row r="27" spans="1:6" x14ac:dyDescent="0.3">
      <c r="A27" s="1" t="s">
        <v>30</v>
      </c>
      <c r="B27" s="1" t="s">
        <v>11986</v>
      </c>
      <c r="C27" s="1" t="s">
        <v>11987</v>
      </c>
      <c r="D27">
        <v>228690</v>
      </c>
      <c r="E27" t="str">
        <f t="shared" si="0"/>
        <v>MSKH: W0.021, Vũ Quốc Thủy, 228690</v>
      </c>
      <c r="F27" t="s">
        <v>12014</v>
      </c>
    </row>
    <row r="28" spans="1:6" x14ac:dyDescent="0.3">
      <c r="A28" s="1" t="s">
        <v>31</v>
      </c>
      <c r="B28" s="1" t="s">
        <v>11986</v>
      </c>
      <c r="C28" s="1" t="s">
        <v>11987</v>
      </c>
      <c r="D28">
        <v>20790</v>
      </c>
      <c r="E28" t="str">
        <f t="shared" si="0"/>
        <v>MSKH: W0.022, Nguyễn Thị Chính, 20790</v>
      </c>
      <c r="F28" t="s">
        <v>12015</v>
      </c>
    </row>
    <row r="29" spans="1:6" x14ac:dyDescent="0.3">
      <c r="A29" s="1" t="s">
        <v>32</v>
      </c>
      <c r="B29" s="1" t="s">
        <v>11986</v>
      </c>
      <c r="C29" s="1" t="s">
        <v>11987</v>
      </c>
      <c r="D29">
        <v>48510</v>
      </c>
      <c r="E29" t="str">
        <f t="shared" si="0"/>
        <v>MSKH: W0.023, Nguyễn Văn Tư, 48510</v>
      </c>
      <c r="F29" t="s">
        <v>12016</v>
      </c>
    </row>
    <row r="30" spans="1:6" x14ac:dyDescent="0.3">
      <c r="A30" s="1" t="s">
        <v>33</v>
      </c>
      <c r="B30" s="1" t="s">
        <v>11986</v>
      </c>
      <c r="C30" s="1" t="s">
        <v>11987</v>
      </c>
      <c r="D30">
        <v>117810</v>
      </c>
      <c r="E30" t="str">
        <f t="shared" si="0"/>
        <v>MSKH: W0.024, Trần Vân Anh, 117810</v>
      </c>
      <c r="F30" t="s">
        <v>12017</v>
      </c>
    </row>
    <row r="31" spans="1:6" x14ac:dyDescent="0.3">
      <c r="A31" s="1" t="s">
        <v>34</v>
      </c>
      <c r="B31" s="1" t="s">
        <v>11986</v>
      </c>
      <c r="C31" s="1" t="s">
        <v>11987</v>
      </c>
      <c r="D31">
        <v>76230</v>
      </c>
      <c r="E31" t="str">
        <f t="shared" si="0"/>
        <v>MSKH: W0.024A, Ngô Việt Phương, 76230</v>
      </c>
      <c r="F31" t="s">
        <v>12018</v>
      </c>
    </row>
    <row r="32" spans="1:6" x14ac:dyDescent="0.3">
      <c r="A32" s="1" t="s">
        <v>35</v>
      </c>
      <c r="B32" s="1" t="s">
        <v>11986</v>
      </c>
      <c r="C32" s="1" t="s">
        <v>11987</v>
      </c>
      <c r="D32">
        <v>69300</v>
      </c>
      <c r="E32" t="str">
        <f t="shared" si="0"/>
        <v>MSKH: W0.025, Trần Văn Cao, 69300</v>
      </c>
      <c r="F32" t="s">
        <v>12019</v>
      </c>
    </row>
    <row r="33" spans="1:6" x14ac:dyDescent="0.3">
      <c r="A33" s="1" t="s">
        <v>36</v>
      </c>
      <c r="B33" s="1" t="s">
        <v>11986</v>
      </c>
      <c r="C33" s="1" t="s">
        <v>11987</v>
      </c>
      <c r="D33">
        <v>41580</v>
      </c>
      <c r="E33" t="str">
        <f t="shared" si="0"/>
        <v>MSKH: W0.026, Trần Thị Minh, 41580</v>
      </c>
      <c r="F33" t="s">
        <v>12020</v>
      </c>
    </row>
    <row r="34" spans="1:6" x14ac:dyDescent="0.3">
      <c r="A34" s="1" t="s">
        <v>37</v>
      </c>
      <c r="B34" s="1" t="s">
        <v>11986</v>
      </c>
      <c r="C34" s="1" t="s">
        <v>11987</v>
      </c>
      <c r="D34">
        <v>27720</v>
      </c>
      <c r="E34" t="str">
        <f t="shared" si="0"/>
        <v>MSKH: W0.027, Phạm Duy Thông, 27720</v>
      </c>
      <c r="F34" t="s">
        <v>12021</v>
      </c>
    </row>
    <row r="35" spans="1:6" x14ac:dyDescent="0.3">
      <c r="A35" s="1" t="s">
        <v>38</v>
      </c>
      <c r="B35" s="1" t="s">
        <v>11986</v>
      </c>
      <c r="C35" s="1" t="s">
        <v>11987</v>
      </c>
      <c r="D35">
        <v>48510</v>
      </c>
      <c r="E35" t="str">
        <f t="shared" si="0"/>
        <v>MSKH: W0.028, Lê Thị Xuân, 48510</v>
      </c>
      <c r="F35" t="s">
        <v>12022</v>
      </c>
    </row>
    <row r="36" spans="1:6" x14ac:dyDescent="0.3">
      <c r="A36" s="1" t="s">
        <v>39</v>
      </c>
      <c r="B36" s="1" t="s">
        <v>11986</v>
      </c>
      <c r="C36" s="1" t="s">
        <v>11987</v>
      </c>
      <c r="D36" t="s">
        <v>11988</v>
      </c>
      <c r="E36" t="str">
        <f t="shared" si="0"/>
        <v xml:space="preserve">MSKH: W0.029, Nguyễn Văn Thành, </v>
      </c>
      <c r="F36" t="s">
        <v>12023</v>
      </c>
    </row>
    <row r="37" spans="1:6" x14ac:dyDescent="0.3">
      <c r="A37" s="1" t="s">
        <v>40</v>
      </c>
      <c r="B37" s="1" t="s">
        <v>11986</v>
      </c>
      <c r="C37" s="1" t="s">
        <v>11987</v>
      </c>
      <c r="D37" t="s">
        <v>11988</v>
      </c>
      <c r="E37" t="str">
        <f t="shared" si="0"/>
        <v xml:space="preserve">MSKH: W0.029A, Hoàng Văn Hợi, </v>
      </c>
      <c r="F37" t="s">
        <v>12024</v>
      </c>
    </row>
    <row r="38" spans="1:6" x14ac:dyDescent="0.3">
      <c r="A38" s="1" t="s">
        <v>41</v>
      </c>
      <c r="B38" s="1" t="s">
        <v>11986</v>
      </c>
      <c r="C38" s="1" t="s">
        <v>11987</v>
      </c>
      <c r="D38" t="s">
        <v>11988</v>
      </c>
      <c r="E38" t="str">
        <f t="shared" si="0"/>
        <v xml:space="preserve">MSKH: W0.030A, Hoàng Sỹ Thảo, </v>
      </c>
      <c r="F38" t="s">
        <v>12025</v>
      </c>
    </row>
    <row r="39" spans="1:6" x14ac:dyDescent="0.3">
      <c r="A39" s="1" t="s">
        <v>42</v>
      </c>
      <c r="B39" s="1" t="s">
        <v>11986</v>
      </c>
      <c r="C39" s="1" t="s">
        <v>11987</v>
      </c>
      <c r="D39" t="s">
        <v>11988</v>
      </c>
      <c r="E39" t="str">
        <f t="shared" si="0"/>
        <v xml:space="preserve">MSKH: W0.030B, Phạm Thị Nam, </v>
      </c>
      <c r="F39" t="s">
        <v>12026</v>
      </c>
    </row>
    <row r="40" spans="1:6" x14ac:dyDescent="0.3">
      <c r="A40" s="1" t="s">
        <v>43</v>
      </c>
      <c r="B40" s="1" t="s">
        <v>11986</v>
      </c>
      <c r="C40" s="1" t="s">
        <v>11987</v>
      </c>
      <c r="D40" t="s">
        <v>11988</v>
      </c>
      <c r="E40" t="str">
        <f t="shared" si="0"/>
        <v xml:space="preserve">MSKH: W0.032, Vũ Công Lượng, </v>
      </c>
      <c r="F40" t="s">
        <v>12027</v>
      </c>
    </row>
    <row r="41" spans="1:6" x14ac:dyDescent="0.3">
      <c r="A41" s="1" t="s">
        <v>44</v>
      </c>
      <c r="B41" s="1" t="s">
        <v>11986</v>
      </c>
      <c r="C41" s="1" t="s">
        <v>11987</v>
      </c>
      <c r="D41">
        <v>76230</v>
      </c>
      <c r="E41" t="str">
        <f t="shared" si="0"/>
        <v>MSKH: W0.033, Vũ Đức Thịnh, 76230</v>
      </c>
      <c r="F41" t="s">
        <v>12028</v>
      </c>
    </row>
    <row r="42" spans="1:6" x14ac:dyDescent="0.3">
      <c r="A42" s="1" t="s">
        <v>45</v>
      </c>
      <c r="B42" s="1" t="s">
        <v>11986</v>
      </c>
      <c r="C42" s="1" t="s">
        <v>11987</v>
      </c>
      <c r="D42">
        <v>83160</v>
      </c>
      <c r="E42" t="str">
        <f t="shared" si="0"/>
        <v>MSKH: W0.034, Lê Thị Hòa, 83160</v>
      </c>
      <c r="F42" t="s">
        <v>12029</v>
      </c>
    </row>
    <row r="43" spans="1:6" x14ac:dyDescent="0.3">
      <c r="A43" s="1" t="s">
        <v>46</v>
      </c>
      <c r="B43" s="1" t="s">
        <v>11986</v>
      </c>
      <c r="C43" s="1" t="s">
        <v>11987</v>
      </c>
      <c r="D43">
        <v>90090</v>
      </c>
      <c r="E43" t="str">
        <f t="shared" si="0"/>
        <v>MSKH: W0.035, Lê Thị Thủy, 90090</v>
      </c>
      <c r="F43" t="s">
        <v>12030</v>
      </c>
    </row>
    <row r="44" spans="1:6" x14ac:dyDescent="0.3">
      <c r="A44" s="1" t="s">
        <v>47</v>
      </c>
      <c r="B44" s="1" t="s">
        <v>11986</v>
      </c>
      <c r="C44" s="1" t="s">
        <v>11987</v>
      </c>
      <c r="D44">
        <v>173250</v>
      </c>
      <c r="E44" t="str">
        <f t="shared" si="0"/>
        <v>MSKH: W0.036, Vũ Công Độ, 173250</v>
      </c>
      <c r="F44" t="s">
        <v>12031</v>
      </c>
    </row>
    <row r="45" spans="1:6" x14ac:dyDescent="0.3">
      <c r="A45" s="1" t="s">
        <v>48</v>
      </c>
      <c r="B45" s="1" t="s">
        <v>11986</v>
      </c>
      <c r="C45" s="1" t="s">
        <v>11987</v>
      </c>
      <c r="D45">
        <v>20790</v>
      </c>
      <c r="E45" t="str">
        <f t="shared" si="0"/>
        <v>MSKH: W3.026, Nguyễn Đình Tớn, 20790</v>
      </c>
      <c r="F45" t="s">
        <v>12032</v>
      </c>
    </row>
    <row r="46" spans="1:6" x14ac:dyDescent="0.3">
      <c r="A46" s="1" t="s">
        <v>49</v>
      </c>
      <c r="B46" s="1" t="s">
        <v>11986</v>
      </c>
      <c r="C46" s="1" t="s">
        <v>11987</v>
      </c>
      <c r="D46">
        <v>62370</v>
      </c>
      <c r="E46" t="str">
        <f t="shared" si="0"/>
        <v>MSKH: C1.211134845, Lê Văn Phi, 62370</v>
      </c>
      <c r="F46" t="s">
        <v>12033</v>
      </c>
    </row>
    <row r="47" spans="1:6" x14ac:dyDescent="0.3">
      <c r="A47" s="1" t="s">
        <v>50</v>
      </c>
      <c r="B47" s="1" t="s">
        <v>11986</v>
      </c>
      <c r="C47" s="1" t="s">
        <v>11987</v>
      </c>
      <c r="D47">
        <v>27720</v>
      </c>
      <c r="E47" t="str">
        <f t="shared" si="0"/>
        <v>MSKH: C1.001, Tô Văn Minh, 27720</v>
      </c>
      <c r="F47" t="s">
        <v>12034</v>
      </c>
    </row>
    <row r="48" spans="1:6" x14ac:dyDescent="0.3">
      <c r="A48" s="1" t="s">
        <v>51</v>
      </c>
      <c r="B48" s="1" t="s">
        <v>11986</v>
      </c>
      <c r="C48" s="1" t="s">
        <v>11987</v>
      </c>
      <c r="D48">
        <v>97020</v>
      </c>
      <c r="E48" t="str">
        <f t="shared" si="0"/>
        <v>MSKH: C1.002, Nguyễn Thị HIền, 97020</v>
      </c>
      <c r="F48" t="s">
        <v>12035</v>
      </c>
    </row>
    <row r="49" spans="1:6" x14ac:dyDescent="0.3">
      <c r="A49" s="1" t="s">
        <v>52</v>
      </c>
      <c r="B49" s="1" t="s">
        <v>11986</v>
      </c>
      <c r="C49" s="1" t="s">
        <v>11987</v>
      </c>
      <c r="D49">
        <v>69300</v>
      </c>
      <c r="E49" t="str">
        <f t="shared" si="0"/>
        <v>MSKH: C1.003, Đỗ Nguyên Lự, 69300</v>
      </c>
      <c r="F49" t="s">
        <v>12036</v>
      </c>
    </row>
    <row r="50" spans="1:6" x14ac:dyDescent="0.3">
      <c r="A50" s="1" t="s">
        <v>53</v>
      </c>
      <c r="B50" s="1" t="s">
        <v>11986</v>
      </c>
      <c r="C50" s="1" t="s">
        <v>11987</v>
      </c>
      <c r="D50">
        <v>48510</v>
      </c>
      <c r="E50" t="str">
        <f t="shared" si="0"/>
        <v>MSKH: C1.004, Lê Thị Tứ, 48510</v>
      </c>
      <c r="F50" t="s">
        <v>12037</v>
      </c>
    </row>
    <row r="51" spans="1:6" x14ac:dyDescent="0.3">
      <c r="A51" s="1" t="s">
        <v>54</v>
      </c>
      <c r="B51" s="1" t="s">
        <v>11986</v>
      </c>
      <c r="C51" s="1" t="s">
        <v>11987</v>
      </c>
      <c r="D51">
        <v>48510</v>
      </c>
      <c r="E51" t="str">
        <f t="shared" si="0"/>
        <v>MSKH: C1.005, Trương Thanh Xuân, 48510</v>
      </c>
      <c r="F51" t="s">
        <v>12038</v>
      </c>
    </row>
    <row r="52" spans="1:6" x14ac:dyDescent="0.3">
      <c r="A52" s="1" t="s">
        <v>55</v>
      </c>
      <c r="B52" s="1" t="s">
        <v>11986</v>
      </c>
      <c r="C52" s="1" t="s">
        <v>11987</v>
      </c>
      <c r="D52" t="s">
        <v>11988</v>
      </c>
      <c r="E52" t="str">
        <f t="shared" si="0"/>
        <v xml:space="preserve">MSKH: C1.006, Lê Văn Hòa, </v>
      </c>
      <c r="F52" t="s">
        <v>12039</v>
      </c>
    </row>
    <row r="53" spans="1:6" x14ac:dyDescent="0.3">
      <c r="A53" s="1" t="s">
        <v>56</v>
      </c>
      <c r="B53" s="1" t="s">
        <v>11986</v>
      </c>
      <c r="C53" s="1" t="s">
        <v>11987</v>
      </c>
      <c r="D53">
        <v>62370</v>
      </c>
      <c r="E53" t="str">
        <f t="shared" si="0"/>
        <v>MSKH: C1.007, Nguyễn Văn Hùng, 62370</v>
      </c>
      <c r="F53" t="s">
        <v>12040</v>
      </c>
    </row>
    <row r="54" spans="1:6" x14ac:dyDescent="0.3">
      <c r="A54" s="1" t="s">
        <v>57</v>
      </c>
      <c r="B54" s="1" t="s">
        <v>11986</v>
      </c>
      <c r="C54" s="1" t="s">
        <v>11987</v>
      </c>
      <c r="D54">
        <v>117810</v>
      </c>
      <c r="E54" t="str">
        <f t="shared" si="0"/>
        <v>MSKH: C1.008, Hà Thanh Long, 117810</v>
      </c>
      <c r="F54" t="s">
        <v>12041</v>
      </c>
    </row>
    <row r="55" spans="1:6" x14ac:dyDescent="0.3">
      <c r="A55" s="1" t="s">
        <v>58</v>
      </c>
      <c r="B55" s="1" t="s">
        <v>11986</v>
      </c>
      <c r="C55" s="1" t="s">
        <v>11987</v>
      </c>
      <c r="D55">
        <v>124740</v>
      </c>
      <c r="E55" t="str">
        <f t="shared" si="0"/>
        <v>MSKH: C1.009, Lê Văn Thắm, 124740</v>
      </c>
      <c r="F55" t="s">
        <v>12042</v>
      </c>
    </row>
    <row r="56" spans="1:6" x14ac:dyDescent="0.3">
      <c r="A56" s="1" t="s">
        <v>59</v>
      </c>
      <c r="B56" s="1" t="s">
        <v>11986</v>
      </c>
      <c r="C56" s="1" t="s">
        <v>11987</v>
      </c>
      <c r="D56">
        <v>173250</v>
      </c>
      <c r="E56" t="str">
        <f t="shared" si="0"/>
        <v>MSKH: C1.010, Hoàng Quốc Lâm, 173250</v>
      </c>
      <c r="F56" t="s">
        <v>12043</v>
      </c>
    </row>
    <row r="57" spans="1:6" x14ac:dyDescent="0.3">
      <c r="A57" s="1" t="s">
        <v>60</v>
      </c>
      <c r="B57" s="1" t="s">
        <v>11986</v>
      </c>
      <c r="C57" s="1" t="s">
        <v>11987</v>
      </c>
      <c r="D57">
        <v>110880</v>
      </c>
      <c r="E57" t="str">
        <f t="shared" si="0"/>
        <v>MSKH: C1.011, Hà Đình Phong, 110880</v>
      </c>
      <c r="F57" t="s">
        <v>12044</v>
      </c>
    </row>
    <row r="58" spans="1:6" x14ac:dyDescent="0.3">
      <c r="A58" s="1" t="s">
        <v>61</v>
      </c>
      <c r="B58" s="1" t="s">
        <v>11986</v>
      </c>
      <c r="C58" s="1" t="s">
        <v>11987</v>
      </c>
      <c r="D58" t="s">
        <v>11988</v>
      </c>
      <c r="E58" t="str">
        <f t="shared" si="0"/>
        <v xml:space="preserve">MSKH: C1.012, Trần Văn Thái, </v>
      </c>
      <c r="F58" t="s">
        <v>12045</v>
      </c>
    </row>
    <row r="59" spans="1:6" x14ac:dyDescent="0.3">
      <c r="A59" s="1" t="s">
        <v>62</v>
      </c>
      <c r="B59" s="1" t="s">
        <v>11986</v>
      </c>
      <c r="C59" s="1" t="s">
        <v>11987</v>
      </c>
      <c r="D59">
        <v>304920</v>
      </c>
      <c r="E59" t="str">
        <f t="shared" si="0"/>
        <v>MSKH: C1.013, Lê Thị Duyên, 304920</v>
      </c>
      <c r="F59" t="s">
        <v>12046</v>
      </c>
    </row>
    <row r="60" spans="1:6" x14ac:dyDescent="0.3">
      <c r="A60" s="1" t="s">
        <v>63</v>
      </c>
      <c r="B60" s="1" t="s">
        <v>11986</v>
      </c>
      <c r="C60" s="1" t="s">
        <v>11987</v>
      </c>
      <c r="D60">
        <v>124740</v>
      </c>
      <c r="E60" t="str">
        <f t="shared" si="0"/>
        <v>MSKH: C1.014, Lê Đức Lân, 124740</v>
      </c>
      <c r="F60" t="s">
        <v>12047</v>
      </c>
    </row>
    <row r="61" spans="1:6" x14ac:dyDescent="0.3">
      <c r="A61" s="1" t="s">
        <v>64</v>
      </c>
      <c r="B61" s="1" t="s">
        <v>11986</v>
      </c>
      <c r="C61" s="1" t="s">
        <v>11987</v>
      </c>
      <c r="D61" t="s">
        <v>11988</v>
      </c>
      <c r="E61" t="str">
        <f t="shared" si="0"/>
        <v xml:space="preserve">MSKH: C1.015, Hùng Phụng, </v>
      </c>
      <c r="F61" t="s">
        <v>12048</v>
      </c>
    </row>
    <row r="62" spans="1:6" x14ac:dyDescent="0.3">
      <c r="A62" s="1" t="s">
        <v>65</v>
      </c>
      <c r="B62" s="1" t="s">
        <v>11986</v>
      </c>
      <c r="C62" s="1" t="s">
        <v>11987</v>
      </c>
      <c r="D62">
        <v>27720</v>
      </c>
      <c r="E62" t="str">
        <f t="shared" si="0"/>
        <v>MSKH: C1.016, Nguyễn Thị Vinh, 27720</v>
      </c>
      <c r="F62" t="s">
        <v>12049</v>
      </c>
    </row>
    <row r="63" spans="1:6" x14ac:dyDescent="0.3">
      <c r="A63" s="1" t="s">
        <v>66</v>
      </c>
      <c r="B63" s="1" t="s">
        <v>11986</v>
      </c>
      <c r="C63" s="1" t="s">
        <v>11987</v>
      </c>
      <c r="D63">
        <v>159390</v>
      </c>
      <c r="E63" t="str">
        <f t="shared" si="0"/>
        <v>MSKH: C1.017, Hoàng Quốc Nam, 159390</v>
      </c>
      <c r="F63" t="s">
        <v>12050</v>
      </c>
    </row>
    <row r="64" spans="1:6" x14ac:dyDescent="0.3">
      <c r="A64" s="1" t="s">
        <v>67</v>
      </c>
      <c r="B64" s="1" t="s">
        <v>11986</v>
      </c>
      <c r="C64" s="1" t="s">
        <v>11987</v>
      </c>
      <c r="D64">
        <v>83160</v>
      </c>
      <c r="E64" t="str">
        <f t="shared" si="0"/>
        <v>MSKH: C1.018, Lưu Xuân Lệ, 83160</v>
      </c>
      <c r="F64" t="s">
        <v>12051</v>
      </c>
    </row>
    <row r="65" spans="1:6" x14ac:dyDescent="0.3">
      <c r="A65" s="1" t="s">
        <v>68</v>
      </c>
      <c r="B65" s="1" t="s">
        <v>11986</v>
      </c>
      <c r="C65" s="1" t="s">
        <v>11987</v>
      </c>
      <c r="D65">
        <v>152460</v>
      </c>
      <c r="E65" t="str">
        <f t="shared" si="0"/>
        <v>MSKH: C1.018A, Nguyễn Văn Linh (tóc Hoàng Linh), 152460</v>
      </c>
      <c r="F65" t="s">
        <v>12052</v>
      </c>
    </row>
    <row r="66" spans="1:6" x14ac:dyDescent="0.3">
      <c r="A66" s="1" t="s">
        <v>69</v>
      </c>
      <c r="B66" s="1" t="s">
        <v>11986</v>
      </c>
      <c r="C66" s="1" t="s">
        <v>11987</v>
      </c>
      <c r="D66">
        <v>62370</v>
      </c>
      <c r="E66" t="str">
        <f t="shared" si="0"/>
        <v>MSKH: C1.019, Lê Thế Trung, 62370</v>
      </c>
      <c r="F66" t="s">
        <v>12053</v>
      </c>
    </row>
    <row r="67" spans="1:6" x14ac:dyDescent="0.3">
      <c r="A67" s="1" t="s">
        <v>70</v>
      </c>
      <c r="B67" s="1" t="s">
        <v>11986</v>
      </c>
      <c r="C67" s="1" t="s">
        <v>11987</v>
      </c>
      <c r="D67">
        <v>48510</v>
      </c>
      <c r="E67" t="str">
        <f t="shared" ref="E67:E130" si="1">"MSKH: "&amp;A67&amp;", "&amp;F67&amp;", "&amp;D67</f>
        <v>MSKH: C1.020, Lê Hồng Nguyên, 48510</v>
      </c>
      <c r="F67" t="s">
        <v>12054</v>
      </c>
    </row>
    <row r="68" spans="1:6" x14ac:dyDescent="0.3">
      <c r="A68" s="1" t="s">
        <v>71</v>
      </c>
      <c r="B68" s="1" t="s">
        <v>11986</v>
      </c>
      <c r="C68" s="1" t="s">
        <v>11987</v>
      </c>
      <c r="D68" t="s">
        <v>11988</v>
      </c>
      <c r="E68" t="str">
        <f t="shared" si="1"/>
        <v xml:space="preserve">MSKH: C1.021, Nguyễn Văn Sơn, </v>
      </c>
      <c r="F68" t="s">
        <v>12055</v>
      </c>
    </row>
    <row r="69" spans="1:6" x14ac:dyDescent="0.3">
      <c r="A69" s="1" t="s">
        <v>72</v>
      </c>
      <c r="B69" s="1" t="s">
        <v>11986</v>
      </c>
      <c r="C69" s="1" t="s">
        <v>11987</v>
      </c>
      <c r="D69">
        <v>103950</v>
      </c>
      <c r="E69" t="str">
        <f t="shared" si="1"/>
        <v>MSKH: C1.022, Lê Văn Thành, 103950</v>
      </c>
      <c r="F69" t="s">
        <v>12056</v>
      </c>
    </row>
    <row r="70" spans="1:6" x14ac:dyDescent="0.3">
      <c r="A70" s="1" t="s">
        <v>73</v>
      </c>
      <c r="B70" s="1" t="s">
        <v>11986</v>
      </c>
      <c r="C70" s="1" t="s">
        <v>11987</v>
      </c>
      <c r="D70" t="s">
        <v>11988</v>
      </c>
      <c r="E70" t="str">
        <f t="shared" si="1"/>
        <v xml:space="preserve">MSKH: C1.023, Nguyễn Đình Thiên Vương, </v>
      </c>
      <c r="F70" t="s">
        <v>12057</v>
      </c>
    </row>
    <row r="71" spans="1:6" x14ac:dyDescent="0.3">
      <c r="A71" s="1" t="s">
        <v>74</v>
      </c>
      <c r="B71" s="1" t="s">
        <v>11986</v>
      </c>
      <c r="C71" s="1" t="s">
        <v>11987</v>
      </c>
      <c r="D71" t="s">
        <v>11988</v>
      </c>
      <c r="E71" t="str">
        <f t="shared" si="1"/>
        <v xml:space="preserve">MSKH: C1.023.1, Nguyễn Văn Việt, </v>
      </c>
      <c r="F71" t="s">
        <v>12058</v>
      </c>
    </row>
    <row r="72" spans="1:6" x14ac:dyDescent="0.3">
      <c r="A72" s="1" t="s">
        <v>75</v>
      </c>
      <c r="B72" s="1" t="s">
        <v>11986</v>
      </c>
      <c r="C72" s="1" t="s">
        <v>11987</v>
      </c>
      <c r="D72">
        <v>69300</v>
      </c>
      <c r="E72" t="str">
        <f t="shared" si="1"/>
        <v>MSKH: C1.025, Hà Thị Hồng, 69300</v>
      </c>
      <c r="F72" t="s">
        <v>12059</v>
      </c>
    </row>
    <row r="73" spans="1:6" x14ac:dyDescent="0.3">
      <c r="A73" s="1" t="s">
        <v>76</v>
      </c>
      <c r="B73" s="1" t="s">
        <v>11986</v>
      </c>
      <c r="C73" s="1" t="s">
        <v>11987</v>
      </c>
      <c r="D73">
        <v>83160</v>
      </c>
      <c r="E73" t="str">
        <f t="shared" si="1"/>
        <v>MSKH: C1.026, Hà Thanh Hiệp, 83160</v>
      </c>
      <c r="F73" t="s">
        <v>12060</v>
      </c>
    </row>
    <row r="74" spans="1:6" x14ac:dyDescent="0.3">
      <c r="A74" s="1" t="s">
        <v>77</v>
      </c>
      <c r="B74" s="1" t="s">
        <v>11986</v>
      </c>
      <c r="C74" s="1" t="s">
        <v>11987</v>
      </c>
      <c r="D74">
        <v>90090</v>
      </c>
      <c r="E74" t="str">
        <f t="shared" si="1"/>
        <v>MSKH: C1.027, Lê Đại Bảo, 90090</v>
      </c>
      <c r="F74" t="s">
        <v>12061</v>
      </c>
    </row>
    <row r="75" spans="1:6" x14ac:dyDescent="0.3">
      <c r="A75" s="1" t="s">
        <v>78</v>
      </c>
      <c r="B75" s="1" t="s">
        <v>11986</v>
      </c>
      <c r="C75" s="1" t="s">
        <v>11987</v>
      </c>
      <c r="D75">
        <v>124740</v>
      </c>
      <c r="E75" t="str">
        <f t="shared" si="1"/>
        <v>MSKH: C1.028, Lê Công Tuấn, 124740</v>
      </c>
      <c r="F75" t="s">
        <v>12062</v>
      </c>
    </row>
    <row r="76" spans="1:6" x14ac:dyDescent="0.3">
      <c r="A76" s="1" t="s">
        <v>79</v>
      </c>
      <c r="B76" s="1" t="s">
        <v>11986</v>
      </c>
      <c r="C76" s="1" t="s">
        <v>11987</v>
      </c>
      <c r="D76">
        <v>97020</v>
      </c>
      <c r="E76" t="str">
        <f t="shared" si="1"/>
        <v>MSKH: C1.029, Phạm Ngọc Hiệu, 97020</v>
      </c>
      <c r="F76" t="s">
        <v>12063</v>
      </c>
    </row>
    <row r="77" spans="1:6" x14ac:dyDescent="0.3">
      <c r="A77" s="1" t="s">
        <v>80</v>
      </c>
      <c r="B77" s="1" t="s">
        <v>11986</v>
      </c>
      <c r="C77" s="1" t="s">
        <v>11987</v>
      </c>
      <c r="D77">
        <v>194040</v>
      </c>
      <c r="E77" t="str">
        <f t="shared" si="1"/>
        <v>MSKH: C1.030, Lê Văn Trọng, 194040</v>
      </c>
      <c r="F77" t="s">
        <v>12064</v>
      </c>
    </row>
    <row r="78" spans="1:6" x14ac:dyDescent="0.3">
      <c r="A78" s="1" t="s">
        <v>81</v>
      </c>
      <c r="B78" s="1" t="s">
        <v>11986</v>
      </c>
      <c r="C78" s="1" t="s">
        <v>11987</v>
      </c>
      <c r="D78">
        <v>90090</v>
      </c>
      <c r="E78" t="str">
        <f t="shared" si="1"/>
        <v>MSKH: C1.031, Nguyễn Văn Dưỡng, 90090</v>
      </c>
      <c r="F78" t="s">
        <v>12065</v>
      </c>
    </row>
    <row r="79" spans="1:6" x14ac:dyDescent="0.3">
      <c r="A79" s="1" t="s">
        <v>82</v>
      </c>
      <c r="B79" s="1" t="s">
        <v>11986</v>
      </c>
      <c r="C79" s="1" t="s">
        <v>11987</v>
      </c>
      <c r="D79">
        <v>20790</v>
      </c>
      <c r="E79" t="str">
        <f t="shared" si="1"/>
        <v>MSKH: C1.032, Nguyễn Văn Phúc, 20790</v>
      </c>
      <c r="F79" t="s">
        <v>12066</v>
      </c>
    </row>
    <row r="80" spans="1:6" x14ac:dyDescent="0.3">
      <c r="A80" s="1" t="s">
        <v>83</v>
      </c>
      <c r="B80" s="1" t="s">
        <v>11986</v>
      </c>
      <c r="C80" s="1" t="s">
        <v>11987</v>
      </c>
      <c r="D80">
        <v>97020</v>
      </c>
      <c r="E80" t="str">
        <f t="shared" si="1"/>
        <v>MSKH: C1.033, Nguyễn Văn Thư, 97020</v>
      </c>
      <c r="F80" t="s">
        <v>12067</v>
      </c>
    </row>
    <row r="81" spans="1:6" x14ac:dyDescent="0.3">
      <c r="A81" s="1" t="s">
        <v>84</v>
      </c>
      <c r="B81" s="1" t="s">
        <v>11986</v>
      </c>
      <c r="C81" s="1" t="s">
        <v>11987</v>
      </c>
      <c r="D81">
        <v>145530</v>
      </c>
      <c r="E81" t="str">
        <f t="shared" si="1"/>
        <v>MSKH: C1.036, Nguyễn Duy Kiều, 145530</v>
      </c>
      <c r="F81" t="s">
        <v>12068</v>
      </c>
    </row>
    <row r="82" spans="1:6" x14ac:dyDescent="0.3">
      <c r="A82" s="1" t="s">
        <v>85</v>
      </c>
      <c r="B82" s="1" t="s">
        <v>11986</v>
      </c>
      <c r="C82" s="1" t="s">
        <v>11987</v>
      </c>
      <c r="D82" t="s">
        <v>11988</v>
      </c>
      <c r="E82" t="str">
        <f t="shared" si="1"/>
        <v xml:space="preserve">MSKH: C1.037, Nguyễn Văn Cường, </v>
      </c>
      <c r="F82" t="s">
        <v>12069</v>
      </c>
    </row>
    <row r="83" spans="1:6" x14ac:dyDescent="0.3">
      <c r="A83" s="1" t="s">
        <v>86</v>
      </c>
      <c r="B83" s="1" t="s">
        <v>11986</v>
      </c>
      <c r="C83" s="1" t="s">
        <v>11987</v>
      </c>
      <c r="D83">
        <v>97020</v>
      </c>
      <c r="E83" t="str">
        <f t="shared" si="1"/>
        <v>MSKH: C1.038, Phạm Ngọc Thuận, 97020</v>
      </c>
      <c r="F83" t="s">
        <v>12070</v>
      </c>
    </row>
    <row r="84" spans="1:6" x14ac:dyDescent="0.3">
      <c r="A84" s="1" t="s">
        <v>87</v>
      </c>
      <c r="B84" s="1" t="s">
        <v>11986</v>
      </c>
      <c r="C84" s="1" t="s">
        <v>11987</v>
      </c>
      <c r="D84">
        <v>55440</v>
      </c>
      <c r="E84" t="str">
        <f t="shared" si="1"/>
        <v>MSKH: C1.039, Phạm Văn Minh, 55440</v>
      </c>
      <c r="F84" t="s">
        <v>12071</v>
      </c>
    </row>
    <row r="85" spans="1:6" x14ac:dyDescent="0.3">
      <c r="A85" s="1" t="s">
        <v>88</v>
      </c>
      <c r="B85" s="1" t="s">
        <v>11986</v>
      </c>
      <c r="C85" s="1" t="s">
        <v>11987</v>
      </c>
      <c r="D85" t="s">
        <v>11988</v>
      </c>
      <c r="E85" t="str">
        <f t="shared" si="1"/>
        <v xml:space="preserve">MSKH: C1.040, Nguyễn Văn Giới, </v>
      </c>
      <c r="F85" t="s">
        <v>12072</v>
      </c>
    </row>
    <row r="86" spans="1:6" x14ac:dyDescent="0.3">
      <c r="A86" s="1" t="s">
        <v>89</v>
      </c>
      <c r="B86" s="1" t="s">
        <v>11986</v>
      </c>
      <c r="C86" s="1" t="s">
        <v>11987</v>
      </c>
      <c r="D86">
        <v>173250</v>
      </c>
      <c r="E86" t="str">
        <f t="shared" si="1"/>
        <v>MSKH: C1.041, Trương Thị Bình, 173250</v>
      </c>
      <c r="F86" t="s">
        <v>12073</v>
      </c>
    </row>
    <row r="87" spans="1:6" x14ac:dyDescent="0.3">
      <c r="A87" s="1" t="s">
        <v>90</v>
      </c>
      <c r="B87" s="1" t="s">
        <v>11986</v>
      </c>
      <c r="C87" s="1" t="s">
        <v>11987</v>
      </c>
      <c r="D87">
        <v>242550</v>
      </c>
      <c r="E87" t="str">
        <f t="shared" si="1"/>
        <v>MSKH: C1.042, Nguyễn Văn Dũng, 242550</v>
      </c>
      <c r="F87" t="s">
        <v>12074</v>
      </c>
    </row>
    <row r="88" spans="1:6" x14ac:dyDescent="0.3">
      <c r="A88" s="1" t="s">
        <v>91</v>
      </c>
      <c r="B88" s="1" t="s">
        <v>11986</v>
      </c>
      <c r="C88" s="1" t="s">
        <v>11987</v>
      </c>
      <c r="D88">
        <v>249480</v>
      </c>
      <c r="E88" t="str">
        <f t="shared" si="1"/>
        <v>MSKH: C1.043, Lê Chí Thường, 249480</v>
      </c>
      <c r="F88" t="s">
        <v>12075</v>
      </c>
    </row>
    <row r="89" spans="1:6" x14ac:dyDescent="0.3">
      <c r="A89" s="1" t="s">
        <v>92</v>
      </c>
      <c r="B89" s="1" t="s">
        <v>11986</v>
      </c>
      <c r="C89" s="1" t="s">
        <v>11987</v>
      </c>
      <c r="D89">
        <v>207900</v>
      </c>
      <c r="E89" t="str">
        <f t="shared" si="1"/>
        <v>MSKH: C1.044, Nguyễn Văn Mạnh, 207900</v>
      </c>
      <c r="F89" t="s">
        <v>12076</v>
      </c>
    </row>
    <row r="90" spans="1:6" x14ac:dyDescent="0.3">
      <c r="A90" s="1" t="s">
        <v>93</v>
      </c>
      <c r="B90" s="1" t="s">
        <v>11986</v>
      </c>
      <c r="C90" s="1" t="s">
        <v>11987</v>
      </c>
      <c r="D90">
        <v>318780</v>
      </c>
      <c r="E90" t="str">
        <f t="shared" si="1"/>
        <v>MSKH: C1.045, Nguyễn Văn Dương, 318780</v>
      </c>
      <c r="F90" t="s">
        <v>12077</v>
      </c>
    </row>
    <row r="91" spans="1:6" x14ac:dyDescent="0.3">
      <c r="A91" s="1" t="s">
        <v>94</v>
      </c>
      <c r="B91" s="1" t="s">
        <v>11986</v>
      </c>
      <c r="C91" s="1" t="s">
        <v>11987</v>
      </c>
      <c r="D91" t="s">
        <v>11988</v>
      </c>
      <c r="E91" t="str">
        <f t="shared" si="1"/>
        <v xml:space="preserve">MSKH: C1.046, Nguyễn Văn Dương, </v>
      </c>
      <c r="F91" t="s">
        <v>12077</v>
      </c>
    </row>
    <row r="92" spans="1:6" x14ac:dyDescent="0.3">
      <c r="A92" s="1" t="s">
        <v>95</v>
      </c>
      <c r="B92" s="1" t="s">
        <v>11986</v>
      </c>
      <c r="C92" s="1" t="s">
        <v>11987</v>
      </c>
      <c r="D92">
        <v>1469160</v>
      </c>
      <c r="E92" t="str">
        <f t="shared" si="1"/>
        <v>MSKH: C1.047, Trịnh Đình Thắng, 1469160</v>
      </c>
      <c r="F92" t="s">
        <v>12078</v>
      </c>
    </row>
    <row r="93" spans="1:6" x14ac:dyDescent="0.3">
      <c r="A93" s="1" t="s">
        <v>96</v>
      </c>
      <c r="B93" s="1" t="s">
        <v>11986</v>
      </c>
      <c r="C93" s="1" t="s">
        <v>11987</v>
      </c>
      <c r="D93">
        <v>41580</v>
      </c>
      <c r="E93" t="str">
        <f t="shared" si="1"/>
        <v>MSKH: C1.048, Lê Thị Khánh, 41580</v>
      </c>
      <c r="F93" t="s">
        <v>12079</v>
      </c>
    </row>
    <row r="94" spans="1:6" x14ac:dyDescent="0.3">
      <c r="A94" s="1" t="s">
        <v>97</v>
      </c>
      <c r="B94" s="1" t="s">
        <v>11986</v>
      </c>
      <c r="C94" s="1" t="s">
        <v>11987</v>
      </c>
      <c r="D94">
        <v>200970</v>
      </c>
      <c r="E94" t="str">
        <f t="shared" si="1"/>
        <v>MSKH: C1.049, Trịnh Đăng Lai, 200970</v>
      </c>
      <c r="F94" t="s">
        <v>12080</v>
      </c>
    </row>
    <row r="95" spans="1:6" x14ac:dyDescent="0.3">
      <c r="A95" s="1" t="s">
        <v>98</v>
      </c>
      <c r="B95" s="1" t="s">
        <v>11986</v>
      </c>
      <c r="C95" s="1" t="s">
        <v>11987</v>
      </c>
      <c r="D95">
        <v>97020</v>
      </c>
      <c r="E95" t="str">
        <f t="shared" si="1"/>
        <v>MSKH: C1.050, Nguyễn Văn Long, 97020</v>
      </c>
      <c r="F95" t="s">
        <v>12081</v>
      </c>
    </row>
    <row r="96" spans="1:6" x14ac:dyDescent="0.3">
      <c r="A96" s="1" t="s">
        <v>99</v>
      </c>
      <c r="B96" s="1" t="s">
        <v>11986</v>
      </c>
      <c r="C96" s="1" t="s">
        <v>11987</v>
      </c>
      <c r="D96">
        <v>110880</v>
      </c>
      <c r="E96" t="str">
        <f t="shared" si="1"/>
        <v>MSKH: C1.051, Lê Văn Vũ, 110880</v>
      </c>
      <c r="F96" t="s">
        <v>12082</v>
      </c>
    </row>
    <row r="97" spans="1:6" x14ac:dyDescent="0.3">
      <c r="A97" s="1" t="s">
        <v>100</v>
      </c>
      <c r="B97" s="1" t="s">
        <v>11986</v>
      </c>
      <c r="C97" s="1" t="s">
        <v>11987</v>
      </c>
      <c r="D97">
        <v>55440</v>
      </c>
      <c r="E97" t="str">
        <f t="shared" si="1"/>
        <v>MSKH: C1.052, Nguyễn Thế Anh, 55440</v>
      </c>
      <c r="F97" t="s">
        <v>12083</v>
      </c>
    </row>
    <row r="98" spans="1:6" x14ac:dyDescent="0.3">
      <c r="A98" s="1" t="s">
        <v>101</v>
      </c>
      <c r="B98" s="1" t="s">
        <v>11986</v>
      </c>
      <c r="C98" s="1" t="s">
        <v>11987</v>
      </c>
      <c r="D98">
        <v>69300</v>
      </c>
      <c r="E98" t="str">
        <f t="shared" si="1"/>
        <v>MSKH: C1.053, Nguyễn Thị Trình, 69300</v>
      </c>
      <c r="F98" t="s">
        <v>12084</v>
      </c>
    </row>
    <row r="99" spans="1:6" x14ac:dyDescent="0.3">
      <c r="A99" s="1" t="s">
        <v>102</v>
      </c>
      <c r="B99" s="1" t="s">
        <v>11986</v>
      </c>
      <c r="C99" s="1" t="s">
        <v>11987</v>
      </c>
      <c r="D99" t="s">
        <v>11988</v>
      </c>
      <c r="E99" t="str">
        <f t="shared" si="1"/>
        <v xml:space="preserve">MSKH: C1.052A, Nguyễn Văn Hiếu, </v>
      </c>
      <c r="F99" t="s">
        <v>12085</v>
      </c>
    </row>
    <row r="100" spans="1:6" x14ac:dyDescent="0.3">
      <c r="A100" s="1" t="s">
        <v>103</v>
      </c>
      <c r="B100" s="1" t="s">
        <v>11986</v>
      </c>
      <c r="C100" s="1" t="s">
        <v>11987</v>
      </c>
      <c r="D100">
        <v>62370</v>
      </c>
      <c r="E100" t="str">
        <f t="shared" si="1"/>
        <v>MSKH: C1.054, Nguyễn Thị Quyên, 62370</v>
      </c>
      <c r="F100" t="s">
        <v>12086</v>
      </c>
    </row>
    <row r="101" spans="1:6" x14ac:dyDescent="0.3">
      <c r="A101" s="1" t="s">
        <v>104</v>
      </c>
      <c r="B101" s="1" t="s">
        <v>11986</v>
      </c>
      <c r="C101" s="1" t="s">
        <v>11987</v>
      </c>
      <c r="D101">
        <v>893970</v>
      </c>
      <c r="E101" t="str">
        <f t="shared" si="1"/>
        <v>MSKH: C1.055, Đào Trọng Tuấn, 893970</v>
      </c>
      <c r="F101" t="s">
        <v>12087</v>
      </c>
    </row>
    <row r="102" spans="1:6" x14ac:dyDescent="0.3">
      <c r="A102" s="1" t="s">
        <v>105</v>
      </c>
      <c r="B102" s="1" t="s">
        <v>11986</v>
      </c>
      <c r="C102" s="1" t="s">
        <v>11987</v>
      </c>
      <c r="D102">
        <v>69300</v>
      </c>
      <c r="E102" t="str">
        <f t="shared" si="1"/>
        <v>MSKH: 24A240102725, Nguyễn Văn Sinh (Trang), 69300</v>
      </c>
      <c r="F102" t="s">
        <v>12088</v>
      </c>
    </row>
    <row r="103" spans="1:6" x14ac:dyDescent="0.3">
      <c r="A103" s="1" t="s">
        <v>106</v>
      </c>
      <c r="B103" s="1" t="s">
        <v>11986</v>
      </c>
      <c r="C103" s="1" t="s">
        <v>11987</v>
      </c>
      <c r="D103">
        <v>187110</v>
      </c>
      <c r="E103" t="str">
        <f t="shared" si="1"/>
        <v>MSKH: 24A240102647, Nguyễn Văn Lập, 187110</v>
      </c>
      <c r="F103" t="s">
        <v>12089</v>
      </c>
    </row>
    <row r="104" spans="1:6" x14ac:dyDescent="0.3">
      <c r="A104" s="1" t="s">
        <v>107</v>
      </c>
      <c r="B104" s="1" t="s">
        <v>11986</v>
      </c>
      <c r="C104" s="1" t="s">
        <v>11987</v>
      </c>
      <c r="D104">
        <v>318780</v>
      </c>
      <c r="E104" t="str">
        <f t="shared" si="1"/>
        <v>MSKH: C1.057, Nguyễn Văn Dinh, 318780</v>
      </c>
      <c r="F104" t="s">
        <v>12090</v>
      </c>
    </row>
    <row r="105" spans="1:6" x14ac:dyDescent="0.3">
      <c r="A105" s="1" t="s">
        <v>108</v>
      </c>
      <c r="B105" s="1" t="s">
        <v>11986</v>
      </c>
      <c r="C105" s="1" t="s">
        <v>11987</v>
      </c>
      <c r="D105">
        <v>138600</v>
      </c>
      <c r="E105" t="str">
        <f t="shared" si="1"/>
        <v>MSKH: C1.058, Nguyễn Văn Dinh, 138600</v>
      </c>
      <c r="F105" t="s">
        <v>12090</v>
      </c>
    </row>
    <row r="106" spans="1:6" x14ac:dyDescent="0.3">
      <c r="A106" s="1" t="s">
        <v>109</v>
      </c>
      <c r="B106" s="1" t="s">
        <v>11986</v>
      </c>
      <c r="C106" s="1" t="s">
        <v>11987</v>
      </c>
      <c r="D106">
        <v>69300</v>
      </c>
      <c r="E106" t="str">
        <f t="shared" si="1"/>
        <v>MSKH: C1.056, Nguyễn Văn Quân, 69300</v>
      </c>
      <c r="F106" t="s">
        <v>12091</v>
      </c>
    </row>
    <row r="107" spans="1:6" x14ac:dyDescent="0.3">
      <c r="A107" s="1" t="s">
        <v>110</v>
      </c>
      <c r="B107" s="1" t="s">
        <v>11986</v>
      </c>
      <c r="C107" s="1" t="s">
        <v>11987</v>
      </c>
      <c r="D107">
        <v>180180</v>
      </c>
      <c r="E107" t="str">
        <f t="shared" si="1"/>
        <v>MSKH: C1.055.2, Nguyễn Văn Thiện, 180180</v>
      </c>
      <c r="F107" t="s">
        <v>12092</v>
      </c>
    </row>
    <row r="108" spans="1:6" x14ac:dyDescent="0.3">
      <c r="A108" s="1" t="s">
        <v>111</v>
      </c>
      <c r="B108" s="1" t="s">
        <v>11986</v>
      </c>
      <c r="C108" s="1" t="s">
        <v>11987</v>
      </c>
      <c r="D108">
        <v>76230</v>
      </c>
      <c r="E108" t="str">
        <f t="shared" si="1"/>
        <v>MSKH: C1.055.1, Phạm Đức Quang, 76230</v>
      </c>
      <c r="F108" t="s">
        <v>12093</v>
      </c>
    </row>
    <row r="109" spans="1:6" x14ac:dyDescent="0.3">
      <c r="A109" s="1" t="s">
        <v>112</v>
      </c>
      <c r="B109" s="1" t="s">
        <v>11986</v>
      </c>
      <c r="C109" s="1" t="s">
        <v>11987</v>
      </c>
      <c r="D109">
        <v>48510</v>
      </c>
      <c r="E109" t="str">
        <f t="shared" si="1"/>
        <v>MSKH: 24A240102648, Nguyễn Ngọc Dũng, 48510</v>
      </c>
      <c r="F109" t="s">
        <v>12094</v>
      </c>
    </row>
    <row r="110" spans="1:6" x14ac:dyDescent="0.3">
      <c r="A110" s="1" t="s">
        <v>113</v>
      </c>
      <c r="B110" s="1" t="s">
        <v>11986</v>
      </c>
      <c r="C110" s="1" t="s">
        <v>11987</v>
      </c>
      <c r="D110">
        <v>27720</v>
      </c>
      <c r="E110" t="str">
        <f t="shared" si="1"/>
        <v>MSKH: 24A240200141, Lê Văn Quân, 27720</v>
      </c>
      <c r="F110" t="s">
        <v>12095</v>
      </c>
    </row>
    <row r="111" spans="1:6" x14ac:dyDescent="0.3">
      <c r="A111" s="1" t="s">
        <v>114</v>
      </c>
      <c r="B111" s="1" t="s">
        <v>11986</v>
      </c>
      <c r="C111" s="1" t="s">
        <v>11987</v>
      </c>
      <c r="D111" t="s">
        <v>11988</v>
      </c>
      <c r="E111" t="str">
        <f t="shared" si="1"/>
        <v xml:space="preserve">MSKH: 24A240601246, Lê Quang Vương, </v>
      </c>
      <c r="F111" t="s">
        <v>12096</v>
      </c>
    </row>
    <row r="112" spans="1:6" x14ac:dyDescent="0.3">
      <c r="A112" s="1" t="s">
        <v>115</v>
      </c>
      <c r="B112" s="1" t="s">
        <v>11986</v>
      </c>
      <c r="C112" s="1" t="s">
        <v>11987</v>
      </c>
      <c r="D112" t="s">
        <v>11988</v>
      </c>
      <c r="E112" t="str">
        <f t="shared" si="1"/>
        <v xml:space="preserve">MSKH: 24A240601606, Đỗ Thanh Liêm (Thể), </v>
      </c>
      <c r="F112" t="s">
        <v>12097</v>
      </c>
    </row>
    <row r="113" spans="1:6" x14ac:dyDescent="0.3">
      <c r="A113" s="1" t="s">
        <v>116</v>
      </c>
      <c r="B113" s="1" t="s">
        <v>11986</v>
      </c>
      <c r="C113" s="1" t="s">
        <v>11987</v>
      </c>
      <c r="D113">
        <v>27720</v>
      </c>
      <c r="E113" t="str">
        <f t="shared" si="1"/>
        <v>MSKH: 24A240601250, Lê Quang Vinh (Hiền), 27720</v>
      </c>
      <c r="F113" t="s">
        <v>12098</v>
      </c>
    </row>
    <row r="114" spans="1:6" x14ac:dyDescent="0.3">
      <c r="A114" s="1" t="s">
        <v>117</v>
      </c>
      <c r="B114" s="1" t="s">
        <v>11986</v>
      </c>
      <c r="C114" s="1" t="s">
        <v>11987</v>
      </c>
      <c r="D114">
        <v>48510</v>
      </c>
      <c r="E114" t="str">
        <f t="shared" si="1"/>
        <v>MSKH: 24A240601530, Lê Đình Hà, 48510</v>
      </c>
      <c r="F114" t="s">
        <v>12099</v>
      </c>
    </row>
    <row r="115" spans="1:6" x14ac:dyDescent="0.3">
      <c r="A115" s="1" t="s">
        <v>118</v>
      </c>
      <c r="B115" s="1" t="s">
        <v>11986</v>
      </c>
      <c r="C115" s="1" t="s">
        <v>11987</v>
      </c>
      <c r="D115" t="s">
        <v>11988</v>
      </c>
      <c r="E115" t="str">
        <f t="shared" si="1"/>
        <v xml:space="preserve">MSKH: 24A240601529, Lê Ích San, </v>
      </c>
      <c r="F115" t="s">
        <v>12100</v>
      </c>
    </row>
    <row r="116" spans="1:6" x14ac:dyDescent="0.3">
      <c r="A116" s="1" t="s">
        <v>119</v>
      </c>
      <c r="B116" s="1" t="s">
        <v>11986</v>
      </c>
      <c r="C116" s="1" t="s">
        <v>11987</v>
      </c>
      <c r="D116">
        <v>62370</v>
      </c>
      <c r="E116" t="str">
        <f t="shared" si="1"/>
        <v>MSKH: 24A240601528, Lê Đình Thành, 62370</v>
      </c>
      <c r="F116" t="s">
        <v>12101</v>
      </c>
    </row>
    <row r="117" spans="1:6" x14ac:dyDescent="0.3">
      <c r="A117" s="1" t="s">
        <v>120</v>
      </c>
      <c r="B117" s="1" t="s">
        <v>11986</v>
      </c>
      <c r="C117" s="1" t="s">
        <v>11987</v>
      </c>
      <c r="D117">
        <v>41580</v>
      </c>
      <c r="E117" t="str">
        <f t="shared" si="1"/>
        <v>MSKH: 24A240601521, Lê Quang Thắng, 41580</v>
      </c>
      <c r="F117" t="s">
        <v>12102</v>
      </c>
    </row>
    <row r="118" spans="1:6" x14ac:dyDescent="0.3">
      <c r="A118" s="1" t="s">
        <v>121</v>
      </c>
      <c r="B118" s="1" t="s">
        <v>11986</v>
      </c>
      <c r="C118" s="1" t="s">
        <v>11987</v>
      </c>
      <c r="D118">
        <v>27720</v>
      </c>
      <c r="E118" t="str">
        <f t="shared" si="1"/>
        <v>MSKH: 24A240601522, Lê Quang Đại, 27720</v>
      </c>
      <c r="F118" t="s">
        <v>12103</v>
      </c>
    </row>
    <row r="119" spans="1:6" x14ac:dyDescent="0.3">
      <c r="A119" s="1" t="s">
        <v>122</v>
      </c>
      <c r="B119" s="1" t="s">
        <v>11986</v>
      </c>
      <c r="C119" s="1" t="s">
        <v>11987</v>
      </c>
      <c r="D119">
        <v>27720</v>
      </c>
      <c r="E119" t="str">
        <f t="shared" si="1"/>
        <v>MSKH: 24A240601524, Lê Đình Hùng (Thiềng), 27720</v>
      </c>
      <c r="F119" t="s">
        <v>12104</v>
      </c>
    </row>
    <row r="120" spans="1:6" x14ac:dyDescent="0.3">
      <c r="A120" s="1" t="s">
        <v>123</v>
      </c>
      <c r="B120" s="1" t="s">
        <v>11986</v>
      </c>
      <c r="C120" s="1" t="s">
        <v>11987</v>
      </c>
      <c r="D120">
        <v>90090</v>
      </c>
      <c r="E120" t="str">
        <f t="shared" si="1"/>
        <v>MSKH: 24A240601523, Đỗ Ngọc Anh, 90090</v>
      </c>
      <c r="F120" t="s">
        <v>12105</v>
      </c>
    </row>
    <row r="121" spans="1:6" x14ac:dyDescent="0.3">
      <c r="A121" s="1" t="s">
        <v>124</v>
      </c>
      <c r="B121" s="1" t="s">
        <v>11986</v>
      </c>
      <c r="C121" s="1" t="s">
        <v>11987</v>
      </c>
      <c r="D121" t="s">
        <v>11988</v>
      </c>
      <c r="E121" t="str">
        <f t="shared" si="1"/>
        <v xml:space="preserve">MSKH: 24A240601609, Lê Văn Đồng (Năng), </v>
      </c>
      <c r="F121" t="s">
        <v>12106</v>
      </c>
    </row>
    <row r="122" spans="1:6" x14ac:dyDescent="0.3">
      <c r="A122" s="1" t="s">
        <v>125</v>
      </c>
      <c r="B122" s="1" t="s">
        <v>11986</v>
      </c>
      <c r="C122" s="1" t="s">
        <v>11987</v>
      </c>
      <c r="D122">
        <v>27720</v>
      </c>
      <c r="E122" t="str">
        <f t="shared" si="1"/>
        <v>MSKH: 24A240601602, Lê Văn Thụ, 27720</v>
      </c>
      <c r="F122" t="s">
        <v>12107</v>
      </c>
    </row>
    <row r="123" spans="1:6" x14ac:dyDescent="0.3">
      <c r="A123" s="1" t="s">
        <v>126</v>
      </c>
      <c r="B123" s="1" t="s">
        <v>11986</v>
      </c>
      <c r="C123" s="1" t="s">
        <v>11987</v>
      </c>
      <c r="D123" t="s">
        <v>11988</v>
      </c>
      <c r="E123" t="str">
        <f t="shared" si="1"/>
        <v xml:space="preserve">MSKH: 24A240601604, Phùng Thị Thoa, </v>
      </c>
      <c r="F123" t="s">
        <v>12108</v>
      </c>
    </row>
    <row r="124" spans="1:6" x14ac:dyDescent="0.3">
      <c r="A124" s="1" t="s">
        <v>127</v>
      </c>
      <c r="B124" s="1" t="s">
        <v>11986</v>
      </c>
      <c r="C124" s="1" t="s">
        <v>11987</v>
      </c>
      <c r="D124" t="s">
        <v>11988</v>
      </c>
      <c r="E124" t="str">
        <f t="shared" si="1"/>
        <v xml:space="preserve">MSKH: 24A240200738, Đỗ Thị Xuân (Trung), </v>
      </c>
      <c r="F124" t="s">
        <v>12109</v>
      </c>
    </row>
    <row r="125" spans="1:6" x14ac:dyDescent="0.3">
      <c r="A125" s="1" t="s">
        <v>128</v>
      </c>
      <c r="B125" s="1" t="s">
        <v>11986</v>
      </c>
      <c r="C125" s="1" t="s">
        <v>11987</v>
      </c>
      <c r="D125">
        <v>62370</v>
      </c>
      <c r="E125" t="str">
        <f t="shared" si="1"/>
        <v>MSKH: 24A240601241, Trần Thị Thu, 62370</v>
      </c>
      <c r="F125" t="s">
        <v>12110</v>
      </c>
    </row>
    <row r="126" spans="1:6" x14ac:dyDescent="0.3">
      <c r="A126" s="1" t="s">
        <v>129</v>
      </c>
      <c r="B126" s="1" t="s">
        <v>11986</v>
      </c>
      <c r="C126" s="1" t="s">
        <v>11987</v>
      </c>
      <c r="D126">
        <v>20790</v>
      </c>
      <c r="E126" t="str">
        <f t="shared" si="1"/>
        <v>MSKH: 24A240601243, Lê Đình Viễn, 20790</v>
      </c>
      <c r="F126" t="s">
        <v>12111</v>
      </c>
    </row>
    <row r="127" spans="1:6" x14ac:dyDescent="0.3">
      <c r="A127" s="1" t="s">
        <v>130</v>
      </c>
      <c r="B127" s="1" t="s">
        <v>11986</v>
      </c>
      <c r="C127" s="1" t="s">
        <v>11987</v>
      </c>
      <c r="D127">
        <v>41580</v>
      </c>
      <c r="E127" t="str">
        <f t="shared" si="1"/>
        <v>MSKH: 24A240601242, Lê Huy Khải (Tuyết), 41580</v>
      </c>
      <c r="F127" t="s">
        <v>12112</v>
      </c>
    </row>
    <row r="128" spans="1:6" x14ac:dyDescent="0.3">
      <c r="A128" s="1" t="s">
        <v>131</v>
      </c>
      <c r="B128" s="1" t="s">
        <v>11986</v>
      </c>
      <c r="C128" s="1" t="s">
        <v>11987</v>
      </c>
      <c r="D128">
        <v>41580</v>
      </c>
      <c r="E128" t="str">
        <f t="shared" si="1"/>
        <v>MSKH: 24A240601247, Lê Đình Đường (Cạy), 41580</v>
      </c>
      <c r="F128" t="s">
        <v>12113</v>
      </c>
    </row>
    <row r="129" spans="1:6" x14ac:dyDescent="0.3">
      <c r="A129" s="1" t="s">
        <v>132</v>
      </c>
      <c r="B129" s="1" t="s">
        <v>11986</v>
      </c>
      <c r="C129" s="1" t="s">
        <v>11987</v>
      </c>
      <c r="D129" t="s">
        <v>11988</v>
      </c>
      <c r="E129" t="str">
        <f t="shared" si="1"/>
        <v xml:space="preserve">MSKH: 24A240200088, Lê Đình Sơn, </v>
      </c>
      <c r="F129" t="s">
        <v>12114</v>
      </c>
    </row>
    <row r="130" spans="1:6" x14ac:dyDescent="0.3">
      <c r="A130" s="1" t="s">
        <v>133</v>
      </c>
      <c r="B130" s="1" t="s">
        <v>11986</v>
      </c>
      <c r="C130" s="1" t="s">
        <v>11987</v>
      </c>
      <c r="D130">
        <v>20790</v>
      </c>
      <c r="E130" t="str">
        <f t="shared" si="1"/>
        <v>MSKH: 24A240601771, Nguyễn Thị Hiền, 20790</v>
      </c>
      <c r="F130" t="s">
        <v>12115</v>
      </c>
    </row>
    <row r="131" spans="1:6" x14ac:dyDescent="0.3">
      <c r="A131" s="1" t="s">
        <v>134</v>
      </c>
      <c r="B131" s="1" t="s">
        <v>11986</v>
      </c>
      <c r="C131" s="1" t="s">
        <v>11987</v>
      </c>
      <c r="D131">
        <v>124740</v>
      </c>
      <c r="E131" t="str">
        <f t="shared" ref="E131:E194" si="2">"MSKH: "&amp;A131&amp;", "&amp;F131&amp;", "&amp;D131</f>
        <v>MSKH: 24A240601778, Lê Đình Hiến, 124740</v>
      </c>
      <c r="F131" t="s">
        <v>12116</v>
      </c>
    </row>
    <row r="132" spans="1:6" x14ac:dyDescent="0.3">
      <c r="A132" s="1" t="s">
        <v>135</v>
      </c>
      <c r="B132" s="1" t="s">
        <v>11986</v>
      </c>
      <c r="C132" s="1" t="s">
        <v>11987</v>
      </c>
      <c r="D132">
        <v>48510</v>
      </c>
      <c r="E132" t="str">
        <f t="shared" si="2"/>
        <v>MSKH: 24A240601777, Lê Đình Vinh, 48510</v>
      </c>
      <c r="F132" t="s">
        <v>12117</v>
      </c>
    </row>
    <row r="133" spans="1:6" x14ac:dyDescent="0.3">
      <c r="A133" s="1" t="s">
        <v>136</v>
      </c>
      <c r="B133" s="1" t="s">
        <v>11986</v>
      </c>
      <c r="C133" s="1" t="s">
        <v>11987</v>
      </c>
      <c r="D133" t="s">
        <v>11988</v>
      </c>
      <c r="E133" t="str">
        <f t="shared" si="2"/>
        <v xml:space="preserve">MSKH: 24A240601773, Lê Văn Thọ, </v>
      </c>
      <c r="F133" t="s">
        <v>12118</v>
      </c>
    </row>
    <row r="134" spans="1:6" x14ac:dyDescent="0.3">
      <c r="A134" s="1" t="s">
        <v>137</v>
      </c>
      <c r="B134" s="1" t="s">
        <v>11986</v>
      </c>
      <c r="C134" s="1" t="s">
        <v>11987</v>
      </c>
      <c r="D134">
        <v>34650</v>
      </c>
      <c r="E134" t="str">
        <f t="shared" si="2"/>
        <v>MSKH: 24A240601772, Lê Văn Thế, 34650</v>
      </c>
      <c r="F134" t="s">
        <v>12119</v>
      </c>
    </row>
    <row r="135" spans="1:6" x14ac:dyDescent="0.3">
      <c r="A135" s="1" t="s">
        <v>138</v>
      </c>
      <c r="B135" s="1" t="s">
        <v>11986</v>
      </c>
      <c r="C135" s="1" t="s">
        <v>11987</v>
      </c>
      <c r="D135">
        <v>20790</v>
      </c>
      <c r="E135" t="str">
        <f t="shared" si="2"/>
        <v>MSKH: 24A240601776, Lê Tiến Duyên, 20790</v>
      </c>
      <c r="F135" t="s">
        <v>12120</v>
      </c>
    </row>
    <row r="136" spans="1:6" x14ac:dyDescent="0.3">
      <c r="A136" s="1" t="s">
        <v>139</v>
      </c>
      <c r="B136" s="1" t="s">
        <v>11986</v>
      </c>
      <c r="C136" s="1" t="s">
        <v>11987</v>
      </c>
      <c r="D136">
        <v>187110</v>
      </c>
      <c r="E136" t="str">
        <f t="shared" si="2"/>
        <v>MSKH: 24A240601774, Lê Huy Hùng, 187110</v>
      </c>
      <c r="F136" t="s">
        <v>12121</v>
      </c>
    </row>
    <row r="137" spans="1:6" x14ac:dyDescent="0.3">
      <c r="A137" s="1" t="s">
        <v>140</v>
      </c>
      <c r="B137" s="1" t="s">
        <v>11986</v>
      </c>
      <c r="C137" s="1" t="s">
        <v>11987</v>
      </c>
      <c r="D137" t="s">
        <v>11988</v>
      </c>
      <c r="E137" t="str">
        <f t="shared" si="2"/>
        <v xml:space="preserve">MSKH: 24A240601287, Nguyễn Thanh Toàn, </v>
      </c>
      <c r="F137" t="s">
        <v>12122</v>
      </c>
    </row>
    <row r="138" spans="1:6" x14ac:dyDescent="0.3">
      <c r="A138" s="1" t="s">
        <v>141</v>
      </c>
      <c r="B138" s="1" t="s">
        <v>11986</v>
      </c>
      <c r="C138" s="1" t="s">
        <v>11987</v>
      </c>
      <c r="D138" t="s">
        <v>11988</v>
      </c>
      <c r="E138" t="str">
        <f t="shared" si="2"/>
        <v xml:space="preserve">MSKH: 24A240601282, Lê Thị Diệp, </v>
      </c>
      <c r="F138" t="s">
        <v>12123</v>
      </c>
    </row>
    <row r="139" spans="1:6" x14ac:dyDescent="0.3">
      <c r="A139" s="1" t="s">
        <v>142</v>
      </c>
      <c r="B139" s="1" t="s">
        <v>11986</v>
      </c>
      <c r="C139" s="1" t="s">
        <v>11987</v>
      </c>
      <c r="D139">
        <v>27720</v>
      </c>
      <c r="E139" t="str">
        <f t="shared" si="2"/>
        <v>MSKH: 24A240100529, Lê Tiến Kỳ, 27720</v>
      </c>
      <c r="F139" t="s">
        <v>12124</v>
      </c>
    </row>
    <row r="140" spans="1:6" x14ac:dyDescent="0.3">
      <c r="A140" s="1" t="s">
        <v>143</v>
      </c>
      <c r="B140" s="1" t="s">
        <v>11986</v>
      </c>
      <c r="C140" s="1" t="s">
        <v>11987</v>
      </c>
      <c r="D140">
        <v>76230</v>
      </c>
      <c r="E140" t="str">
        <f t="shared" si="2"/>
        <v>MSKH: 24A240600613, Lê Tiến Du (Oanh), 76230</v>
      </c>
      <c r="F140" t="s">
        <v>12125</v>
      </c>
    </row>
    <row r="141" spans="1:6" x14ac:dyDescent="0.3">
      <c r="A141" s="1" t="s">
        <v>144</v>
      </c>
      <c r="B141" s="1" t="s">
        <v>11986</v>
      </c>
      <c r="C141" s="1" t="s">
        <v>11987</v>
      </c>
      <c r="D141">
        <v>34650</v>
      </c>
      <c r="E141" t="str">
        <f t="shared" si="2"/>
        <v>MSKH: 24A240600618, Lê Thị Thùy Linh (Khánh), 34650</v>
      </c>
      <c r="F141" t="s">
        <v>12126</v>
      </c>
    </row>
    <row r="142" spans="1:6" x14ac:dyDescent="0.3">
      <c r="A142" s="1" t="s">
        <v>145</v>
      </c>
      <c r="B142" s="1" t="s">
        <v>11986</v>
      </c>
      <c r="C142" s="1" t="s">
        <v>11987</v>
      </c>
      <c r="D142">
        <v>90090</v>
      </c>
      <c r="E142" t="str">
        <f t="shared" si="2"/>
        <v>MSKH: 24A240600617, Trịnh Văn Việt (Sơn), 90090</v>
      </c>
      <c r="F142" t="s">
        <v>12127</v>
      </c>
    </row>
    <row r="143" spans="1:6" x14ac:dyDescent="0.3">
      <c r="A143" s="1" t="s">
        <v>146</v>
      </c>
      <c r="B143" s="1" t="s">
        <v>11986</v>
      </c>
      <c r="C143" s="1" t="s">
        <v>11987</v>
      </c>
      <c r="D143">
        <v>97020</v>
      </c>
      <c r="E143" t="str">
        <f t="shared" si="2"/>
        <v>MSKH: 24A240600620, Lê Tiến Giang, 97020</v>
      </c>
      <c r="F143" t="s">
        <v>12128</v>
      </c>
    </row>
    <row r="144" spans="1:6" x14ac:dyDescent="0.3">
      <c r="A144" s="1" t="s">
        <v>147</v>
      </c>
      <c r="B144" s="1" t="s">
        <v>11986</v>
      </c>
      <c r="C144" s="1" t="s">
        <v>11987</v>
      </c>
      <c r="D144" t="s">
        <v>11988</v>
      </c>
      <c r="E144" t="str">
        <f t="shared" si="2"/>
        <v xml:space="preserve">MSKH: 24A240600614, Trịnh Văn Dân, </v>
      </c>
      <c r="F144" t="s">
        <v>12129</v>
      </c>
    </row>
    <row r="145" spans="1:6" x14ac:dyDescent="0.3">
      <c r="A145" s="1" t="s">
        <v>148</v>
      </c>
      <c r="B145" s="1" t="s">
        <v>11986</v>
      </c>
      <c r="C145" s="1" t="s">
        <v>11987</v>
      </c>
      <c r="D145" t="s">
        <v>11988</v>
      </c>
      <c r="E145" t="str">
        <f t="shared" si="2"/>
        <v xml:space="preserve">MSKH: 24A240601733, Lê Thị Dần, </v>
      </c>
      <c r="F145" t="s">
        <v>12130</v>
      </c>
    </row>
    <row r="146" spans="1:6" x14ac:dyDescent="0.3">
      <c r="A146" s="1" t="s">
        <v>149</v>
      </c>
      <c r="B146" s="1" t="s">
        <v>11986</v>
      </c>
      <c r="C146" s="1" t="s">
        <v>11987</v>
      </c>
      <c r="D146">
        <v>27720</v>
      </c>
      <c r="E146" t="str">
        <f t="shared" si="2"/>
        <v>MSKH: 24A240601735, Đỗ Anh Tuấn (Phương), 27720</v>
      </c>
      <c r="F146" t="s">
        <v>12131</v>
      </c>
    </row>
    <row r="147" spans="1:6" x14ac:dyDescent="0.3">
      <c r="A147" s="1" t="s">
        <v>150</v>
      </c>
      <c r="B147" s="1" t="s">
        <v>11986</v>
      </c>
      <c r="C147" s="1" t="s">
        <v>11987</v>
      </c>
      <c r="D147">
        <v>103950</v>
      </c>
      <c r="E147" t="str">
        <f t="shared" si="2"/>
        <v>MSKH: 24A240601732, Lê Thị Tuyết, 103950</v>
      </c>
      <c r="F147" t="s">
        <v>12132</v>
      </c>
    </row>
    <row r="148" spans="1:6" x14ac:dyDescent="0.3">
      <c r="A148" s="1" t="s">
        <v>151</v>
      </c>
      <c r="B148" s="1" t="s">
        <v>11986</v>
      </c>
      <c r="C148" s="1" t="s">
        <v>11987</v>
      </c>
      <c r="D148">
        <v>41580</v>
      </c>
      <c r="E148" t="str">
        <f t="shared" si="2"/>
        <v>MSKH: 24A240601075, Lê Thị Việt(Sáu), 41580</v>
      </c>
      <c r="F148" t="s">
        <v>12133</v>
      </c>
    </row>
    <row r="149" spans="1:6" x14ac:dyDescent="0.3">
      <c r="A149" s="1" t="s">
        <v>152</v>
      </c>
      <c r="B149" s="1" t="s">
        <v>11986</v>
      </c>
      <c r="C149" s="1" t="s">
        <v>11987</v>
      </c>
      <c r="D149" t="s">
        <v>11988</v>
      </c>
      <c r="E149" t="str">
        <f t="shared" si="2"/>
        <v xml:space="preserve">MSKH: 24A240601620, Lê Sỹ Vui (Tuấn), </v>
      </c>
      <c r="F149" t="s">
        <v>12134</v>
      </c>
    </row>
    <row r="150" spans="1:6" x14ac:dyDescent="0.3">
      <c r="A150" s="1" t="s">
        <v>153</v>
      </c>
      <c r="B150" s="1" t="s">
        <v>11986</v>
      </c>
      <c r="C150" s="1" t="s">
        <v>11987</v>
      </c>
      <c r="D150">
        <v>20790</v>
      </c>
      <c r="E150" t="str">
        <f t="shared" si="2"/>
        <v>MSKH: 24A240601611, Nguyễn Văn Toán (Dũng), 20790</v>
      </c>
      <c r="F150" t="s">
        <v>12135</v>
      </c>
    </row>
    <row r="151" spans="1:6" x14ac:dyDescent="0.3">
      <c r="A151" s="1" t="s">
        <v>154</v>
      </c>
      <c r="B151" s="1" t="s">
        <v>11986</v>
      </c>
      <c r="C151" s="1" t="s">
        <v>11987</v>
      </c>
      <c r="D151">
        <v>20790</v>
      </c>
      <c r="E151" t="str">
        <f t="shared" si="2"/>
        <v>MSKH: 24A240601616, Lê Thị Hiền(Thiết), 20790</v>
      </c>
      <c r="F151" t="s">
        <v>12136</v>
      </c>
    </row>
    <row r="152" spans="1:6" x14ac:dyDescent="0.3">
      <c r="A152" s="1" t="s">
        <v>155</v>
      </c>
      <c r="B152" s="1" t="s">
        <v>11986</v>
      </c>
      <c r="C152" s="1" t="s">
        <v>11987</v>
      </c>
      <c r="D152" t="s">
        <v>11988</v>
      </c>
      <c r="E152" t="str">
        <f t="shared" si="2"/>
        <v xml:space="preserve">MSKH: 24A240601618, Lê Huy Hùng (Na), </v>
      </c>
      <c r="F152" t="s">
        <v>12137</v>
      </c>
    </row>
    <row r="153" spans="1:6" x14ac:dyDescent="0.3">
      <c r="A153" s="1" t="s">
        <v>156</v>
      </c>
      <c r="B153" s="1" t="s">
        <v>11986</v>
      </c>
      <c r="C153" s="1" t="s">
        <v>11987</v>
      </c>
      <c r="D153" t="s">
        <v>11988</v>
      </c>
      <c r="E153" t="str">
        <f t="shared" si="2"/>
        <v xml:space="preserve">MSKH: 24A240601615, Lê Đình Cảnh (Lượng), </v>
      </c>
      <c r="F153" t="s">
        <v>12138</v>
      </c>
    </row>
    <row r="154" spans="1:6" x14ac:dyDescent="0.3">
      <c r="A154" s="1" t="s">
        <v>157</v>
      </c>
      <c r="B154" s="1" t="s">
        <v>11986</v>
      </c>
      <c r="C154" s="1" t="s">
        <v>11987</v>
      </c>
      <c r="D154" t="s">
        <v>11988</v>
      </c>
      <c r="E154" t="str">
        <f t="shared" si="2"/>
        <v xml:space="preserve">MSKH: 24A240601619, Lê Thị Bình, </v>
      </c>
      <c r="F154" t="s">
        <v>12139</v>
      </c>
    </row>
    <row r="155" spans="1:6" x14ac:dyDescent="0.3">
      <c r="A155" s="1" t="s">
        <v>158</v>
      </c>
      <c r="B155" s="1" t="s">
        <v>11986</v>
      </c>
      <c r="C155" s="1" t="s">
        <v>11987</v>
      </c>
      <c r="D155">
        <v>34650</v>
      </c>
      <c r="E155" t="str">
        <f t="shared" si="2"/>
        <v>MSKH: 24A240601612, Lê Huy Tính (Gái), 34650</v>
      </c>
      <c r="F155" t="s">
        <v>12140</v>
      </c>
    </row>
    <row r="156" spans="1:6" x14ac:dyDescent="0.3">
      <c r="A156" s="1" t="s">
        <v>159</v>
      </c>
      <c r="B156" s="1" t="s">
        <v>11986</v>
      </c>
      <c r="C156" s="1" t="s">
        <v>11987</v>
      </c>
      <c r="D156">
        <v>103950</v>
      </c>
      <c r="E156" t="str">
        <f t="shared" si="2"/>
        <v>MSKH: 24A240601614, Lê Huy Tường, 103950</v>
      </c>
      <c r="F156" t="s">
        <v>12141</v>
      </c>
    </row>
    <row r="157" spans="1:6" x14ac:dyDescent="0.3">
      <c r="A157" s="1" t="s">
        <v>160</v>
      </c>
      <c r="B157" s="1" t="s">
        <v>11986</v>
      </c>
      <c r="C157" s="1" t="s">
        <v>11987</v>
      </c>
      <c r="D157" t="s">
        <v>11988</v>
      </c>
      <c r="E157" t="str">
        <f t="shared" si="2"/>
        <v xml:space="preserve">MSKH: 24A240601617, Lê Huy Diện, </v>
      </c>
      <c r="F157" t="s">
        <v>12142</v>
      </c>
    </row>
    <row r="158" spans="1:6" x14ac:dyDescent="0.3">
      <c r="A158" s="1" t="s">
        <v>161</v>
      </c>
      <c r="B158" s="1" t="s">
        <v>11986</v>
      </c>
      <c r="C158" s="1" t="s">
        <v>11987</v>
      </c>
      <c r="D158" t="s">
        <v>11988</v>
      </c>
      <c r="E158" t="str">
        <f t="shared" si="2"/>
        <v xml:space="preserve">MSKH: 24A240601613, Lê Đình Thống, </v>
      </c>
      <c r="F158" t="s">
        <v>12143</v>
      </c>
    </row>
    <row r="159" spans="1:6" x14ac:dyDescent="0.3">
      <c r="A159" s="1" t="s">
        <v>162</v>
      </c>
      <c r="B159" s="1" t="s">
        <v>11986</v>
      </c>
      <c r="C159" s="1" t="s">
        <v>11987</v>
      </c>
      <c r="D159">
        <v>20790</v>
      </c>
      <c r="E159" t="str">
        <f t="shared" si="2"/>
        <v>MSKH: 24A240600616, Nguyễn Hồng Hiểu (Nghì), 20790</v>
      </c>
      <c r="F159" t="s">
        <v>12144</v>
      </c>
    </row>
    <row r="160" spans="1:6" x14ac:dyDescent="0.3">
      <c r="A160" s="1" t="s">
        <v>163</v>
      </c>
      <c r="B160" s="1" t="s">
        <v>11986</v>
      </c>
      <c r="C160" s="1" t="s">
        <v>11987</v>
      </c>
      <c r="D160">
        <v>55440</v>
      </c>
      <c r="E160" t="str">
        <f t="shared" si="2"/>
        <v>MSKH: 24A240600611, Lê Tiến Thành (Bốn), 55440</v>
      </c>
      <c r="F160" t="s">
        <v>12145</v>
      </c>
    </row>
    <row r="161" spans="1:6" x14ac:dyDescent="0.3">
      <c r="A161" s="1" t="s">
        <v>164</v>
      </c>
      <c r="B161" s="1" t="s">
        <v>11986</v>
      </c>
      <c r="C161" s="1" t="s">
        <v>11987</v>
      </c>
      <c r="D161">
        <v>69300</v>
      </c>
      <c r="E161" t="str">
        <f t="shared" si="2"/>
        <v>MSKH: 24A240601248, Lê Duy Trung, 69300</v>
      </c>
      <c r="F161" t="s">
        <v>12146</v>
      </c>
    </row>
    <row r="162" spans="1:6" x14ac:dyDescent="0.3">
      <c r="A162" s="1" t="s">
        <v>165</v>
      </c>
      <c r="B162" s="1" t="s">
        <v>11986</v>
      </c>
      <c r="C162" s="1" t="s">
        <v>11987</v>
      </c>
      <c r="D162">
        <v>97020</v>
      </c>
      <c r="E162" t="str">
        <f t="shared" si="2"/>
        <v>MSKH: 24A240601172, Lương Thị Hạnh, 97020</v>
      </c>
      <c r="F162" t="s">
        <v>12147</v>
      </c>
    </row>
    <row r="163" spans="1:6" x14ac:dyDescent="0.3">
      <c r="A163" s="1" t="s">
        <v>166</v>
      </c>
      <c r="B163" s="1" t="s">
        <v>11986</v>
      </c>
      <c r="C163" s="1" t="s">
        <v>11987</v>
      </c>
      <c r="D163" t="s">
        <v>11988</v>
      </c>
      <c r="E163" t="str">
        <f t="shared" si="2"/>
        <v xml:space="preserve">MSKH: 24A240601175, Nguyễn Hồng Sơn, </v>
      </c>
      <c r="F163" t="s">
        <v>12148</v>
      </c>
    </row>
    <row r="164" spans="1:6" x14ac:dyDescent="0.3">
      <c r="A164" s="1" t="s">
        <v>167</v>
      </c>
      <c r="B164" s="1" t="s">
        <v>11986</v>
      </c>
      <c r="C164" s="1" t="s">
        <v>11987</v>
      </c>
      <c r="D164" t="s">
        <v>11988</v>
      </c>
      <c r="E164" t="str">
        <f t="shared" si="2"/>
        <v xml:space="preserve">MSKH: 24A240601306, Lê Thị Ngoan, </v>
      </c>
      <c r="F164" t="s">
        <v>12149</v>
      </c>
    </row>
    <row r="165" spans="1:6" x14ac:dyDescent="0.3">
      <c r="A165" s="1" t="s">
        <v>168</v>
      </c>
      <c r="B165" s="1" t="s">
        <v>11986</v>
      </c>
      <c r="C165" s="1" t="s">
        <v>11987</v>
      </c>
      <c r="D165" t="s">
        <v>11988</v>
      </c>
      <c r="E165" t="str">
        <f t="shared" si="2"/>
        <v xml:space="preserve">MSKH: 24A240601171, Nguyễn Hồng Hạnh (Bé), </v>
      </c>
      <c r="F165" t="s">
        <v>12150</v>
      </c>
    </row>
    <row r="166" spans="1:6" x14ac:dyDescent="0.3">
      <c r="A166" s="1" t="s">
        <v>169</v>
      </c>
      <c r="B166" s="1" t="s">
        <v>11986</v>
      </c>
      <c r="C166" s="1" t="s">
        <v>11987</v>
      </c>
      <c r="D166" t="s">
        <v>11988</v>
      </c>
      <c r="E166" t="str">
        <f t="shared" si="2"/>
        <v xml:space="preserve">MSKH: 24A240600615, Lê Tiến Giang (Thảo), </v>
      </c>
      <c r="F166" t="s">
        <v>12151</v>
      </c>
    </row>
    <row r="167" spans="1:6" x14ac:dyDescent="0.3">
      <c r="A167" s="1" t="s">
        <v>170</v>
      </c>
      <c r="B167" s="1" t="s">
        <v>11986</v>
      </c>
      <c r="C167" s="1" t="s">
        <v>11987</v>
      </c>
      <c r="D167">
        <v>76230</v>
      </c>
      <c r="E167" t="str">
        <f t="shared" si="2"/>
        <v>MSKH: 24A240601303, Lê Sỹ Phúc, 76230</v>
      </c>
      <c r="F167" t="s">
        <v>12152</v>
      </c>
    </row>
    <row r="168" spans="1:6" x14ac:dyDescent="0.3">
      <c r="A168" s="1" t="s">
        <v>171</v>
      </c>
      <c r="B168" s="1" t="s">
        <v>11986</v>
      </c>
      <c r="C168" s="1" t="s">
        <v>11987</v>
      </c>
      <c r="D168" t="s">
        <v>11988</v>
      </c>
      <c r="E168" t="str">
        <f t="shared" si="2"/>
        <v xml:space="preserve">MSKH: 24A240601179, Lê Tiến An (Ánh), </v>
      </c>
      <c r="F168" t="s">
        <v>12153</v>
      </c>
    </row>
    <row r="169" spans="1:6" x14ac:dyDescent="0.3">
      <c r="A169" s="1" t="s">
        <v>172</v>
      </c>
      <c r="B169" s="1" t="s">
        <v>11986</v>
      </c>
      <c r="C169" s="1" t="s">
        <v>11987</v>
      </c>
      <c r="D169">
        <v>34650</v>
      </c>
      <c r="E169" t="str">
        <f t="shared" si="2"/>
        <v>MSKH: 24A240600619, Lê Thị Quế, 34650</v>
      </c>
      <c r="F169" t="s">
        <v>12154</v>
      </c>
    </row>
    <row r="170" spans="1:6" x14ac:dyDescent="0.3">
      <c r="A170" s="1" t="s">
        <v>173</v>
      </c>
      <c r="B170" s="1" t="s">
        <v>11986</v>
      </c>
      <c r="C170" s="1" t="s">
        <v>11987</v>
      </c>
      <c r="D170">
        <v>83160</v>
      </c>
      <c r="E170" t="str">
        <f t="shared" si="2"/>
        <v>MSKH: 24A240601311, Trần Văn Cúc (Lịch), 83160</v>
      </c>
      <c r="F170" t="s">
        <v>12155</v>
      </c>
    </row>
    <row r="171" spans="1:6" x14ac:dyDescent="0.3">
      <c r="A171" s="1" t="s">
        <v>174</v>
      </c>
      <c r="B171" s="1" t="s">
        <v>11986</v>
      </c>
      <c r="C171" s="1" t="s">
        <v>11987</v>
      </c>
      <c r="D171">
        <v>62370</v>
      </c>
      <c r="E171" t="str">
        <f t="shared" si="2"/>
        <v>MSKH: 24A240601316, Lê Viết Đính (Tâm), 62370</v>
      </c>
      <c r="F171" t="s">
        <v>12156</v>
      </c>
    </row>
    <row r="172" spans="1:6" x14ac:dyDescent="0.3">
      <c r="A172" s="1" t="s">
        <v>175</v>
      </c>
      <c r="B172" s="1" t="s">
        <v>11986</v>
      </c>
      <c r="C172" s="1" t="s">
        <v>11987</v>
      </c>
      <c r="D172" t="s">
        <v>11988</v>
      </c>
      <c r="E172" t="str">
        <f t="shared" si="2"/>
        <v xml:space="preserve">MSKH: 24A240601314, Lê Viết Thắng, </v>
      </c>
      <c r="F172" t="s">
        <v>12157</v>
      </c>
    </row>
    <row r="173" spans="1:6" x14ac:dyDescent="0.3">
      <c r="A173" s="1" t="s">
        <v>176</v>
      </c>
      <c r="B173" s="1" t="s">
        <v>11986</v>
      </c>
      <c r="C173" s="1" t="s">
        <v>11987</v>
      </c>
      <c r="D173">
        <v>97020</v>
      </c>
      <c r="E173" t="str">
        <f t="shared" si="2"/>
        <v>MSKH: 24A240601318, Nguyễn Thanh Vĩnh (Hòa), 97020</v>
      </c>
      <c r="F173" t="s">
        <v>12158</v>
      </c>
    </row>
    <row r="174" spans="1:6" x14ac:dyDescent="0.3">
      <c r="A174" s="1" t="s">
        <v>177</v>
      </c>
      <c r="B174" s="1" t="s">
        <v>11986</v>
      </c>
      <c r="C174" s="1" t="s">
        <v>11987</v>
      </c>
      <c r="D174">
        <v>27720</v>
      </c>
      <c r="E174" t="str">
        <f t="shared" si="2"/>
        <v>MSKH: 24A240600654, Lê Xuân Lai (Đường), 27720</v>
      </c>
      <c r="F174" t="s">
        <v>12159</v>
      </c>
    </row>
    <row r="175" spans="1:6" x14ac:dyDescent="0.3">
      <c r="A175" s="1" t="s">
        <v>178</v>
      </c>
      <c r="B175" s="1" t="s">
        <v>11986</v>
      </c>
      <c r="C175" s="1" t="s">
        <v>11987</v>
      </c>
      <c r="D175">
        <v>76230</v>
      </c>
      <c r="E175" t="str">
        <f t="shared" si="2"/>
        <v>MSKH: 24A240601313, Trần Thị Vũ, 76230</v>
      </c>
      <c r="F175" t="s">
        <v>12160</v>
      </c>
    </row>
    <row r="176" spans="1:6" x14ac:dyDescent="0.3">
      <c r="A176" s="1" t="s">
        <v>179</v>
      </c>
      <c r="B176" s="1" t="s">
        <v>11986</v>
      </c>
      <c r="C176" s="1" t="s">
        <v>11987</v>
      </c>
      <c r="D176">
        <v>34650</v>
      </c>
      <c r="E176" t="str">
        <f t="shared" si="2"/>
        <v>MSKH: 24A240601320, Lê Công Hùng, 34650</v>
      </c>
      <c r="F176" t="s">
        <v>12161</v>
      </c>
    </row>
    <row r="177" spans="1:6" x14ac:dyDescent="0.3">
      <c r="A177" s="1" t="s">
        <v>180</v>
      </c>
      <c r="B177" s="1" t="s">
        <v>11986</v>
      </c>
      <c r="C177" s="1" t="s">
        <v>11987</v>
      </c>
      <c r="D177">
        <v>20790</v>
      </c>
      <c r="E177" t="str">
        <f t="shared" si="2"/>
        <v>MSKH: 24A240600652, Lê Công Sơn (Thắm), 20790</v>
      </c>
      <c r="F177" t="s">
        <v>12162</v>
      </c>
    </row>
    <row r="178" spans="1:6" x14ac:dyDescent="0.3">
      <c r="A178" s="1" t="s">
        <v>181</v>
      </c>
      <c r="B178" s="1" t="s">
        <v>11986</v>
      </c>
      <c r="C178" s="1" t="s">
        <v>11987</v>
      </c>
      <c r="D178" t="s">
        <v>11988</v>
      </c>
      <c r="E178" t="str">
        <f t="shared" si="2"/>
        <v xml:space="preserve">MSKH: 24A240600656, Lê Công Tiền (Tuấn) 1, </v>
      </c>
      <c r="F178" t="s">
        <v>12163</v>
      </c>
    </row>
    <row r="179" spans="1:6" x14ac:dyDescent="0.3">
      <c r="A179" s="1" t="s">
        <v>182</v>
      </c>
      <c r="B179" s="1" t="s">
        <v>11986</v>
      </c>
      <c r="C179" s="1" t="s">
        <v>11987</v>
      </c>
      <c r="D179" t="s">
        <v>11988</v>
      </c>
      <c r="E179" t="str">
        <f t="shared" si="2"/>
        <v xml:space="preserve">MSKH: 24A240600655, Lê Công Tiền (Tuấn) 2, </v>
      </c>
      <c r="F179" t="s">
        <v>12164</v>
      </c>
    </row>
    <row r="180" spans="1:6" x14ac:dyDescent="0.3">
      <c r="A180" s="1" t="s">
        <v>183</v>
      </c>
      <c r="B180" s="1" t="s">
        <v>11986</v>
      </c>
      <c r="C180" s="1" t="s">
        <v>11987</v>
      </c>
      <c r="D180">
        <v>34650</v>
      </c>
      <c r="E180" t="str">
        <f t="shared" si="2"/>
        <v>MSKH: 24A240601061, Lê Duy Thọ, 34650</v>
      </c>
      <c r="F180" t="s">
        <v>12165</v>
      </c>
    </row>
    <row r="181" spans="1:6" x14ac:dyDescent="0.3">
      <c r="A181" s="1" t="s">
        <v>184</v>
      </c>
      <c r="B181" s="1" t="s">
        <v>11986</v>
      </c>
      <c r="C181" s="1" t="s">
        <v>11987</v>
      </c>
      <c r="D181">
        <v>34650</v>
      </c>
      <c r="E181" t="str">
        <f t="shared" si="2"/>
        <v>MSKH: 24A240601046, Trần Thị Thôn, 34650</v>
      </c>
      <c r="F181" t="s">
        <v>12166</v>
      </c>
    </row>
    <row r="182" spans="1:6" x14ac:dyDescent="0.3">
      <c r="A182" s="1" t="s">
        <v>185</v>
      </c>
      <c r="B182" s="1" t="s">
        <v>11986</v>
      </c>
      <c r="C182" s="1" t="s">
        <v>11987</v>
      </c>
      <c r="D182">
        <v>180180</v>
      </c>
      <c r="E182" t="str">
        <f t="shared" si="2"/>
        <v>MSKH: 24A240601066, Lê Đình Tú, 180180</v>
      </c>
      <c r="F182" t="s">
        <v>12167</v>
      </c>
    </row>
    <row r="183" spans="1:6" x14ac:dyDescent="0.3">
      <c r="A183" s="1" t="s">
        <v>186</v>
      </c>
      <c r="B183" s="1" t="s">
        <v>11986</v>
      </c>
      <c r="C183" s="1" t="s">
        <v>11987</v>
      </c>
      <c r="D183">
        <v>48510</v>
      </c>
      <c r="E183" t="str">
        <f t="shared" si="2"/>
        <v>MSKH: 24A240601069, Lê Duy Tráng, 48510</v>
      </c>
      <c r="F183" t="s">
        <v>12168</v>
      </c>
    </row>
    <row r="184" spans="1:6" x14ac:dyDescent="0.3">
      <c r="A184" s="1" t="s">
        <v>187</v>
      </c>
      <c r="B184" s="1" t="s">
        <v>11986</v>
      </c>
      <c r="C184" s="1" t="s">
        <v>11987</v>
      </c>
      <c r="D184" t="s">
        <v>11988</v>
      </c>
      <c r="E184" t="str">
        <f t="shared" si="2"/>
        <v xml:space="preserve">MSKH: 24A240601063, Lê Thị Lan, </v>
      </c>
      <c r="F184" t="s">
        <v>12169</v>
      </c>
    </row>
    <row r="185" spans="1:6" x14ac:dyDescent="0.3">
      <c r="A185" s="1" t="s">
        <v>188</v>
      </c>
      <c r="B185" s="1" t="s">
        <v>11986</v>
      </c>
      <c r="C185" s="1" t="s">
        <v>11987</v>
      </c>
      <c r="D185" t="s">
        <v>11988</v>
      </c>
      <c r="E185" t="str">
        <f t="shared" si="2"/>
        <v xml:space="preserve">MSKH: 24A240600658, Lê Ích Vinh (Hưng), </v>
      </c>
      <c r="F185" t="s">
        <v>12170</v>
      </c>
    </row>
    <row r="186" spans="1:6" x14ac:dyDescent="0.3">
      <c r="A186" s="1" t="s">
        <v>189</v>
      </c>
      <c r="B186" s="1" t="s">
        <v>11986</v>
      </c>
      <c r="C186" s="1" t="s">
        <v>11987</v>
      </c>
      <c r="D186">
        <v>20790</v>
      </c>
      <c r="E186" t="str">
        <f t="shared" si="2"/>
        <v>MSKH: 24A240600660, Lê Thị Châu (Khải), 20790</v>
      </c>
      <c r="F186" t="s">
        <v>12171</v>
      </c>
    </row>
    <row r="187" spans="1:6" x14ac:dyDescent="0.3">
      <c r="A187" s="1" t="s">
        <v>190</v>
      </c>
      <c r="B187" s="1" t="s">
        <v>11986</v>
      </c>
      <c r="C187" s="1" t="s">
        <v>11987</v>
      </c>
      <c r="D187" t="s">
        <v>11988</v>
      </c>
      <c r="E187" t="str">
        <f t="shared" si="2"/>
        <v xml:space="preserve">MSKH: 24A240600420, Trần Đức Phong (Lưu), </v>
      </c>
      <c r="F187" t="s">
        <v>12172</v>
      </c>
    </row>
    <row r="188" spans="1:6" x14ac:dyDescent="0.3">
      <c r="A188" s="1" t="s">
        <v>191</v>
      </c>
      <c r="B188" s="1" t="s">
        <v>11986</v>
      </c>
      <c r="C188" s="1" t="s">
        <v>11987</v>
      </c>
      <c r="D188">
        <v>48510</v>
      </c>
      <c r="E188" t="str">
        <f t="shared" si="2"/>
        <v>MSKH: 24A240600416, Lê Tiến Chung (Liên), 48510</v>
      </c>
      <c r="F188" t="s">
        <v>12173</v>
      </c>
    </row>
    <row r="189" spans="1:6" x14ac:dyDescent="0.3">
      <c r="A189" s="1" t="s">
        <v>192</v>
      </c>
      <c r="B189" s="1" t="s">
        <v>11986</v>
      </c>
      <c r="C189" s="1" t="s">
        <v>11987</v>
      </c>
      <c r="D189">
        <v>27720</v>
      </c>
      <c r="E189" t="str">
        <f t="shared" si="2"/>
        <v>MSKH: 24A240600415, Lê Thị Hải (Hinh), 27720</v>
      </c>
      <c r="F189" t="s">
        <v>12174</v>
      </c>
    </row>
    <row r="190" spans="1:6" x14ac:dyDescent="0.3">
      <c r="A190" s="1" t="s">
        <v>193</v>
      </c>
      <c r="B190" s="1" t="s">
        <v>11986</v>
      </c>
      <c r="C190" s="1" t="s">
        <v>11987</v>
      </c>
      <c r="D190">
        <v>34650</v>
      </c>
      <c r="E190" t="str">
        <f t="shared" si="2"/>
        <v>MSKH: 24A240600412, Lê Thị Tơ (Nghịch), 34650</v>
      </c>
      <c r="F190" t="s">
        <v>12175</v>
      </c>
    </row>
    <row r="191" spans="1:6" x14ac:dyDescent="0.3">
      <c r="A191" s="1" t="s">
        <v>194</v>
      </c>
      <c r="B191" s="1" t="s">
        <v>11986</v>
      </c>
      <c r="C191" s="1" t="s">
        <v>11987</v>
      </c>
      <c r="D191">
        <v>20790</v>
      </c>
      <c r="E191" t="str">
        <f t="shared" si="2"/>
        <v>MSKH: 24A240600653, Phạm Thị Liên (Cường), 20790</v>
      </c>
      <c r="F191" t="s">
        <v>12176</v>
      </c>
    </row>
    <row r="192" spans="1:6" x14ac:dyDescent="0.3">
      <c r="A192" s="1" t="s">
        <v>195</v>
      </c>
      <c r="B192" s="1" t="s">
        <v>11986</v>
      </c>
      <c r="C192" s="1" t="s">
        <v>11987</v>
      </c>
      <c r="D192">
        <v>55440</v>
      </c>
      <c r="E192" t="str">
        <f t="shared" si="2"/>
        <v>MSKH: 24A240601198, Lê Xuân Ân (Hải), 55440</v>
      </c>
      <c r="F192" t="s">
        <v>12177</v>
      </c>
    </row>
    <row r="193" spans="1:6" x14ac:dyDescent="0.3">
      <c r="A193" s="1" t="s">
        <v>196</v>
      </c>
      <c r="B193" s="1" t="s">
        <v>11986</v>
      </c>
      <c r="C193" s="1" t="s">
        <v>11987</v>
      </c>
      <c r="D193" t="s">
        <v>11988</v>
      </c>
      <c r="E193" t="str">
        <f t="shared" si="2"/>
        <v xml:space="preserve">MSKH: 24A240702571, Lê Tiến Thắng (Trinh), </v>
      </c>
      <c r="F193" t="s">
        <v>12178</v>
      </c>
    </row>
    <row r="194" spans="1:6" x14ac:dyDescent="0.3">
      <c r="A194" s="1" t="s">
        <v>197</v>
      </c>
      <c r="B194" s="1" t="s">
        <v>11986</v>
      </c>
      <c r="C194" s="1" t="s">
        <v>11987</v>
      </c>
      <c r="D194">
        <v>27720</v>
      </c>
      <c r="E194" t="str">
        <f t="shared" si="2"/>
        <v>MSKH: 24A240702575, Lê Tiến Lượng, 27720</v>
      </c>
      <c r="F194" t="s">
        <v>12179</v>
      </c>
    </row>
    <row r="195" spans="1:6" x14ac:dyDescent="0.3">
      <c r="A195" s="1" t="s">
        <v>198</v>
      </c>
      <c r="B195" s="1" t="s">
        <v>11986</v>
      </c>
      <c r="C195" s="1" t="s">
        <v>11987</v>
      </c>
      <c r="D195">
        <v>242550</v>
      </c>
      <c r="E195" t="str">
        <f t="shared" ref="E195:E258" si="3">"MSKH: "&amp;A195&amp;", "&amp;F195&amp;", "&amp;D195</f>
        <v>MSKH: 24A240601723, Lê Tiến Cường, 242550</v>
      </c>
      <c r="F195" t="s">
        <v>12180</v>
      </c>
    </row>
    <row r="196" spans="1:6" x14ac:dyDescent="0.3">
      <c r="A196" s="1" t="s">
        <v>199</v>
      </c>
      <c r="B196" s="1" t="s">
        <v>11986</v>
      </c>
      <c r="C196" s="1" t="s">
        <v>11987</v>
      </c>
      <c r="D196" t="s">
        <v>11988</v>
      </c>
      <c r="E196" t="str">
        <f t="shared" si="3"/>
        <v xml:space="preserve">MSKH: 24A240601721, Lê Tiến Chép, </v>
      </c>
      <c r="F196" t="s">
        <v>12181</v>
      </c>
    </row>
    <row r="197" spans="1:6" x14ac:dyDescent="0.3">
      <c r="A197" s="1" t="s">
        <v>200</v>
      </c>
      <c r="B197" s="1" t="s">
        <v>11986</v>
      </c>
      <c r="C197" s="1" t="s">
        <v>11987</v>
      </c>
      <c r="D197">
        <v>20790</v>
      </c>
      <c r="E197" t="str">
        <f t="shared" si="3"/>
        <v>MSKH: 24A240702278, Võ Xuân Tuấn (Hồng), 20790</v>
      </c>
      <c r="F197" t="s">
        <v>12182</v>
      </c>
    </row>
    <row r="198" spans="1:6" x14ac:dyDescent="0.3">
      <c r="A198" s="1" t="s">
        <v>201</v>
      </c>
      <c r="B198" s="1" t="s">
        <v>11986</v>
      </c>
      <c r="C198" s="1" t="s">
        <v>11987</v>
      </c>
      <c r="D198" t="s">
        <v>11988</v>
      </c>
      <c r="E198" t="str">
        <f t="shared" si="3"/>
        <v xml:space="preserve">MSKH: 24A240601729, Nguyễn Thị Nhất, </v>
      </c>
      <c r="F198" t="s">
        <v>12183</v>
      </c>
    </row>
    <row r="199" spans="1:6" x14ac:dyDescent="0.3">
      <c r="A199" s="1" t="s">
        <v>202</v>
      </c>
      <c r="B199" s="1" t="s">
        <v>11986</v>
      </c>
      <c r="C199" s="1" t="s">
        <v>11987</v>
      </c>
      <c r="D199" t="s">
        <v>11988</v>
      </c>
      <c r="E199" t="str">
        <f t="shared" si="3"/>
        <v xml:space="preserve">MSKH: 24A240601727, Lê Thị Màu, </v>
      </c>
      <c r="F199" t="s">
        <v>12184</v>
      </c>
    </row>
    <row r="200" spans="1:6" x14ac:dyDescent="0.3">
      <c r="A200" s="1" t="s">
        <v>203</v>
      </c>
      <c r="B200" s="1" t="s">
        <v>11986</v>
      </c>
      <c r="C200" s="1" t="s">
        <v>11987</v>
      </c>
      <c r="D200">
        <v>69300</v>
      </c>
      <c r="E200" t="str">
        <f t="shared" si="3"/>
        <v>MSKH: 24A240601193, Lê Duy Tùng (Hải), 69300</v>
      </c>
      <c r="F200" t="s">
        <v>12185</v>
      </c>
    </row>
    <row r="201" spans="1:6" x14ac:dyDescent="0.3">
      <c r="A201" s="1" t="s">
        <v>204</v>
      </c>
      <c r="B201" s="1" t="s">
        <v>11986</v>
      </c>
      <c r="C201" s="1" t="s">
        <v>11987</v>
      </c>
      <c r="D201" t="s">
        <v>11988</v>
      </c>
      <c r="E201" t="str">
        <f t="shared" si="3"/>
        <v xml:space="preserve">MSKH: 24A240601197, Lê Đình Thuần (Thoa), </v>
      </c>
      <c r="F201" t="s">
        <v>12186</v>
      </c>
    </row>
    <row r="202" spans="1:6" x14ac:dyDescent="0.3">
      <c r="A202" s="1" t="s">
        <v>205</v>
      </c>
      <c r="B202" s="1" t="s">
        <v>11986</v>
      </c>
      <c r="C202" s="1" t="s">
        <v>11987</v>
      </c>
      <c r="D202">
        <v>152460</v>
      </c>
      <c r="E202" t="str">
        <f t="shared" si="3"/>
        <v>MSKH: 24A240601199, Lê Đình Kiên, 152460</v>
      </c>
      <c r="F202" t="s">
        <v>12187</v>
      </c>
    </row>
    <row r="203" spans="1:6" x14ac:dyDescent="0.3">
      <c r="A203" s="1" t="s">
        <v>206</v>
      </c>
      <c r="B203" s="1" t="s">
        <v>11986</v>
      </c>
      <c r="C203" s="1" t="s">
        <v>11987</v>
      </c>
      <c r="D203" t="s">
        <v>11988</v>
      </c>
      <c r="E203" t="str">
        <f t="shared" si="3"/>
        <v xml:space="preserve">MSKH: 24A240601722, Lê Công Thường, </v>
      </c>
      <c r="F203" t="s">
        <v>12188</v>
      </c>
    </row>
    <row r="204" spans="1:6" x14ac:dyDescent="0.3">
      <c r="A204" s="1" t="s">
        <v>207</v>
      </c>
      <c r="B204" s="1" t="s">
        <v>11986</v>
      </c>
      <c r="C204" s="1" t="s">
        <v>11987</v>
      </c>
      <c r="D204">
        <v>103950</v>
      </c>
      <c r="E204" t="str">
        <f t="shared" si="3"/>
        <v>MSKH: 24A240702579, Nguyễn Trọng Dũng, 103950</v>
      </c>
      <c r="F204" t="s">
        <v>12189</v>
      </c>
    </row>
    <row r="205" spans="1:6" x14ac:dyDescent="0.3">
      <c r="A205" s="1" t="s">
        <v>208</v>
      </c>
      <c r="B205" s="1" t="s">
        <v>11986</v>
      </c>
      <c r="C205" s="1" t="s">
        <v>11987</v>
      </c>
      <c r="D205">
        <v>48510</v>
      </c>
      <c r="E205" t="str">
        <f t="shared" si="3"/>
        <v>MSKH: 24A240701958, Lê Thị Huyền (Kiên Tám), 48510</v>
      </c>
      <c r="F205" t="s">
        <v>12190</v>
      </c>
    </row>
    <row r="206" spans="1:6" x14ac:dyDescent="0.3">
      <c r="A206" s="1" t="s">
        <v>209</v>
      </c>
      <c r="B206" s="1" t="s">
        <v>11986</v>
      </c>
      <c r="C206" s="1" t="s">
        <v>11987</v>
      </c>
      <c r="D206" t="s">
        <v>11988</v>
      </c>
      <c r="E206" t="str">
        <f t="shared" si="3"/>
        <v xml:space="preserve">MSKH: 24A240701926, Lê Duy Thọ (Thu), </v>
      </c>
      <c r="F206" t="s">
        <v>12191</v>
      </c>
    </row>
    <row r="207" spans="1:6" x14ac:dyDescent="0.3">
      <c r="A207" s="1" t="s">
        <v>210</v>
      </c>
      <c r="B207" s="1" t="s">
        <v>11986</v>
      </c>
      <c r="C207" s="1" t="s">
        <v>11987</v>
      </c>
      <c r="D207">
        <v>48510</v>
      </c>
      <c r="E207" t="str">
        <f t="shared" si="3"/>
        <v>MSKH: 24A240701925, Lê Thị Hưng, 48510</v>
      </c>
      <c r="F207" t="s">
        <v>12192</v>
      </c>
    </row>
    <row r="208" spans="1:6" x14ac:dyDescent="0.3">
      <c r="A208" s="1" t="s">
        <v>211</v>
      </c>
      <c r="B208" s="1" t="s">
        <v>11986</v>
      </c>
      <c r="C208" s="1" t="s">
        <v>11987</v>
      </c>
      <c r="D208">
        <v>41580</v>
      </c>
      <c r="E208" t="str">
        <f t="shared" si="3"/>
        <v>MSKH: 24A240601150, Lê Anh Hiếu, 41580</v>
      </c>
      <c r="F208" t="s">
        <v>12193</v>
      </c>
    </row>
    <row r="209" spans="1:6" x14ac:dyDescent="0.3">
      <c r="A209" s="1" t="s">
        <v>212</v>
      </c>
      <c r="B209" s="1" t="s">
        <v>11986</v>
      </c>
      <c r="C209" s="1" t="s">
        <v>11987</v>
      </c>
      <c r="D209" t="s">
        <v>11988</v>
      </c>
      <c r="E209" t="str">
        <f t="shared" si="3"/>
        <v xml:space="preserve">MSKH: 24A240702106, Nguyễn Hồng Hải, </v>
      </c>
      <c r="F209" t="s">
        <v>12194</v>
      </c>
    </row>
    <row r="210" spans="1:6" x14ac:dyDescent="0.3">
      <c r="A210" s="1" t="s">
        <v>213</v>
      </c>
      <c r="B210" s="1" t="s">
        <v>11986</v>
      </c>
      <c r="C210" s="1" t="s">
        <v>11987</v>
      </c>
      <c r="D210">
        <v>48510</v>
      </c>
      <c r="E210" t="str">
        <f t="shared" si="3"/>
        <v>MSKH: 25A240702633, Lê Viết Chung (vợ Bích), 48510</v>
      </c>
      <c r="F210" t="s">
        <v>12195</v>
      </c>
    </row>
    <row r="211" spans="1:6" x14ac:dyDescent="0.3">
      <c r="A211" s="1" t="s">
        <v>214</v>
      </c>
      <c r="B211" s="1" t="s">
        <v>11986</v>
      </c>
      <c r="C211" s="1" t="s">
        <v>11987</v>
      </c>
      <c r="D211">
        <v>207900</v>
      </c>
      <c r="E211" t="str">
        <f t="shared" si="3"/>
        <v>MSKH: 25A240701785, Lê Huy Thắng, 207900</v>
      </c>
      <c r="F211" t="s">
        <v>12196</v>
      </c>
    </row>
    <row r="212" spans="1:6" x14ac:dyDescent="0.3">
      <c r="A212" s="1" t="s">
        <v>215</v>
      </c>
      <c r="B212" s="1" t="s">
        <v>11986</v>
      </c>
      <c r="C212" s="1" t="s">
        <v>11987</v>
      </c>
      <c r="D212">
        <v>138600</v>
      </c>
      <c r="E212" t="str">
        <f t="shared" si="3"/>
        <v>MSKH: 25A240702701, Lê Xuân Quân, 138600</v>
      </c>
      <c r="F212" t="s">
        <v>12197</v>
      </c>
    </row>
    <row r="213" spans="1:6" x14ac:dyDescent="0.3">
      <c r="A213" s="1" t="s">
        <v>216</v>
      </c>
      <c r="B213" s="1" t="s">
        <v>11986</v>
      </c>
      <c r="C213" s="1" t="s">
        <v>11987</v>
      </c>
      <c r="D213">
        <v>55440</v>
      </c>
      <c r="E213" t="str">
        <f t="shared" si="3"/>
        <v>MSKH: 25A241101031, Lê Công Hảo (Huấn), 55440</v>
      </c>
      <c r="F213" t="s">
        <v>12198</v>
      </c>
    </row>
    <row r="214" spans="1:6" x14ac:dyDescent="0.3">
      <c r="A214" s="1" t="s">
        <v>217</v>
      </c>
      <c r="B214" s="1" t="s">
        <v>11986</v>
      </c>
      <c r="C214" s="1" t="s">
        <v>11987</v>
      </c>
      <c r="D214">
        <v>76230</v>
      </c>
      <c r="E214" t="str">
        <f t="shared" si="3"/>
        <v>MSKH: 25A241100376, Lê Đình Cương, 76230</v>
      </c>
      <c r="F214" t="s">
        <v>12199</v>
      </c>
    </row>
    <row r="215" spans="1:6" x14ac:dyDescent="0.3">
      <c r="A215" s="1" t="s">
        <v>218</v>
      </c>
      <c r="B215" s="1" t="s">
        <v>11986</v>
      </c>
      <c r="C215" s="1" t="s">
        <v>11987</v>
      </c>
      <c r="D215">
        <v>34650</v>
      </c>
      <c r="E215" t="str">
        <f t="shared" si="3"/>
        <v>MSKH: 25A241200334, Trần Thị Hợi, 34650</v>
      </c>
      <c r="F215" t="s">
        <v>12200</v>
      </c>
    </row>
    <row r="216" spans="1:6" x14ac:dyDescent="0.3">
      <c r="A216" s="1" t="s">
        <v>219</v>
      </c>
      <c r="B216" s="1" t="s">
        <v>11986</v>
      </c>
      <c r="C216" s="1" t="s">
        <v>11987</v>
      </c>
      <c r="D216" t="s">
        <v>11988</v>
      </c>
      <c r="E216" t="str">
        <f t="shared" si="3"/>
        <v xml:space="preserve">MSKH: 25A241200338, Lê Viết Hoàng, </v>
      </c>
      <c r="F216" t="s">
        <v>12201</v>
      </c>
    </row>
    <row r="217" spans="1:6" x14ac:dyDescent="0.3">
      <c r="A217" s="1" t="s">
        <v>220</v>
      </c>
      <c r="B217" s="1" t="s">
        <v>11986</v>
      </c>
      <c r="C217" s="1" t="s">
        <v>11987</v>
      </c>
      <c r="D217">
        <v>55440</v>
      </c>
      <c r="E217" t="str">
        <f t="shared" si="3"/>
        <v>MSKH: 25A241200322, Lê Tiến Hải, 55440</v>
      </c>
      <c r="F217" t="s">
        <v>12202</v>
      </c>
    </row>
    <row r="218" spans="1:6" x14ac:dyDescent="0.3">
      <c r="A218" s="1" t="s">
        <v>221</v>
      </c>
      <c r="B218" s="1" t="s">
        <v>11986</v>
      </c>
      <c r="C218" s="1" t="s">
        <v>11987</v>
      </c>
      <c r="D218">
        <v>145530</v>
      </c>
      <c r="E218" t="str">
        <f t="shared" si="3"/>
        <v>MSKH: 25A241200330, Lê Đình Tâm, 145530</v>
      </c>
      <c r="F218" t="s">
        <v>12203</v>
      </c>
    </row>
    <row r="219" spans="1:6" x14ac:dyDescent="0.3">
      <c r="A219" s="1" t="s">
        <v>222</v>
      </c>
      <c r="B219" s="1" t="s">
        <v>11986</v>
      </c>
      <c r="C219" s="1" t="s">
        <v>11987</v>
      </c>
      <c r="D219" t="s">
        <v>11988</v>
      </c>
      <c r="E219" t="str">
        <f t="shared" si="3"/>
        <v xml:space="preserve">MSKH: 25A241200336, Lê Văn Long, </v>
      </c>
      <c r="F219" t="s">
        <v>12204</v>
      </c>
    </row>
    <row r="220" spans="1:6" x14ac:dyDescent="0.3">
      <c r="A220" s="1" t="s">
        <v>223</v>
      </c>
      <c r="B220" s="1" t="s">
        <v>11986</v>
      </c>
      <c r="C220" s="1" t="s">
        <v>11987</v>
      </c>
      <c r="D220" t="s">
        <v>11988</v>
      </c>
      <c r="E220" t="str">
        <f t="shared" si="3"/>
        <v xml:space="preserve">MSKH: 24A20100462, Nhà Văn Hóa Thôn Hồng Sơn, </v>
      </c>
      <c r="F220" t="s">
        <v>12205</v>
      </c>
    </row>
    <row r="221" spans="1:6" x14ac:dyDescent="0.3">
      <c r="A221" s="1" t="s">
        <v>224</v>
      </c>
      <c r="B221" s="1" t="s">
        <v>11986</v>
      </c>
      <c r="C221" s="1" t="s">
        <v>11987</v>
      </c>
      <c r="D221">
        <v>83160</v>
      </c>
      <c r="E221" t="str">
        <f t="shared" si="3"/>
        <v>MSKH: HS1.001, Lê Thị Oanh, 83160</v>
      </c>
      <c r="F221" t="s">
        <v>12206</v>
      </c>
    </row>
    <row r="222" spans="1:6" x14ac:dyDescent="0.3">
      <c r="A222" s="1" t="s">
        <v>225</v>
      </c>
      <c r="B222" s="1" t="s">
        <v>11986</v>
      </c>
      <c r="C222" s="1" t="s">
        <v>11987</v>
      </c>
      <c r="D222">
        <v>62370</v>
      </c>
      <c r="E222" t="str">
        <f t="shared" si="3"/>
        <v>MSKH: HS1.001A, Đào Lâm Dũng, 62370</v>
      </c>
      <c r="F222" t="s">
        <v>12207</v>
      </c>
    </row>
    <row r="223" spans="1:6" x14ac:dyDescent="0.3">
      <c r="A223" s="1" t="s">
        <v>226</v>
      </c>
      <c r="B223" s="1" t="s">
        <v>11986</v>
      </c>
      <c r="C223" s="1" t="s">
        <v>11987</v>
      </c>
      <c r="D223">
        <v>55440</v>
      </c>
      <c r="E223" t="str">
        <f t="shared" si="3"/>
        <v>MSKH: HS1.001.03, Lê Thị Huệ, 55440</v>
      </c>
      <c r="F223" t="s">
        <v>12208</v>
      </c>
    </row>
    <row r="224" spans="1:6" x14ac:dyDescent="0.3">
      <c r="A224" s="1" t="s">
        <v>227</v>
      </c>
      <c r="B224" s="1" t="s">
        <v>11986</v>
      </c>
      <c r="C224" s="1" t="s">
        <v>11987</v>
      </c>
      <c r="D224">
        <v>27720</v>
      </c>
      <c r="E224" t="str">
        <f t="shared" si="3"/>
        <v>MSKH: HS1.002, Lê Thị Phú, 27720</v>
      </c>
      <c r="F224" t="s">
        <v>12209</v>
      </c>
    </row>
    <row r="225" spans="1:6" x14ac:dyDescent="0.3">
      <c r="A225" s="1" t="s">
        <v>228</v>
      </c>
      <c r="B225" s="1" t="s">
        <v>11986</v>
      </c>
      <c r="C225" s="1" t="s">
        <v>11987</v>
      </c>
      <c r="D225">
        <v>41580</v>
      </c>
      <c r="E225" t="str">
        <f t="shared" si="3"/>
        <v>MSKH: HS1.002A, Tuyên Oanh, 41580</v>
      </c>
      <c r="F225" t="s">
        <v>12210</v>
      </c>
    </row>
    <row r="226" spans="1:6" x14ac:dyDescent="0.3">
      <c r="A226" s="1" t="s">
        <v>229</v>
      </c>
      <c r="B226" s="1" t="s">
        <v>11986</v>
      </c>
      <c r="C226" s="1" t="s">
        <v>11987</v>
      </c>
      <c r="D226">
        <v>90090</v>
      </c>
      <c r="E226" t="str">
        <f t="shared" si="3"/>
        <v>MSKH: HS1.005, Nguyễn Văn Dũng, 90090</v>
      </c>
      <c r="F226" t="s">
        <v>12074</v>
      </c>
    </row>
    <row r="227" spans="1:6" x14ac:dyDescent="0.3">
      <c r="A227" s="1" t="s">
        <v>230</v>
      </c>
      <c r="B227" s="1" t="s">
        <v>11986</v>
      </c>
      <c r="C227" s="1" t="s">
        <v>11987</v>
      </c>
      <c r="D227">
        <v>117810</v>
      </c>
      <c r="E227" t="str">
        <f t="shared" si="3"/>
        <v>MSKH: HS1.007, Nguyễn Hữu Dũng, 117810</v>
      </c>
      <c r="F227" t="s">
        <v>12211</v>
      </c>
    </row>
    <row r="228" spans="1:6" x14ac:dyDescent="0.3">
      <c r="A228" s="1" t="s">
        <v>231</v>
      </c>
      <c r="B228" s="1" t="s">
        <v>11986</v>
      </c>
      <c r="C228" s="1" t="s">
        <v>11987</v>
      </c>
      <c r="D228">
        <v>83160</v>
      </c>
      <c r="E228" t="str">
        <f t="shared" si="3"/>
        <v>MSKH: HS1.010, Vũ Anh Tuấn, 83160</v>
      </c>
      <c r="F228" t="s">
        <v>12212</v>
      </c>
    </row>
    <row r="229" spans="1:6" x14ac:dyDescent="0.3">
      <c r="A229" s="1" t="s">
        <v>232</v>
      </c>
      <c r="B229" s="1" t="s">
        <v>11986</v>
      </c>
      <c r="C229" s="1" t="s">
        <v>11987</v>
      </c>
      <c r="D229" t="s">
        <v>11988</v>
      </c>
      <c r="E229" t="str">
        <f t="shared" si="3"/>
        <v xml:space="preserve">MSKH: HS1.011, Đỗ Văn Hùng, </v>
      </c>
      <c r="F229" t="s">
        <v>12213</v>
      </c>
    </row>
    <row r="230" spans="1:6" x14ac:dyDescent="0.3">
      <c r="A230" s="1" t="s">
        <v>233</v>
      </c>
      <c r="B230" s="1" t="s">
        <v>11986</v>
      </c>
      <c r="C230" s="1" t="s">
        <v>11987</v>
      </c>
      <c r="D230">
        <v>41580</v>
      </c>
      <c r="E230" t="str">
        <f t="shared" si="3"/>
        <v>MSKH: HS1.013, Nguyễn Thị Nhung, 41580</v>
      </c>
      <c r="F230" t="s">
        <v>12214</v>
      </c>
    </row>
    <row r="231" spans="1:6" x14ac:dyDescent="0.3">
      <c r="A231" s="1" t="s">
        <v>234</v>
      </c>
      <c r="B231" s="1" t="s">
        <v>11986</v>
      </c>
      <c r="C231" s="1" t="s">
        <v>11987</v>
      </c>
      <c r="D231">
        <v>55440</v>
      </c>
      <c r="E231" t="str">
        <f t="shared" si="3"/>
        <v>MSKH: HS1.014, Nguyễn Văn Dương, 55440</v>
      </c>
      <c r="F231" t="s">
        <v>12077</v>
      </c>
    </row>
    <row r="232" spans="1:6" x14ac:dyDescent="0.3">
      <c r="A232" s="1" t="s">
        <v>235</v>
      </c>
      <c r="B232" s="1" t="s">
        <v>11986</v>
      </c>
      <c r="C232" s="1" t="s">
        <v>11987</v>
      </c>
      <c r="D232">
        <v>124740</v>
      </c>
      <c r="E232" t="str">
        <f t="shared" si="3"/>
        <v>MSKH: HS1.015, Nguyễn Đức Tỏ, 124740</v>
      </c>
      <c r="F232" t="s">
        <v>12215</v>
      </c>
    </row>
    <row r="233" spans="1:6" x14ac:dyDescent="0.3">
      <c r="A233" s="1" t="s">
        <v>236</v>
      </c>
      <c r="B233" s="1" t="s">
        <v>11986</v>
      </c>
      <c r="C233" s="1" t="s">
        <v>11987</v>
      </c>
      <c r="D233">
        <v>110880</v>
      </c>
      <c r="E233" t="str">
        <f t="shared" si="3"/>
        <v>MSKH: HS1.016, Nguyễn Đức Sơn, 110880</v>
      </c>
      <c r="F233" t="s">
        <v>12216</v>
      </c>
    </row>
    <row r="234" spans="1:6" x14ac:dyDescent="0.3">
      <c r="A234" s="1" t="s">
        <v>237</v>
      </c>
      <c r="B234" s="1" t="s">
        <v>11986</v>
      </c>
      <c r="C234" s="1" t="s">
        <v>11987</v>
      </c>
      <c r="D234">
        <v>83160</v>
      </c>
      <c r="E234" t="str">
        <f t="shared" si="3"/>
        <v>MSKH: HS1.017, Nguyễn Trí Dũng, 83160</v>
      </c>
      <c r="F234" t="s">
        <v>12217</v>
      </c>
    </row>
    <row r="235" spans="1:6" x14ac:dyDescent="0.3">
      <c r="A235" s="1" t="s">
        <v>238</v>
      </c>
      <c r="B235" s="1" t="s">
        <v>11986</v>
      </c>
      <c r="C235" s="1" t="s">
        <v>11987</v>
      </c>
      <c r="D235">
        <v>20790</v>
      </c>
      <c r="E235" t="str">
        <f t="shared" si="3"/>
        <v>MSKH: HS1.018, Lê Quang Dân, 20790</v>
      </c>
      <c r="F235" t="s">
        <v>12218</v>
      </c>
    </row>
    <row r="236" spans="1:6" x14ac:dyDescent="0.3">
      <c r="A236" s="1" t="s">
        <v>239</v>
      </c>
      <c r="B236" s="1" t="s">
        <v>11986</v>
      </c>
      <c r="C236" s="1" t="s">
        <v>11987</v>
      </c>
      <c r="D236" t="s">
        <v>11988</v>
      </c>
      <c r="E236" t="str">
        <f t="shared" si="3"/>
        <v xml:space="preserve">MSKH: HS1.018A, Lê Ngọc Xuân, </v>
      </c>
      <c r="F236" t="s">
        <v>12219</v>
      </c>
    </row>
    <row r="237" spans="1:6" x14ac:dyDescent="0.3">
      <c r="A237" s="1" t="s">
        <v>240</v>
      </c>
      <c r="B237" s="1" t="s">
        <v>11986</v>
      </c>
      <c r="C237" s="1" t="s">
        <v>11987</v>
      </c>
      <c r="D237">
        <v>41580</v>
      </c>
      <c r="E237" t="str">
        <f t="shared" si="3"/>
        <v>MSKH: HS1.019, Lê Văn Hùng, 41580</v>
      </c>
      <c r="F237" t="s">
        <v>12220</v>
      </c>
    </row>
    <row r="238" spans="1:6" x14ac:dyDescent="0.3">
      <c r="A238" s="1" t="s">
        <v>241</v>
      </c>
      <c r="B238" s="1" t="s">
        <v>11986</v>
      </c>
      <c r="C238" s="1" t="s">
        <v>11987</v>
      </c>
      <c r="D238">
        <v>34650</v>
      </c>
      <c r="E238" t="str">
        <f t="shared" si="3"/>
        <v>MSKH: HS1.020, Đào Trọng Sơn, 34650</v>
      </c>
      <c r="F238" t="s">
        <v>12221</v>
      </c>
    </row>
    <row r="239" spans="1:6" x14ac:dyDescent="0.3">
      <c r="A239" s="1" t="s">
        <v>242</v>
      </c>
      <c r="B239" s="1" t="s">
        <v>11986</v>
      </c>
      <c r="C239" s="1" t="s">
        <v>11987</v>
      </c>
      <c r="D239" t="s">
        <v>11988</v>
      </c>
      <c r="E239" t="str">
        <f t="shared" si="3"/>
        <v xml:space="preserve">MSKH: HS1.021, Tống Duy Hùng, </v>
      </c>
      <c r="F239" t="s">
        <v>12222</v>
      </c>
    </row>
    <row r="240" spans="1:6" x14ac:dyDescent="0.3">
      <c r="A240" s="1" t="s">
        <v>243</v>
      </c>
      <c r="B240" s="1" t="s">
        <v>11986</v>
      </c>
      <c r="C240" s="1" t="s">
        <v>11987</v>
      </c>
      <c r="D240">
        <v>103950</v>
      </c>
      <c r="E240" t="str">
        <f t="shared" si="3"/>
        <v>MSKH: HS1.023, Lê Thị Phượng, 103950</v>
      </c>
      <c r="F240" t="s">
        <v>12223</v>
      </c>
    </row>
    <row r="241" spans="1:6" x14ac:dyDescent="0.3">
      <c r="A241" s="1" t="s">
        <v>244</v>
      </c>
      <c r="B241" s="1" t="s">
        <v>11986</v>
      </c>
      <c r="C241" s="1" t="s">
        <v>11987</v>
      </c>
      <c r="D241">
        <v>20790</v>
      </c>
      <c r="E241" t="str">
        <f t="shared" si="3"/>
        <v>MSKH: HS1.024, Trần Công Thắng, 20790</v>
      </c>
      <c r="F241" t="s">
        <v>12224</v>
      </c>
    </row>
    <row r="242" spans="1:6" x14ac:dyDescent="0.3">
      <c r="A242" s="1" t="s">
        <v>245</v>
      </c>
      <c r="B242" s="1" t="s">
        <v>11986</v>
      </c>
      <c r="C242" s="1" t="s">
        <v>11987</v>
      </c>
      <c r="D242">
        <v>325710</v>
      </c>
      <c r="E242" t="str">
        <f t="shared" si="3"/>
        <v>MSKH: HS1.025, Trần Huy Tùng, 325710</v>
      </c>
      <c r="F242" t="s">
        <v>12225</v>
      </c>
    </row>
    <row r="243" spans="1:6" x14ac:dyDescent="0.3">
      <c r="A243" s="1" t="s">
        <v>246</v>
      </c>
      <c r="B243" s="1" t="s">
        <v>11986</v>
      </c>
      <c r="C243" s="1" t="s">
        <v>11987</v>
      </c>
      <c r="D243">
        <v>166320</v>
      </c>
      <c r="E243" t="str">
        <f t="shared" si="3"/>
        <v>MSKH: HS1.026, Đào Trọng Lộc, 166320</v>
      </c>
      <c r="F243" t="s">
        <v>12226</v>
      </c>
    </row>
    <row r="244" spans="1:6" x14ac:dyDescent="0.3">
      <c r="A244" s="1" t="s">
        <v>247</v>
      </c>
      <c r="B244" s="1" t="s">
        <v>11986</v>
      </c>
      <c r="C244" s="1" t="s">
        <v>11987</v>
      </c>
      <c r="D244">
        <v>48510</v>
      </c>
      <c r="E244" t="str">
        <f t="shared" si="3"/>
        <v>MSKH: HS1.027, Khương Thế Linh, 48510</v>
      </c>
      <c r="F244" t="s">
        <v>12227</v>
      </c>
    </row>
    <row r="245" spans="1:6" x14ac:dyDescent="0.3">
      <c r="A245" s="1" t="s">
        <v>248</v>
      </c>
      <c r="B245" s="1" t="s">
        <v>11986</v>
      </c>
      <c r="C245" s="1" t="s">
        <v>11987</v>
      </c>
      <c r="D245">
        <v>69300</v>
      </c>
      <c r="E245" t="str">
        <f t="shared" si="3"/>
        <v>MSKH: HS1.028, Phạm Tiến Phượng, 69300</v>
      </c>
      <c r="F245" t="s">
        <v>12228</v>
      </c>
    </row>
    <row r="246" spans="1:6" x14ac:dyDescent="0.3">
      <c r="A246" s="1" t="s">
        <v>249</v>
      </c>
      <c r="B246" s="1" t="s">
        <v>11986</v>
      </c>
      <c r="C246" s="1" t="s">
        <v>11987</v>
      </c>
      <c r="D246">
        <v>152460</v>
      </c>
      <c r="E246" t="str">
        <f t="shared" si="3"/>
        <v>MSKH: HS1.029, Trần Đức Tài, 152460</v>
      </c>
      <c r="F246" t="s">
        <v>12229</v>
      </c>
    </row>
    <row r="247" spans="1:6" x14ac:dyDescent="0.3">
      <c r="A247" s="1" t="s">
        <v>250</v>
      </c>
      <c r="B247" s="1" t="s">
        <v>11986</v>
      </c>
      <c r="C247" s="1" t="s">
        <v>11987</v>
      </c>
      <c r="D247">
        <v>221760</v>
      </c>
      <c r="E247" t="str">
        <f t="shared" si="3"/>
        <v>MSKH: HS1.030, Lê Văn Quyền, 221760</v>
      </c>
      <c r="F247" t="s">
        <v>12230</v>
      </c>
    </row>
    <row r="248" spans="1:6" x14ac:dyDescent="0.3">
      <c r="A248" s="1" t="s">
        <v>251</v>
      </c>
      <c r="B248" s="1" t="s">
        <v>11986</v>
      </c>
      <c r="C248" s="1" t="s">
        <v>11987</v>
      </c>
      <c r="D248">
        <v>152460</v>
      </c>
      <c r="E248" t="str">
        <f t="shared" si="3"/>
        <v>MSKH: HS1.031, Lưu Bá Toán, 152460</v>
      </c>
      <c r="F248" t="s">
        <v>12231</v>
      </c>
    </row>
    <row r="249" spans="1:6" x14ac:dyDescent="0.3">
      <c r="A249" s="1" t="s">
        <v>252</v>
      </c>
      <c r="B249" s="1" t="s">
        <v>11986</v>
      </c>
      <c r="C249" s="1" t="s">
        <v>11987</v>
      </c>
      <c r="D249">
        <v>55440</v>
      </c>
      <c r="E249" t="str">
        <f t="shared" si="3"/>
        <v>MSKH: HS1.031A, Đỗ Văn Chung, 55440</v>
      </c>
      <c r="F249" t="s">
        <v>12232</v>
      </c>
    </row>
    <row r="250" spans="1:6" x14ac:dyDescent="0.3">
      <c r="A250" s="1" t="s">
        <v>253</v>
      </c>
      <c r="B250" s="1" t="s">
        <v>11986</v>
      </c>
      <c r="C250" s="1" t="s">
        <v>11987</v>
      </c>
      <c r="D250" t="s">
        <v>11988</v>
      </c>
      <c r="E250" t="str">
        <f t="shared" si="3"/>
        <v xml:space="preserve">MSKH: HS1.032, Hồ Văn Tân, </v>
      </c>
      <c r="F250" t="s">
        <v>12233</v>
      </c>
    </row>
    <row r="251" spans="1:6" x14ac:dyDescent="0.3">
      <c r="A251" s="1" t="s">
        <v>254</v>
      </c>
      <c r="B251" s="1" t="s">
        <v>11986</v>
      </c>
      <c r="C251" s="1" t="s">
        <v>11987</v>
      </c>
      <c r="D251">
        <v>34650</v>
      </c>
      <c r="E251" t="str">
        <f t="shared" si="3"/>
        <v>MSKH: HS1.032A, Phạm Văn Thái, 34650</v>
      </c>
      <c r="F251" t="s">
        <v>12234</v>
      </c>
    </row>
    <row r="252" spans="1:6" x14ac:dyDescent="0.3">
      <c r="A252" s="1" t="s">
        <v>255</v>
      </c>
      <c r="B252" s="1" t="s">
        <v>11986</v>
      </c>
      <c r="C252" s="1" t="s">
        <v>11987</v>
      </c>
      <c r="D252">
        <v>48510</v>
      </c>
      <c r="E252" t="str">
        <f t="shared" si="3"/>
        <v>MSKH: HS1.032B, Nguyễn Văn Hải, 48510</v>
      </c>
      <c r="F252" t="s">
        <v>12235</v>
      </c>
    </row>
    <row r="253" spans="1:6" x14ac:dyDescent="0.3">
      <c r="A253" s="1" t="s">
        <v>256</v>
      </c>
      <c r="B253" s="1" t="s">
        <v>11986</v>
      </c>
      <c r="C253" s="1" t="s">
        <v>11987</v>
      </c>
      <c r="D253" t="s">
        <v>11988</v>
      </c>
      <c r="E253" t="str">
        <f t="shared" si="3"/>
        <v xml:space="preserve">MSKH: HS1.033, Đào Thị Năm, </v>
      </c>
      <c r="F253" t="s">
        <v>12236</v>
      </c>
    </row>
    <row r="254" spans="1:6" x14ac:dyDescent="0.3">
      <c r="A254" s="1" t="s">
        <v>257</v>
      </c>
      <c r="B254" s="1" t="s">
        <v>11986</v>
      </c>
      <c r="C254" s="1" t="s">
        <v>11987</v>
      </c>
      <c r="D254" t="s">
        <v>11988</v>
      </c>
      <c r="E254" t="str">
        <f t="shared" si="3"/>
        <v xml:space="preserve">MSKH: HS1.034, Nguyễn Thanh Sáng, </v>
      </c>
      <c r="F254" t="s">
        <v>12237</v>
      </c>
    </row>
    <row r="255" spans="1:6" x14ac:dyDescent="0.3">
      <c r="A255" s="1" t="s">
        <v>258</v>
      </c>
      <c r="B255" s="1" t="s">
        <v>11986</v>
      </c>
      <c r="C255" s="1" t="s">
        <v>11987</v>
      </c>
      <c r="D255">
        <v>69300</v>
      </c>
      <c r="E255" t="str">
        <f t="shared" si="3"/>
        <v>MSKH: HS1.035, Trần Huy Bình, 69300</v>
      </c>
      <c r="F255" t="s">
        <v>12238</v>
      </c>
    </row>
    <row r="256" spans="1:6" x14ac:dyDescent="0.3">
      <c r="A256" s="1" t="s">
        <v>259</v>
      </c>
      <c r="B256" s="1" t="s">
        <v>11986</v>
      </c>
      <c r="C256" s="1" t="s">
        <v>11987</v>
      </c>
      <c r="D256" t="s">
        <v>11988</v>
      </c>
      <c r="E256" t="str">
        <f t="shared" si="3"/>
        <v xml:space="preserve">MSKH: HS1.037, Lê Thị Phương, </v>
      </c>
      <c r="F256" t="s">
        <v>12239</v>
      </c>
    </row>
    <row r="257" spans="1:6" x14ac:dyDescent="0.3">
      <c r="A257" s="1" t="s">
        <v>260</v>
      </c>
      <c r="B257" s="1" t="s">
        <v>11986</v>
      </c>
      <c r="C257" s="1" t="s">
        <v>11987</v>
      </c>
      <c r="D257">
        <v>103950</v>
      </c>
      <c r="E257" t="str">
        <f t="shared" si="3"/>
        <v>MSKH: HS1.038, Hoàng Văn Sơn, 103950</v>
      </c>
      <c r="F257" t="s">
        <v>12240</v>
      </c>
    </row>
    <row r="258" spans="1:6" x14ac:dyDescent="0.3">
      <c r="A258" s="1" t="s">
        <v>261</v>
      </c>
      <c r="B258" s="1" t="s">
        <v>11986</v>
      </c>
      <c r="C258" s="1" t="s">
        <v>11987</v>
      </c>
      <c r="D258">
        <v>20790</v>
      </c>
      <c r="E258" t="str">
        <f t="shared" si="3"/>
        <v>MSKH: HS1.039, Lê Sỹ Phong, 20790</v>
      </c>
      <c r="F258" t="s">
        <v>12241</v>
      </c>
    </row>
    <row r="259" spans="1:6" x14ac:dyDescent="0.3">
      <c r="A259" s="1" t="s">
        <v>262</v>
      </c>
      <c r="B259" s="1" t="s">
        <v>11986</v>
      </c>
      <c r="C259" s="1" t="s">
        <v>11987</v>
      </c>
      <c r="D259" t="s">
        <v>11988</v>
      </c>
      <c r="E259" t="str">
        <f t="shared" ref="E259:E322" si="4">"MSKH: "&amp;A259&amp;", "&amp;F259&amp;", "&amp;D259</f>
        <v xml:space="preserve">MSKH: HS1.040, Trịnh Văn Cường, </v>
      </c>
      <c r="F259" t="s">
        <v>12242</v>
      </c>
    </row>
    <row r="260" spans="1:6" x14ac:dyDescent="0.3">
      <c r="A260" s="1" t="s">
        <v>263</v>
      </c>
      <c r="B260" s="1" t="s">
        <v>11986</v>
      </c>
      <c r="C260" s="1" t="s">
        <v>11987</v>
      </c>
      <c r="D260">
        <v>62370</v>
      </c>
      <c r="E260" t="str">
        <f t="shared" si="4"/>
        <v>MSKH: HS1.041, Lê Văn Xuân, 62370</v>
      </c>
      <c r="F260" t="s">
        <v>12243</v>
      </c>
    </row>
    <row r="261" spans="1:6" x14ac:dyDescent="0.3">
      <c r="A261" s="1" t="s">
        <v>264</v>
      </c>
      <c r="B261" s="1" t="s">
        <v>11986</v>
      </c>
      <c r="C261" s="1" t="s">
        <v>11987</v>
      </c>
      <c r="D261">
        <v>20790</v>
      </c>
      <c r="E261" t="str">
        <f t="shared" si="4"/>
        <v>MSKH: HS1.043, Lê Sỹ Phương, 20790</v>
      </c>
      <c r="F261" t="s">
        <v>12244</v>
      </c>
    </row>
    <row r="262" spans="1:6" x14ac:dyDescent="0.3">
      <c r="A262" s="1" t="s">
        <v>265</v>
      </c>
      <c r="B262" s="1" t="s">
        <v>11986</v>
      </c>
      <c r="C262" s="1" t="s">
        <v>11987</v>
      </c>
      <c r="D262">
        <v>554400</v>
      </c>
      <c r="E262" t="str">
        <f t="shared" si="4"/>
        <v>MSKH: HS1.044, Lê Tiến Dũng, 554400</v>
      </c>
      <c r="F262" t="s">
        <v>12245</v>
      </c>
    </row>
    <row r="263" spans="1:6" x14ac:dyDescent="0.3">
      <c r="A263" s="1" t="s">
        <v>266</v>
      </c>
      <c r="B263" s="1" t="s">
        <v>11986</v>
      </c>
      <c r="C263" s="1" t="s">
        <v>11987</v>
      </c>
      <c r="D263">
        <v>166320</v>
      </c>
      <c r="E263" t="str">
        <f t="shared" si="4"/>
        <v>MSKH: HS1.045, Nguyễn Văn Hùng, 166320</v>
      </c>
      <c r="F263" t="s">
        <v>12040</v>
      </c>
    </row>
    <row r="264" spans="1:6" x14ac:dyDescent="0.3">
      <c r="A264" s="1" t="s">
        <v>267</v>
      </c>
      <c r="B264" s="1" t="s">
        <v>11986</v>
      </c>
      <c r="C264" s="1" t="s">
        <v>11987</v>
      </c>
      <c r="D264" t="s">
        <v>11988</v>
      </c>
      <c r="E264" t="str">
        <f t="shared" si="4"/>
        <v xml:space="preserve">MSKH: HS1.045A, Lê Thanh Khải, </v>
      </c>
      <c r="F264" t="s">
        <v>12246</v>
      </c>
    </row>
    <row r="265" spans="1:6" x14ac:dyDescent="0.3">
      <c r="A265" s="1" t="s">
        <v>268</v>
      </c>
      <c r="B265" s="1" t="s">
        <v>11986</v>
      </c>
      <c r="C265" s="1" t="s">
        <v>11987</v>
      </c>
      <c r="D265">
        <v>138600</v>
      </c>
      <c r="E265" t="str">
        <f t="shared" si="4"/>
        <v>MSKH: HS1.046, Lê Thị Xuyến, 138600</v>
      </c>
      <c r="F265" t="s">
        <v>12247</v>
      </c>
    </row>
    <row r="266" spans="1:6" x14ac:dyDescent="0.3">
      <c r="A266" s="1" t="s">
        <v>269</v>
      </c>
      <c r="B266" s="1" t="s">
        <v>11986</v>
      </c>
      <c r="C266" s="1" t="s">
        <v>11987</v>
      </c>
      <c r="D266">
        <v>69300</v>
      </c>
      <c r="E266" t="str">
        <f t="shared" si="4"/>
        <v>MSKH: HS1.047, Lê Văn Đông, 69300</v>
      </c>
      <c r="F266" t="s">
        <v>12248</v>
      </c>
    </row>
    <row r="267" spans="1:6" x14ac:dyDescent="0.3">
      <c r="A267" s="1" t="s">
        <v>270</v>
      </c>
      <c r="B267" s="1" t="s">
        <v>11986</v>
      </c>
      <c r="C267" s="1" t="s">
        <v>11987</v>
      </c>
      <c r="D267">
        <v>55440</v>
      </c>
      <c r="E267" t="str">
        <f t="shared" si="4"/>
        <v>MSKH: HS1.048, Ngô Minh Thảo, 55440</v>
      </c>
      <c r="F267" t="s">
        <v>12249</v>
      </c>
    </row>
    <row r="268" spans="1:6" x14ac:dyDescent="0.3">
      <c r="A268" s="1" t="s">
        <v>271</v>
      </c>
      <c r="B268" s="1" t="s">
        <v>11986</v>
      </c>
      <c r="C268" s="1" t="s">
        <v>11987</v>
      </c>
      <c r="D268">
        <v>152460</v>
      </c>
      <c r="E268" t="str">
        <f t="shared" si="4"/>
        <v>MSKH: HS.211134873, Lê Thị Oanh, 152460</v>
      </c>
      <c r="F268" t="s">
        <v>12206</v>
      </c>
    </row>
    <row r="269" spans="1:6" x14ac:dyDescent="0.3">
      <c r="A269" s="1" t="s">
        <v>272</v>
      </c>
      <c r="B269" s="1" t="s">
        <v>11986</v>
      </c>
      <c r="C269" s="1" t="s">
        <v>11987</v>
      </c>
      <c r="D269">
        <v>110880</v>
      </c>
      <c r="E269" t="str">
        <f t="shared" si="4"/>
        <v>MSKH: HS.211134966, Trần Huy Thanh, 110880</v>
      </c>
      <c r="F269" t="s">
        <v>12250</v>
      </c>
    </row>
    <row r="270" spans="1:6" x14ac:dyDescent="0.3">
      <c r="A270" s="1" t="s">
        <v>273</v>
      </c>
      <c r="B270" s="1" t="s">
        <v>11986</v>
      </c>
      <c r="C270" s="1" t="s">
        <v>11987</v>
      </c>
      <c r="D270">
        <v>145530</v>
      </c>
      <c r="E270" t="str">
        <f t="shared" si="4"/>
        <v>MSKH: HS1.20100507, Lê Văn Tý, 145530</v>
      </c>
      <c r="F270" t="s">
        <v>12251</v>
      </c>
    </row>
    <row r="271" spans="1:6" x14ac:dyDescent="0.3">
      <c r="A271" s="1" t="s">
        <v>274</v>
      </c>
      <c r="B271" s="1" t="s">
        <v>11986</v>
      </c>
      <c r="C271" s="1" t="s">
        <v>11987</v>
      </c>
      <c r="D271" t="s">
        <v>11988</v>
      </c>
      <c r="E271" t="str">
        <f t="shared" si="4"/>
        <v xml:space="preserve">MSKH: HS1.20125281, Cao Văn Giang, </v>
      </c>
      <c r="F271" t="s">
        <v>12252</v>
      </c>
    </row>
    <row r="272" spans="1:6" x14ac:dyDescent="0.3">
      <c r="A272" s="1" t="s">
        <v>275</v>
      </c>
      <c r="B272" s="1" t="s">
        <v>11986</v>
      </c>
      <c r="C272" s="1" t="s">
        <v>11987</v>
      </c>
      <c r="D272">
        <v>62370</v>
      </c>
      <c r="E272" t="str">
        <f t="shared" si="4"/>
        <v>MSKH: HS1.211134935, Nguyễn Văn Hùng (Vân), 62370</v>
      </c>
      <c r="F272" t="s">
        <v>12253</v>
      </c>
    </row>
    <row r="273" spans="1:6" x14ac:dyDescent="0.3">
      <c r="A273" s="1" t="s">
        <v>276</v>
      </c>
      <c r="B273" s="1" t="s">
        <v>11986</v>
      </c>
      <c r="C273" s="1" t="s">
        <v>11987</v>
      </c>
      <c r="D273" t="s">
        <v>11988</v>
      </c>
      <c r="E273" t="str">
        <f t="shared" si="4"/>
        <v xml:space="preserve">MSKH: 19234506, Phạm Thị Mai (Đức), </v>
      </c>
      <c r="F273" t="s">
        <v>12254</v>
      </c>
    </row>
    <row r="274" spans="1:6" x14ac:dyDescent="0.3">
      <c r="A274" s="1" t="s">
        <v>277</v>
      </c>
      <c r="B274" s="1" t="s">
        <v>11986</v>
      </c>
      <c r="C274" s="1" t="s">
        <v>11987</v>
      </c>
      <c r="D274" t="s">
        <v>11988</v>
      </c>
      <c r="E274" t="str">
        <f t="shared" si="4"/>
        <v xml:space="preserve">MSKH: 19234507, Đỗ Thị Sen (Tùng), </v>
      </c>
      <c r="F274" t="s">
        <v>12255</v>
      </c>
    </row>
    <row r="275" spans="1:6" x14ac:dyDescent="0.3">
      <c r="A275" s="1" t="s">
        <v>278</v>
      </c>
      <c r="B275" s="1" t="s">
        <v>11986</v>
      </c>
      <c r="C275" s="1" t="s">
        <v>11987</v>
      </c>
      <c r="D275" t="s">
        <v>11988</v>
      </c>
      <c r="E275" t="str">
        <f t="shared" si="4"/>
        <v xml:space="preserve">MSKH: 24A1002093, Lê Thị Thủy, </v>
      </c>
      <c r="F275" t="s">
        <v>12030</v>
      </c>
    </row>
    <row r="276" spans="1:6" x14ac:dyDescent="0.3">
      <c r="A276" s="1" t="s">
        <v>279</v>
      </c>
      <c r="B276" s="1" t="s">
        <v>11986</v>
      </c>
      <c r="C276" s="1" t="s">
        <v>11987</v>
      </c>
      <c r="D276">
        <v>20790</v>
      </c>
      <c r="E276" t="str">
        <f t="shared" si="4"/>
        <v>MSKH: 24A240100678, Phạm Quốc Trạch, 20790</v>
      </c>
      <c r="F276" t="s">
        <v>12256</v>
      </c>
    </row>
    <row r="277" spans="1:6" x14ac:dyDescent="0.3">
      <c r="A277" s="1" t="s">
        <v>280</v>
      </c>
      <c r="B277" s="1" t="s">
        <v>11986</v>
      </c>
      <c r="C277" s="1" t="s">
        <v>11987</v>
      </c>
      <c r="D277">
        <v>20790</v>
      </c>
      <c r="E277" t="str">
        <f t="shared" si="4"/>
        <v>MSKH: 24A240200402, Trần Thị Mai, 20790</v>
      </c>
      <c r="F277" t="s">
        <v>12257</v>
      </c>
    </row>
    <row r="278" spans="1:6" x14ac:dyDescent="0.3">
      <c r="A278" s="1" t="s">
        <v>281</v>
      </c>
      <c r="B278" s="1" t="s">
        <v>11986</v>
      </c>
      <c r="C278" s="1" t="s">
        <v>11987</v>
      </c>
      <c r="D278">
        <v>27720</v>
      </c>
      <c r="E278" t="str">
        <f t="shared" si="4"/>
        <v>MSKH: 25A240200024, Hoàng Văn Trọng, 27720</v>
      </c>
      <c r="F278" t="s">
        <v>12258</v>
      </c>
    </row>
    <row r="279" spans="1:6" x14ac:dyDescent="0.3">
      <c r="A279" s="1" t="s">
        <v>282</v>
      </c>
      <c r="B279" s="1" t="s">
        <v>11986</v>
      </c>
      <c r="C279" s="1" t="s">
        <v>11987</v>
      </c>
      <c r="D279">
        <v>117810</v>
      </c>
      <c r="E279" t="str">
        <f t="shared" si="4"/>
        <v>MSKH: 25A241100368, Lê Thị Vui (Quang), 117810</v>
      </c>
      <c r="F279" t="s">
        <v>12259</v>
      </c>
    </row>
    <row r="280" spans="1:6" x14ac:dyDescent="0.3">
      <c r="A280" s="1" t="s">
        <v>283</v>
      </c>
      <c r="B280" s="1" t="s">
        <v>11986</v>
      </c>
      <c r="C280" s="1" t="s">
        <v>11987</v>
      </c>
      <c r="D280" t="s">
        <v>11988</v>
      </c>
      <c r="E280" t="str">
        <f t="shared" si="4"/>
        <v xml:space="preserve">MSKH: KPXH.22120005, Nhà Văn Hóa Khu Phố Xuân Hợp, </v>
      </c>
      <c r="F280" t="s">
        <v>12260</v>
      </c>
    </row>
    <row r="281" spans="1:6" x14ac:dyDescent="0.3">
      <c r="A281" s="1" t="s">
        <v>284</v>
      </c>
      <c r="B281" s="1" t="s">
        <v>11986</v>
      </c>
      <c r="C281" s="1" t="s">
        <v>11987</v>
      </c>
      <c r="D281">
        <v>284130</v>
      </c>
      <c r="E281" t="str">
        <f t="shared" si="4"/>
        <v>MSKH: 24A240102646, Nguyễn Thị Lan, 284130</v>
      </c>
      <c r="F281" t="s">
        <v>12261</v>
      </c>
    </row>
    <row r="282" spans="1:6" x14ac:dyDescent="0.3">
      <c r="A282" s="1" t="s">
        <v>285</v>
      </c>
      <c r="B282" s="1" t="s">
        <v>11986</v>
      </c>
      <c r="C282" s="1" t="s">
        <v>11987</v>
      </c>
      <c r="D282">
        <v>27720</v>
      </c>
      <c r="E282" t="str">
        <f t="shared" si="4"/>
        <v>MSKH: 24A240200933, Lê Xuân Nghĩa, 27720</v>
      </c>
      <c r="F282" t="s">
        <v>12262</v>
      </c>
    </row>
    <row r="283" spans="1:6" x14ac:dyDescent="0.3">
      <c r="A283" s="1" t="s">
        <v>286</v>
      </c>
      <c r="B283" s="1" t="s">
        <v>11986</v>
      </c>
      <c r="C283" s="1" t="s">
        <v>11987</v>
      </c>
      <c r="D283" t="s">
        <v>11988</v>
      </c>
      <c r="E283" t="str">
        <f t="shared" si="4"/>
        <v xml:space="preserve">MSKH: 24A240601206, Nguyễn Văn Thắng, </v>
      </c>
      <c r="F283" t="s">
        <v>12263</v>
      </c>
    </row>
    <row r="284" spans="1:6" x14ac:dyDescent="0.3">
      <c r="A284" s="1" t="s">
        <v>287</v>
      </c>
      <c r="B284" s="1" t="s">
        <v>11986</v>
      </c>
      <c r="C284" s="1" t="s">
        <v>11987</v>
      </c>
      <c r="D284">
        <v>27720</v>
      </c>
      <c r="E284" t="str">
        <f t="shared" si="4"/>
        <v>MSKH: 24A240702130, Lưu Thị Xuân, 27720</v>
      </c>
      <c r="F284" t="s">
        <v>12264</v>
      </c>
    </row>
    <row r="285" spans="1:6" x14ac:dyDescent="0.3">
      <c r="A285" s="1" t="s">
        <v>288</v>
      </c>
      <c r="B285" s="1" t="s">
        <v>11986</v>
      </c>
      <c r="C285" s="1" t="s">
        <v>11987</v>
      </c>
      <c r="D285">
        <v>256410</v>
      </c>
      <c r="E285" t="str">
        <f t="shared" si="4"/>
        <v>MSKH: 25A241100863, Ngô Tiến Dương, 256410</v>
      </c>
      <c r="F285" t="s">
        <v>12265</v>
      </c>
    </row>
    <row r="286" spans="1:6" x14ac:dyDescent="0.3">
      <c r="A286" s="1" t="s">
        <v>289</v>
      </c>
      <c r="B286" s="1" t="s">
        <v>11986</v>
      </c>
      <c r="C286" s="1" t="s">
        <v>11987</v>
      </c>
      <c r="D286">
        <v>103950</v>
      </c>
      <c r="E286" t="str">
        <f t="shared" si="4"/>
        <v>MSKH: 25A241100447, Lê Đức Thọ, 103950</v>
      </c>
      <c r="F286" t="s">
        <v>12266</v>
      </c>
    </row>
    <row r="287" spans="1:6" x14ac:dyDescent="0.3">
      <c r="A287" s="1" t="s">
        <v>290</v>
      </c>
      <c r="B287" s="1" t="s">
        <v>11986</v>
      </c>
      <c r="C287" s="1" t="s">
        <v>11987</v>
      </c>
      <c r="D287">
        <v>97020</v>
      </c>
      <c r="E287" t="str">
        <f t="shared" si="4"/>
        <v>MSKH: 25A241100441, Văn Thị Thanh, 97020</v>
      </c>
      <c r="F287" t="s">
        <v>12267</v>
      </c>
    </row>
    <row r="288" spans="1:6" x14ac:dyDescent="0.3">
      <c r="A288" s="1" t="s">
        <v>291</v>
      </c>
      <c r="B288" s="1" t="s">
        <v>11986</v>
      </c>
      <c r="C288" s="1" t="s">
        <v>11987</v>
      </c>
      <c r="D288">
        <v>36403500</v>
      </c>
      <c r="E288" t="str">
        <f t="shared" si="4"/>
        <v>MSKH: KPXT.001, CÔNG TY TNHH CÔNG NGHỆ THỂ THAO VICTORY, 36403500</v>
      </c>
      <c r="F288" t="s">
        <v>12268</v>
      </c>
    </row>
    <row r="289" spans="1:6" x14ac:dyDescent="0.3">
      <c r="A289" s="1" t="s">
        <v>292</v>
      </c>
      <c r="B289" s="1" t="s">
        <v>11986</v>
      </c>
      <c r="C289" s="1" t="s">
        <v>11987</v>
      </c>
      <c r="D289">
        <v>27720</v>
      </c>
      <c r="E289" t="str">
        <f t="shared" si="4"/>
        <v>MSKH: 19232721, Nguyễn Thanh Phương , 27720</v>
      </c>
      <c r="F289" t="s">
        <v>12269</v>
      </c>
    </row>
    <row r="290" spans="1:6" x14ac:dyDescent="0.3">
      <c r="A290" s="1" t="s">
        <v>293</v>
      </c>
      <c r="B290" s="1" t="s">
        <v>11986</v>
      </c>
      <c r="C290" s="1" t="s">
        <v>11987</v>
      </c>
      <c r="D290">
        <v>131670</v>
      </c>
      <c r="E290" t="str">
        <f t="shared" si="4"/>
        <v>MSKH: 231001922, Lương Thế Nam, 131670</v>
      </c>
      <c r="F290" t="s">
        <v>12270</v>
      </c>
    </row>
    <row r="291" spans="1:6" x14ac:dyDescent="0.3">
      <c r="A291" s="1" t="s">
        <v>294</v>
      </c>
      <c r="B291" s="1" t="s">
        <v>11986</v>
      </c>
      <c r="C291" s="1" t="s">
        <v>11987</v>
      </c>
      <c r="D291">
        <v>55440</v>
      </c>
      <c r="E291" t="str">
        <f t="shared" si="4"/>
        <v>MSKH: 24A231002261, Trần Quang Minh, 55440</v>
      </c>
      <c r="F291" t="s">
        <v>12271</v>
      </c>
    </row>
    <row r="292" spans="1:6" x14ac:dyDescent="0.3">
      <c r="A292" s="1" t="s">
        <v>295</v>
      </c>
      <c r="B292" s="1" t="s">
        <v>11986</v>
      </c>
      <c r="C292" s="1" t="s">
        <v>11987</v>
      </c>
      <c r="D292">
        <v>76230</v>
      </c>
      <c r="E292" t="str">
        <f t="shared" si="4"/>
        <v>MSKH: 24A19232535, Phạm Ngọc Nam, 76230</v>
      </c>
      <c r="F292" t="s">
        <v>12272</v>
      </c>
    </row>
    <row r="293" spans="1:6" x14ac:dyDescent="0.3">
      <c r="A293" s="1" t="s">
        <v>296</v>
      </c>
      <c r="B293" s="1" t="s">
        <v>11986</v>
      </c>
      <c r="C293" s="1" t="s">
        <v>11987</v>
      </c>
      <c r="D293">
        <v>62370</v>
      </c>
      <c r="E293" t="str">
        <f t="shared" si="4"/>
        <v>MSKH: 24A240200932, Nguyễn Văn Nguyên, 62370</v>
      </c>
      <c r="F293" t="s">
        <v>12273</v>
      </c>
    </row>
    <row r="294" spans="1:6" x14ac:dyDescent="0.3">
      <c r="A294" s="1" t="s">
        <v>297</v>
      </c>
      <c r="B294" s="1" t="s">
        <v>11986</v>
      </c>
      <c r="C294" s="1" t="s">
        <v>11987</v>
      </c>
      <c r="D294" t="s">
        <v>11988</v>
      </c>
      <c r="E294" t="str">
        <f t="shared" si="4"/>
        <v xml:space="preserve">MSKH: 24A240200098, Hồ Nguyễn Khắc Phong, </v>
      </c>
      <c r="F294" t="s">
        <v>12274</v>
      </c>
    </row>
    <row r="295" spans="1:6" x14ac:dyDescent="0.3">
      <c r="A295" s="1" t="s">
        <v>298</v>
      </c>
      <c r="B295" s="1" t="s">
        <v>11986</v>
      </c>
      <c r="C295" s="1" t="s">
        <v>11987</v>
      </c>
      <c r="D295">
        <v>207900</v>
      </c>
      <c r="E295" t="str">
        <f t="shared" si="4"/>
        <v>MSKH: 24A240200094, Nguyễn Trọng Tráng, 207900</v>
      </c>
      <c r="F295" t="s">
        <v>12275</v>
      </c>
    </row>
    <row r="296" spans="1:6" x14ac:dyDescent="0.3">
      <c r="A296" s="1" t="s">
        <v>299</v>
      </c>
      <c r="B296" s="1" t="s">
        <v>11986</v>
      </c>
      <c r="C296" s="1" t="s">
        <v>11987</v>
      </c>
      <c r="D296">
        <v>430500</v>
      </c>
      <c r="E296" t="str">
        <f t="shared" si="4"/>
        <v>MSKH: 24A231001843, Công Ty TNHH Xuân Trường, 430500</v>
      </c>
      <c r="F296" t="s">
        <v>12276</v>
      </c>
    </row>
    <row r="297" spans="1:6" x14ac:dyDescent="0.3">
      <c r="A297" s="1" t="s">
        <v>300</v>
      </c>
      <c r="B297" s="1" t="s">
        <v>11986</v>
      </c>
      <c r="C297" s="1" t="s">
        <v>11987</v>
      </c>
      <c r="D297">
        <v>97020</v>
      </c>
      <c r="E297" t="str">
        <f t="shared" si="4"/>
        <v>MSKH: 24A231001889, Phạm Ngọc Thanh, 97020</v>
      </c>
      <c r="F297" t="s">
        <v>12277</v>
      </c>
    </row>
    <row r="298" spans="1:6" x14ac:dyDescent="0.3">
      <c r="A298" s="1" t="s">
        <v>301</v>
      </c>
      <c r="B298" s="1" t="s">
        <v>11986</v>
      </c>
      <c r="C298" s="1" t="s">
        <v>11987</v>
      </c>
      <c r="D298">
        <v>62370</v>
      </c>
      <c r="E298" t="str">
        <f t="shared" si="4"/>
        <v>MSKH: 24A240601205, Lê Thị Khuôn, 62370</v>
      </c>
      <c r="F298" t="s">
        <v>12278</v>
      </c>
    </row>
    <row r="299" spans="1:6" x14ac:dyDescent="0.3">
      <c r="A299" s="1" t="s">
        <v>302</v>
      </c>
      <c r="B299" s="1" t="s">
        <v>11986</v>
      </c>
      <c r="C299" s="1" t="s">
        <v>11987</v>
      </c>
      <c r="D299">
        <v>138600</v>
      </c>
      <c r="E299" t="str">
        <f t="shared" si="4"/>
        <v>MSKH: 24A240100530, Bùi Đức Tiên, 138600</v>
      </c>
      <c r="F299" t="s">
        <v>12279</v>
      </c>
    </row>
    <row r="300" spans="1:6" x14ac:dyDescent="0.3">
      <c r="A300" s="1" t="s">
        <v>303</v>
      </c>
      <c r="B300" s="1" t="s">
        <v>11986</v>
      </c>
      <c r="C300" s="1" t="s">
        <v>11987</v>
      </c>
      <c r="D300">
        <v>62370</v>
      </c>
      <c r="E300" t="str">
        <f t="shared" si="4"/>
        <v>MSKH: X2.030, Trần Thị Thủy, 62370</v>
      </c>
      <c r="F300" t="s">
        <v>12280</v>
      </c>
    </row>
    <row r="301" spans="1:6" x14ac:dyDescent="0.3">
      <c r="A301" s="1" t="s">
        <v>304</v>
      </c>
      <c r="B301" s="1" t="s">
        <v>11986</v>
      </c>
      <c r="C301" s="1" t="s">
        <v>11987</v>
      </c>
      <c r="D301" t="s">
        <v>11988</v>
      </c>
      <c r="E301" t="str">
        <f t="shared" si="4"/>
        <v xml:space="preserve">MSKH: 25A240702459, Hắc Thị Yên, </v>
      </c>
      <c r="F301" t="s">
        <v>12281</v>
      </c>
    </row>
    <row r="302" spans="1:6" x14ac:dyDescent="0.3">
      <c r="A302" s="1" t="s">
        <v>305</v>
      </c>
      <c r="B302" s="1" t="s">
        <v>11986</v>
      </c>
      <c r="C302" s="1" t="s">
        <v>11987</v>
      </c>
      <c r="D302" t="s">
        <v>11988</v>
      </c>
      <c r="E302" t="str">
        <f t="shared" si="4"/>
        <v xml:space="preserve">MSKH: 25A241100497, Nguyễn Thành Long, </v>
      </c>
      <c r="F302" t="s">
        <v>12282</v>
      </c>
    </row>
    <row r="303" spans="1:6" x14ac:dyDescent="0.3">
      <c r="A303" s="1" t="s">
        <v>306</v>
      </c>
      <c r="B303" s="1" t="s">
        <v>11986</v>
      </c>
      <c r="C303" s="1" t="s">
        <v>11987</v>
      </c>
      <c r="D303">
        <v>41580</v>
      </c>
      <c r="E303" t="str">
        <f t="shared" si="4"/>
        <v>MSKH: 25A241100867, Trịnh Duy Kiên, 41580</v>
      </c>
      <c r="F303" t="s">
        <v>12283</v>
      </c>
    </row>
    <row r="304" spans="1:6" x14ac:dyDescent="0.3">
      <c r="A304" s="1" t="s">
        <v>307</v>
      </c>
      <c r="B304" s="1" t="s">
        <v>11986</v>
      </c>
      <c r="C304" s="1" t="s">
        <v>11987</v>
      </c>
      <c r="D304">
        <v>131670</v>
      </c>
      <c r="E304" t="str">
        <f t="shared" si="4"/>
        <v>MSKH: 25A240702945, Nguyễn Văn Thái, 131670</v>
      </c>
      <c r="F304" t="s">
        <v>12284</v>
      </c>
    </row>
    <row r="305" spans="1:6" x14ac:dyDescent="0.3">
      <c r="A305" s="1" t="s">
        <v>308</v>
      </c>
      <c r="B305" s="1" t="s">
        <v>11986</v>
      </c>
      <c r="C305" s="1" t="s">
        <v>11987</v>
      </c>
      <c r="D305">
        <v>20790</v>
      </c>
      <c r="E305" t="str">
        <f t="shared" si="4"/>
        <v>MSKH: LV.211131495, Nguyễn Trí Chính, 20790</v>
      </c>
      <c r="F305" t="s">
        <v>12285</v>
      </c>
    </row>
    <row r="306" spans="1:6" x14ac:dyDescent="0.3">
      <c r="A306" s="1" t="s">
        <v>309</v>
      </c>
      <c r="B306" s="1" t="s">
        <v>11986</v>
      </c>
      <c r="C306" s="1" t="s">
        <v>11987</v>
      </c>
      <c r="D306">
        <v>55440</v>
      </c>
      <c r="E306" t="str">
        <f t="shared" si="4"/>
        <v>MSKH: LV.211130923, Nguyễn Trí Bàn, 55440</v>
      </c>
      <c r="F306" t="s">
        <v>12286</v>
      </c>
    </row>
    <row r="307" spans="1:6" x14ac:dyDescent="0.3">
      <c r="A307" s="1" t="s">
        <v>310</v>
      </c>
      <c r="B307" s="1" t="s">
        <v>11986</v>
      </c>
      <c r="C307" s="1" t="s">
        <v>11987</v>
      </c>
      <c r="D307" t="s">
        <v>11988</v>
      </c>
      <c r="E307" t="str">
        <f t="shared" si="4"/>
        <v xml:space="preserve">MSKH: LV.211131494, Thiều Quang Ngân, </v>
      </c>
      <c r="F307" t="s">
        <v>12287</v>
      </c>
    </row>
    <row r="308" spans="1:6" x14ac:dyDescent="0.3">
      <c r="A308" s="1" t="s">
        <v>311</v>
      </c>
      <c r="B308" s="1" t="s">
        <v>11986</v>
      </c>
      <c r="C308" s="1" t="s">
        <v>11987</v>
      </c>
      <c r="D308">
        <v>62370</v>
      </c>
      <c r="E308" t="str">
        <f t="shared" si="4"/>
        <v>MSKH: LV.211131476, Nguyễn Trí Tập, 62370</v>
      </c>
      <c r="F308" t="s">
        <v>12288</v>
      </c>
    </row>
    <row r="309" spans="1:6" x14ac:dyDescent="0.3">
      <c r="A309" s="1" t="s">
        <v>312</v>
      </c>
      <c r="B309" s="1" t="s">
        <v>11986</v>
      </c>
      <c r="C309" s="1" t="s">
        <v>11987</v>
      </c>
      <c r="D309">
        <v>55440</v>
      </c>
      <c r="E309" t="str">
        <f t="shared" si="4"/>
        <v>MSKH: LV.211131469, Nguyễn Thị Toàn, 55440</v>
      </c>
      <c r="F309" t="s">
        <v>12289</v>
      </c>
    </row>
    <row r="310" spans="1:6" x14ac:dyDescent="0.3">
      <c r="A310" s="1" t="s">
        <v>313</v>
      </c>
      <c r="B310" s="1" t="s">
        <v>11986</v>
      </c>
      <c r="C310" s="1" t="s">
        <v>11987</v>
      </c>
      <c r="D310">
        <v>90090</v>
      </c>
      <c r="E310" t="str">
        <f t="shared" si="4"/>
        <v>MSKH: LV.211131471, Lê Thị Hồng, 90090</v>
      </c>
      <c r="F310" t="s">
        <v>12290</v>
      </c>
    </row>
    <row r="311" spans="1:6" x14ac:dyDescent="0.3">
      <c r="A311" s="1" t="s">
        <v>314</v>
      </c>
      <c r="B311" s="1" t="s">
        <v>11986</v>
      </c>
      <c r="C311" s="1" t="s">
        <v>11987</v>
      </c>
      <c r="D311">
        <v>69300</v>
      </c>
      <c r="E311" t="str">
        <f t="shared" si="4"/>
        <v>MSKH: LV.211131465, Nguyễn Văn Cường, 69300</v>
      </c>
      <c r="F311" t="s">
        <v>12069</v>
      </c>
    </row>
    <row r="312" spans="1:6" x14ac:dyDescent="0.3">
      <c r="A312" s="1" t="s">
        <v>315</v>
      </c>
      <c r="B312" s="1" t="s">
        <v>11986</v>
      </c>
      <c r="C312" s="1" t="s">
        <v>11987</v>
      </c>
      <c r="D312">
        <v>48510</v>
      </c>
      <c r="E312" t="str">
        <f t="shared" si="4"/>
        <v>MSKH: LV.211130931, Hoàng Văn Thành, 48510</v>
      </c>
      <c r="F312" t="s">
        <v>12008</v>
      </c>
    </row>
    <row r="313" spans="1:6" x14ac:dyDescent="0.3">
      <c r="A313" s="1" t="s">
        <v>316</v>
      </c>
      <c r="B313" s="1" t="s">
        <v>11986</v>
      </c>
      <c r="C313" s="1" t="s">
        <v>11987</v>
      </c>
      <c r="D313">
        <v>173250</v>
      </c>
      <c r="E313" t="str">
        <f t="shared" si="4"/>
        <v>MSKH: LV.211131431, Hoàng Văn Tâm, 173250</v>
      </c>
      <c r="F313" t="s">
        <v>12291</v>
      </c>
    </row>
    <row r="314" spans="1:6" x14ac:dyDescent="0.3">
      <c r="A314" s="1" t="s">
        <v>317</v>
      </c>
      <c r="B314" s="1" t="s">
        <v>11986</v>
      </c>
      <c r="C314" s="1" t="s">
        <v>11987</v>
      </c>
      <c r="D314">
        <v>200970</v>
      </c>
      <c r="E314" t="str">
        <f t="shared" si="4"/>
        <v>MSKH: LV.211131477, Hoàng Văn Tường, 200970</v>
      </c>
      <c r="F314" t="s">
        <v>12292</v>
      </c>
    </row>
    <row r="315" spans="1:6" x14ac:dyDescent="0.3">
      <c r="A315" s="1" t="s">
        <v>318</v>
      </c>
      <c r="B315" s="1" t="s">
        <v>11986</v>
      </c>
      <c r="C315" s="1" t="s">
        <v>11987</v>
      </c>
      <c r="D315">
        <v>34650</v>
      </c>
      <c r="E315" t="str">
        <f t="shared" si="4"/>
        <v>MSKH: LV.211131466, Nguyễn Xuân Chiến, 34650</v>
      </c>
      <c r="F315" t="s">
        <v>12293</v>
      </c>
    </row>
    <row r="316" spans="1:6" x14ac:dyDescent="0.3">
      <c r="A316" s="1" t="s">
        <v>319</v>
      </c>
      <c r="B316" s="1" t="s">
        <v>11986</v>
      </c>
      <c r="C316" s="1" t="s">
        <v>11987</v>
      </c>
      <c r="D316">
        <v>83160</v>
      </c>
      <c r="E316" t="str">
        <f t="shared" si="4"/>
        <v>MSKH: LV.211130922, Hà Đình Khuê, 83160</v>
      </c>
      <c r="F316" t="s">
        <v>12294</v>
      </c>
    </row>
    <row r="317" spans="1:6" x14ac:dyDescent="0.3">
      <c r="A317" s="1" t="s">
        <v>320</v>
      </c>
      <c r="B317" s="1" t="s">
        <v>11986</v>
      </c>
      <c r="C317" s="1" t="s">
        <v>11987</v>
      </c>
      <c r="D317">
        <v>48510</v>
      </c>
      <c r="E317" t="str">
        <f t="shared" si="4"/>
        <v>MSKH: LV.211131467, Nguyễn Thị Phương, 48510</v>
      </c>
      <c r="F317" t="s">
        <v>12295</v>
      </c>
    </row>
    <row r="318" spans="1:6" x14ac:dyDescent="0.3">
      <c r="A318" s="1" t="s">
        <v>321</v>
      </c>
      <c r="B318" s="1" t="s">
        <v>11986</v>
      </c>
      <c r="C318" s="1" t="s">
        <v>11987</v>
      </c>
      <c r="D318">
        <v>200970</v>
      </c>
      <c r="E318" t="str">
        <f t="shared" si="4"/>
        <v>MSKH: LV.211130938, Hà Trung Hòa, 200970</v>
      </c>
      <c r="F318" t="s">
        <v>12296</v>
      </c>
    </row>
    <row r="319" spans="1:6" x14ac:dyDescent="0.3">
      <c r="A319" s="1" t="s">
        <v>322</v>
      </c>
      <c r="B319" s="1" t="s">
        <v>11986</v>
      </c>
      <c r="C319" s="1" t="s">
        <v>11987</v>
      </c>
      <c r="D319">
        <v>62370</v>
      </c>
      <c r="E319" t="str">
        <f t="shared" si="4"/>
        <v>MSKH: LV.211130935, Đỗ Thị Sơn, 62370</v>
      </c>
      <c r="F319" t="s">
        <v>12297</v>
      </c>
    </row>
    <row r="320" spans="1:6" x14ac:dyDescent="0.3">
      <c r="A320" s="1" t="s">
        <v>323</v>
      </c>
      <c r="B320" s="1" t="s">
        <v>11986</v>
      </c>
      <c r="C320" s="1" t="s">
        <v>11987</v>
      </c>
      <c r="D320">
        <v>103950</v>
      </c>
      <c r="E320" t="str">
        <f t="shared" si="4"/>
        <v>MSKH: LV.211130940, Hà Minh Xương, 103950</v>
      </c>
      <c r="F320" t="s">
        <v>12298</v>
      </c>
    </row>
    <row r="321" spans="1:6" x14ac:dyDescent="0.3">
      <c r="A321" s="1" t="s">
        <v>324</v>
      </c>
      <c r="B321" s="1" t="s">
        <v>11986</v>
      </c>
      <c r="C321" s="1" t="s">
        <v>11987</v>
      </c>
      <c r="D321" t="s">
        <v>11988</v>
      </c>
      <c r="E321" t="str">
        <f t="shared" si="4"/>
        <v xml:space="preserve">MSKH: LV.211131479, Nguyễn Văn Lực, </v>
      </c>
      <c r="F321" t="s">
        <v>12299</v>
      </c>
    </row>
    <row r="322" spans="1:6" x14ac:dyDescent="0.3">
      <c r="A322" s="1" t="s">
        <v>325</v>
      </c>
      <c r="B322" s="1" t="s">
        <v>11986</v>
      </c>
      <c r="C322" s="1" t="s">
        <v>11987</v>
      </c>
      <c r="D322">
        <v>55440</v>
      </c>
      <c r="E322" t="str">
        <f t="shared" si="4"/>
        <v>MSKH: LV.211131462, Nguyễn Trí Cần, 55440</v>
      </c>
      <c r="F322" t="s">
        <v>12300</v>
      </c>
    </row>
    <row r="323" spans="1:6" x14ac:dyDescent="0.3">
      <c r="A323" s="1" t="s">
        <v>326</v>
      </c>
      <c r="B323" s="1" t="s">
        <v>11986</v>
      </c>
      <c r="C323" s="1" t="s">
        <v>11987</v>
      </c>
      <c r="D323" t="s">
        <v>11988</v>
      </c>
      <c r="E323" t="str">
        <f t="shared" ref="E323:E386" si="5">"MSKH: "&amp;A323&amp;", "&amp;F323&amp;", "&amp;D323</f>
        <v xml:space="preserve">MSKH: LV.211131464, Nguyễn Hồng Tư, </v>
      </c>
      <c r="F323" t="s">
        <v>12301</v>
      </c>
    </row>
    <row r="324" spans="1:6" x14ac:dyDescent="0.3">
      <c r="A324" s="1" t="s">
        <v>327</v>
      </c>
      <c r="B324" s="1" t="s">
        <v>11986</v>
      </c>
      <c r="C324" s="1" t="s">
        <v>11987</v>
      </c>
      <c r="D324">
        <v>166320</v>
      </c>
      <c r="E324" t="str">
        <f t="shared" si="5"/>
        <v>MSKH: LV.211131473, Nguyễn Thị Quy, 166320</v>
      </c>
      <c r="F324" t="s">
        <v>12302</v>
      </c>
    </row>
    <row r="325" spans="1:6" x14ac:dyDescent="0.3">
      <c r="A325" s="1" t="s">
        <v>328</v>
      </c>
      <c r="B325" s="1" t="s">
        <v>11986</v>
      </c>
      <c r="C325" s="1" t="s">
        <v>11987</v>
      </c>
      <c r="D325" t="s">
        <v>11988</v>
      </c>
      <c r="E325" t="str">
        <f t="shared" si="5"/>
        <v xml:space="preserve">MSKH: LV.211130925, Hà Đức Dũng, </v>
      </c>
      <c r="F325" t="s">
        <v>12303</v>
      </c>
    </row>
    <row r="326" spans="1:6" x14ac:dyDescent="0.3">
      <c r="A326" s="1" t="s">
        <v>329</v>
      </c>
      <c r="B326" s="1" t="s">
        <v>11986</v>
      </c>
      <c r="C326" s="1" t="s">
        <v>11987</v>
      </c>
      <c r="D326">
        <v>41580</v>
      </c>
      <c r="E326" t="str">
        <f t="shared" si="5"/>
        <v>MSKH: LV.211131475, Nguyễn Chí Giao, 41580</v>
      </c>
      <c r="F326" t="s">
        <v>12304</v>
      </c>
    </row>
    <row r="327" spans="1:6" x14ac:dyDescent="0.3">
      <c r="A327" s="1" t="s">
        <v>330</v>
      </c>
      <c r="B327" s="1" t="s">
        <v>11986</v>
      </c>
      <c r="C327" s="1" t="s">
        <v>11987</v>
      </c>
      <c r="D327">
        <v>62370</v>
      </c>
      <c r="E327" t="str">
        <f t="shared" si="5"/>
        <v>MSKH: LV.211131491, Lê Đức Sơn, 62370</v>
      </c>
      <c r="F327" t="s">
        <v>12305</v>
      </c>
    </row>
    <row r="328" spans="1:6" x14ac:dyDescent="0.3">
      <c r="A328" s="1" t="s">
        <v>331</v>
      </c>
      <c r="B328" s="1" t="s">
        <v>11986</v>
      </c>
      <c r="C328" s="1" t="s">
        <v>11987</v>
      </c>
      <c r="D328">
        <v>124740</v>
      </c>
      <c r="E328" t="str">
        <f t="shared" si="5"/>
        <v>MSKH: LV.211131485, Nguyễn Văn Hưng, 124740</v>
      </c>
      <c r="F328" t="s">
        <v>12306</v>
      </c>
    </row>
    <row r="329" spans="1:6" x14ac:dyDescent="0.3">
      <c r="A329" s="1" t="s">
        <v>332</v>
      </c>
      <c r="B329" s="1" t="s">
        <v>11986</v>
      </c>
      <c r="C329" s="1" t="s">
        <v>11987</v>
      </c>
      <c r="D329">
        <v>263340</v>
      </c>
      <c r="E329" t="str">
        <f t="shared" si="5"/>
        <v>MSKH: LV.211128896, Công Thị Oanh, 263340</v>
      </c>
      <c r="F329" t="s">
        <v>12307</v>
      </c>
    </row>
    <row r="330" spans="1:6" x14ac:dyDescent="0.3">
      <c r="A330" s="1" t="s">
        <v>333</v>
      </c>
      <c r="B330" s="1" t="s">
        <v>11986</v>
      </c>
      <c r="C330" s="1" t="s">
        <v>11987</v>
      </c>
      <c r="D330">
        <v>97020</v>
      </c>
      <c r="E330" t="str">
        <f t="shared" si="5"/>
        <v>MSKH: LV.211131463, Phạm Đình Thao, 97020</v>
      </c>
      <c r="F330" t="s">
        <v>12308</v>
      </c>
    </row>
    <row r="331" spans="1:6" x14ac:dyDescent="0.3">
      <c r="A331" s="1" t="s">
        <v>334</v>
      </c>
      <c r="B331" s="1" t="s">
        <v>11986</v>
      </c>
      <c r="C331" s="1" t="s">
        <v>11987</v>
      </c>
      <c r="D331">
        <v>180180</v>
      </c>
      <c r="E331" t="str">
        <f t="shared" si="5"/>
        <v>MSKH: LV.211130924, Hà Đức Yến, 180180</v>
      </c>
      <c r="F331" t="s">
        <v>12309</v>
      </c>
    </row>
    <row r="332" spans="1:6" x14ac:dyDescent="0.3">
      <c r="A332" s="1" t="s">
        <v>335</v>
      </c>
      <c r="B332" s="1" t="s">
        <v>11986</v>
      </c>
      <c r="C332" s="1" t="s">
        <v>11987</v>
      </c>
      <c r="D332">
        <v>110880</v>
      </c>
      <c r="E332" t="str">
        <f t="shared" si="5"/>
        <v>MSKH: LV.211130939, Nguyễn Văn Hải, 110880</v>
      </c>
      <c r="F332" t="s">
        <v>12235</v>
      </c>
    </row>
    <row r="333" spans="1:6" x14ac:dyDescent="0.3">
      <c r="A333" s="1" t="s">
        <v>336</v>
      </c>
      <c r="B333" s="1" t="s">
        <v>11986</v>
      </c>
      <c r="C333" s="1" t="s">
        <v>11987</v>
      </c>
      <c r="D333">
        <v>41580</v>
      </c>
      <c r="E333" t="str">
        <f t="shared" si="5"/>
        <v>MSKH: LV.211132230, Lê Văn Khánh, 41580</v>
      </c>
      <c r="F333" t="s">
        <v>12310</v>
      </c>
    </row>
    <row r="334" spans="1:6" x14ac:dyDescent="0.3">
      <c r="A334" s="1" t="s">
        <v>337</v>
      </c>
      <c r="B334" s="1" t="s">
        <v>11986</v>
      </c>
      <c r="C334" s="1" t="s">
        <v>11987</v>
      </c>
      <c r="D334">
        <v>27720</v>
      </c>
      <c r="E334" t="str">
        <f t="shared" si="5"/>
        <v>MSKH: LV.211128894, Nguyễn Thị Luận, 27720</v>
      </c>
      <c r="F334" t="s">
        <v>12311</v>
      </c>
    </row>
    <row r="335" spans="1:6" x14ac:dyDescent="0.3">
      <c r="A335" s="1" t="s">
        <v>338</v>
      </c>
      <c r="B335" s="1" t="s">
        <v>11986</v>
      </c>
      <c r="C335" s="1" t="s">
        <v>11987</v>
      </c>
      <c r="D335" t="s">
        <v>11988</v>
      </c>
      <c r="E335" t="str">
        <f t="shared" si="5"/>
        <v xml:space="preserve">MSKH: LV.211128892, Hoàng Hữu Huân, </v>
      </c>
      <c r="F335" t="s">
        <v>12312</v>
      </c>
    </row>
    <row r="336" spans="1:6" x14ac:dyDescent="0.3">
      <c r="A336" s="1" t="s">
        <v>339</v>
      </c>
      <c r="B336" s="1" t="s">
        <v>11986</v>
      </c>
      <c r="C336" s="1" t="s">
        <v>11987</v>
      </c>
      <c r="D336">
        <v>90090</v>
      </c>
      <c r="E336" t="str">
        <f t="shared" si="5"/>
        <v>MSKH: LV.211128889, Công Thị Quang, 90090</v>
      </c>
      <c r="F336" t="s">
        <v>12313</v>
      </c>
    </row>
    <row r="337" spans="1:6" x14ac:dyDescent="0.3">
      <c r="A337" s="1" t="s">
        <v>340</v>
      </c>
      <c r="B337" s="1" t="s">
        <v>11986</v>
      </c>
      <c r="C337" s="1" t="s">
        <v>11987</v>
      </c>
      <c r="D337">
        <v>131670</v>
      </c>
      <c r="E337" t="str">
        <f t="shared" si="5"/>
        <v>MSKH: LV.211128897, Công Văn Vinh, 131670</v>
      </c>
      <c r="F337" t="s">
        <v>12314</v>
      </c>
    </row>
    <row r="338" spans="1:6" x14ac:dyDescent="0.3">
      <c r="A338" s="1" t="s">
        <v>341</v>
      </c>
      <c r="B338" s="1" t="s">
        <v>11986</v>
      </c>
      <c r="C338" s="1" t="s">
        <v>11987</v>
      </c>
      <c r="D338" t="s">
        <v>11988</v>
      </c>
      <c r="E338" t="str">
        <f t="shared" si="5"/>
        <v xml:space="preserve">MSKH: LV.211128898, Lê Viết Tùng, </v>
      </c>
      <c r="F338" t="s">
        <v>12315</v>
      </c>
    </row>
    <row r="339" spans="1:6" x14ac:dyDescent="0.3">
      <c r="A339" s="1" t="s">
        <v>342</v>
      </c>
      <c r="B339" s="1" t="s">
        <v>11986</v>
      </c>
      <c r="C339" s="1" t="s">
        <v>11987</v>
      </c>
      <c r="D339">
        <v>48510</v>
      </c>
      <c r="E339" t="str">
        <f t="shared" si="5"/>
        <v>MSKH: LV.211128891, Nguyễn Thị Chiên, 48510</v>
      </c>
      <c r="F339" t="s">
        <v>12316</v>
      </c>
    </row>
    <row r="340" spans="1:6" x14ac:dyDescent="0.3">
      <c r="A340" s="1" t="s">
        <v>343</v>
      </c>
      <c r="B340" s="1" t="s">
        <v>11986</v>
      </c>
      <c r="C340" s="1" t="s">
        <v>11987</v>
      </c>
      <c r="D340" t="s">
        <v>11988</v>
      </c>
      <c r="E340" t="str">
        <f t="shared" si="5"/>
        <v xml:space="preserve">MSKH: LV.211128881, Nguyễn Văn Trọng, </v>
      </c>
      <c r="F340" t="s">
        <v>12317</v>
      </c>
    </row>
    <row r="341" spans="1:6" x14ac:dyDescent="0.3">
      <c r="A341" s="1" t="s">
        <v>344</v>
      </c>
      <c r="B341" s="1" t="s">
        <v>11986</v>
      </c>
      <c r="C341" s="1" t="s">
        <v>11987</v>
      </c>
      <c r="D341">
        <v>110880</v>
      </c>
      <c r="E341" t="str">
        <f t="shared" si="5"/>
        <v>MSKH: LV.211131474, Nguyễn Công Thọ, 110880</v>
      </c>
      <c r="F341" t="s">
        <v>12318</v>
      </c>
    </row>
    <row r="342" spans="1:6" x14ac:dyDescent="0.3">
      <c r="A342" s="1" t="s">
        <v>345</v>
      </c>
      <c r="B342" s="1" t="s">
        <v>11986</v>
      </c>
      <c r="C342" s="1" t="s">
        <v>11987</v>
      </c>
      <c r="D342">
        <v>55440</v>
      </c>
      <c r="E342" t="str">
        <f t="shared" si="5"/>
        <v>MSKH: LV.211132223, Lê Văn Bảy, 55440</v>
      </c>
      <c r="F342" t="s">
        <v>12319</v>
      </c>
    </row>
    <row r="343" spans="1:6" x14ac:dyDescent="0.3">
      <c r="A343" s="1" t="s">
        <v>346</v>
      </c>
      <c r="B343" s="1" t="s">
        <v>11986</v>
      </c>
      <c r="C343" s="1" t="s">
        <v>11987</v>
      </c>
      <c r="D343">
        <v>124740</v>
      </c>
      <c r="E343" t="str">
        <f t="shared" si="5"/>
        <v>MSKH: LV.211131498, Nguyễn Văn Hợi, 124740</v>
      </c>
      <c r="F343" t="s">
        <v>12320</v>
      </c>
    </row>
    <row r="344" spans="1:6" x14ac:dyDescent="0.3">
      <c r="A344" s="1" t="s">
        <v>347</v>
      </c>
      <c r="B344" s="1" t="s">
        <v>11986</v>
      </c>
      <c r="C344" s="1" t="s">
        <v>11987</v>
      </c>
      <c r="D344">
        <v>200970</v>
      </c>
      <c r="E344" t="str">
        <f t="shared" si="5"/>
        <v>MSKH: LV.211131470, Nguyễn Văn Đông, 200970</v>
      </c>
      <c r="F344" t="s">
        <v>12321</v>
      </c>
    </row>
    <row r="345" spans="1:6" x14ac:dyDescent="0.3">
      <c r="A345" s="1" t="s">
        <v>348</v>
      </c>
      <c r="B345" s="1" t="s">
        <v>11986</v>
      </c>
      <c r="C345" s="1" t="s">
        <v>11987</v>
      </c>
      <c r="D345">
        <v>62370</v>
      </c>
      <c r="E345" t="str">
        <f t="shared" si="5"/>
        <v>MSKH: LV.211131472, Nguyễn Trí Hải, 62370</v>
      </c>
      <c r="F345" t="s">
        <v>12322</v>
      </c>
    </row>
    <row r="346" spans="1:6" x14ac:dyDescent="0.3">
      <c r="A346" s="1" t="s">
        <v>349</v>
      </c>
      <c r="B346" s="1" t="s">
        <v>11986</v>
      </c>
      <c r="C346" s="1" t="s">
        <v>11987</v>
      </c>
      <c r="D346">
        <v>48510</v>
      </c>
      <c r="E346" t="str">
        <f t="shared" si="5"/>
        <v>MSKH: LV.211134800, Trần Ngọc Thượng, 48510</v>
      </c>
      <c r="F346" t="s">
        <v>12323</v>
      </c>
    </row>
    <row r="347" spans="1:6" x14ac:dyDescent="0.3">
      <c r="A347" s="1" t="s">
        <v>350</v>
      </c>
      <c r="B347" s="1" t="s">
        <v>11986</v>
      </c>
      <c r="C347" s="1" t="s">
        <v>11987</v>
      </c>
      <c r="D347">
        <v>117810</v>
      </c>
      <c r="E347" t="str">
        <f t="shared" si="5"/>
        <v>MSKH: LV.211134871, Lê Thị Phương, 117810</v>
      </c>
      <c r="F347" t="s">
        <v>12239</v>
      </c>
    </row>
    <row r="348" spans="1:6" x14ac:dyDescent="0.3">
      <c r="A348" s="1" t="s">
        <v>351</v>
      </c>
      <c r="B348" s="1" t="s">
        <v>11986</v>
      </c>
      <c r="C348" s="1" t="s">
        <v>11987</v>
      </c>
      <c r="D348" t="s">
        <v>11988</v>
      </c>
      <c r="E348" t="str">
        <f t="shared" si="5"/>
        <v xml:space="preserve">MSKH: LV.211134876, Nguyễn Trí Khương, </v>
      </c>
      <c r="F348" t="s">
        <v>12324</v>
      </c>
    </row>
    <row r="349" spans="1:6" x14ac:dyDescent="0.3">
      <c r="A349" s="1" t="s">
        <v>352</v>
      </c>
      <c r="B349" s="1" t="s">
        <v>11986</v>
      </c>
      <c r="C349" s="1" t="s">
        <v>11987</v>
      </c>
      <c r="D349">
        <v>97020</v>
      </c>
      <c r="E349" t="str">
        <f t="shared" si="5"/>
        <v>MSKH: LV.22120125, Lê Chí Hiếu, 97020</v>
      </c>
      <c r="F349" t="s">
        <v>12325</v>
      </c>
    </row>
    <row r="350" spans="1:6" x14ac:dyDescent="0.3">
      <c r="A350" s="1" t="s">
        <v>353</v>
      </c>
      <c r="B350" s="1" t="s">
        <v>11986</v>
      </c>
      <c r="C350" s="1" t="s">
        <v>11987</v>
      </c>
      <c r="D350">
        <v>110880</v>
      </c>
      <c r="E350" t="str">
        <f t="shared" si="5"/>
        <v>MSKH: LV.22120144, Trần Thị Huyền, 110880</v>
      </c>
      <c r="F350" t="s">
        <v>12326</v>
      </c>
    </row>
    <row r="351" spans="1:6" x14ac:dyDescent="0.3">
      <c r="A351" s="1" t="s">
        <v>354</v>
      </c>
      <c r="B351" s="1" t="s">
        <v>11986</v>
      </c>
      <c r="C351" s="1" t="s">
        <v>11987</v>
      </c>
      <c r="D351">
        <v>48510</v>
      </c>
      <c r="E351" t="str">
        <f t="shared" si="5"/>
        <v>MSKH: LV.22120142, Hà Thị Mơ, 48510</v>
      </c>
      <c r="F351" t="s">
        <v>12327</v>
      </c>
    </row>
    <row r="352" spans="1:6" x14ac:dyDescent="0.3">
      <c r="A352" s="1" t="s">
        <v>355</v>
      </c>
      <c r="B352" s="1" t="s">
        <v>11986</v>
      </c>
      <c r="C352" s="1" t="s">
        <v>11987</v>
      </c>
      <c r="D352">
        <v>97020</v>
      </c>
      <c r="E352" t="str">
        <f t="shared" si="5"/>
        <v>MSKH: LV.22120157, Hà Thị Duyên, 97020</v>
      </c>
      <c r="F352" t="s">
        <v>12328</v>
      </c>
    </row>
    <row r="353" spans="1:6" x14ac:dyDescent="0.3">
      <c r="A353" s="1" t="s">
        <v>356</v>
      </c>
      <c r="B353" s="1" t="s">
        <v>11986</v>
      </c>
      <c r="C353" s="1" t="s">
        <v>11987</v>
      </c>
      <c r="D353">
        <v>145530</v>
      </c>
      <c r="E353" t="str">
        <f t="shared" si="5"/>
        <v>MSKH: LV.22120152, Nguyễn Văn Vũ, 145530</v>
      </c>
      <c r="F353" t="s">
        <v>12329</v>
      </c>
    </row>
    <row r="354" spans="1:6" x14ac:dyDescent="0.3">
      <c r="A354" s="1" t="s">
        <v>357</v>
      </c>
      <c r="B354" s="1" t="s">
        <v>11986</v>
      </c>
      <c r="C354" s="1" t="s">
        <v>11987</v>
      </c>
      <c r="D354">
        <v>180180</v>
      </c>
      <c r="E354" t="str">
        <f t="shared" si="5"/>
        <v>MSKH: LV.22120153, Nguyễn Thị Sáu, 180180</v>
      </c>
      <c r="F354" t="s">
        <v>12330</v>
      </c>
    </row>
    <row r="355" spans="1:6" x14ac:dyDescent="0.3">
      <c r="A355" s="1" t="s">
        <v>358</v>
      </c>
      <c r="B355" s="1" t="s">
        <v>11986</v>
      </c>
      <c r="C355" s="1" t="s">
        <v>11987</v>
      </c>
      <c r="D355">
        <v>97020</v>
      </c>
      <c r="E355" t="str">
        <f t="shared" si="5"/>
        <v>MSKH: LV.22120154, Lê Đức Côi, 97020</v>
      </c>
      <c r="F355" t="s">
        <v>12331</v>
      </c>
    </row>
    <row r="356" spans="1:6" x14ac:dyDescent="0.3">
      <c r="A356" s="1" t="s">
        <v>359</v>
      </c>
      <c r="B356" s="1" t="s">
        <v>11986</v>
      </c>
      <c r="C356" s="1" t="s">
        <v>11987</v>
      </c>
      <c r="D356" t="s">
        <v>11988</v>
      </c>
      <c r="E356" t="str">
        <f t="shared" si="5"/>
        <v xml:space="preserve">MSKH: LV.22120155, Lê Văn Tâm, </v>
      </c>
      <c r="F356" t="s">
        <v>12332</v>
      </c>
    </row>
    <row r="357" spans="1:6" x14ac:dyDescent="0.3">
      <c r="A357" s="1" t="s">
        <v>360</v>
      </c>
      <c r="B357" s="1" t="s">
        <v>11986</v>
      </c>
      <c r="C357" s="1" t="s">
        <v>11987</v>
      </c>
      <c r="D357" t="s">
        <v>11988</v>
      </c>
      <c r="E357" t="str">
        <f t="shared" si="5"/>
        <v xml:space="preserve">MSKH: LV.22120150, Lê Văn Huệ, </v>
      </c>
      <c r="F357" t="s">
        <v>12333</v>
      </c>
    </row>
    <row r="358" spans="1:6" x14ac:dyDescent="0.3">
      <c r="A358" s="1" t="s">
        <v>361</v>
      </c>
      <c r="B358" s="1" t="s">
        <v>11986</v>
      </c>
      <c r="C358" s="1" t="s">
        <v>11987</v>
      </c>
      <c r="D358">
        <v>200970</v>
      </c>
      <c r="E358" t="str">
        <f t="shared" si="5"/>
        <v>MSKH: LV.22120146, Nguyễn Trí Lưu, 200970</v>
      </c>
      <c r="F358" t="s">
        <v>12334</v>
      </c>
    </row>
    <row r="359" spans="1:6" x14ac:dyDescent="0.3">
      <c r="A359" s="1" t="s">
        <v>362</v>
      </c>
      <c r="B359" s="1" t="s">
        <v>11986</v>
      </c>
      <c r="C359" s="1" t="s">
        <v>11987</v>
      </c>
      <c r="D359">
        <v>52500</v>
      </c>
      <c r="E359" t="str">
        <f t="shared" si="5"/>
        <v>MSKH: HL4.22120120, Trường Mầm Non Dụng Hòa, 52500</v>
      </c>
      <c r="F359" t="s">
        <v>12335</v>
      </c>
    </row>
    <row r="360" spans="1:6" x14ac:dyDescent="0.3">
      <c r="A360" s="1" t="s">
        <v>363</v>
      </c>
      <c r="B360" s="1" t="s">
        <v>11986</v>
      </c>
      <c r="C360" s="1" t="s">
        <v>11987</v>
      </c>
      <c r="D360">
        <v>637560</v>
      </c>
      <c r="E360" t="str">
        <f t="shared" si="5"/>
        <v>MSKH: LV.211134741, Lê Mạnh Thường, 637560</v>
      </c>
      <c r="F360" t="s">
        <v>12336</v>
      </c>
    </row>
    <row r="361" spans="1:6" x14ac:dyDescent="0.3">
      <c r="A361" s="1" t="s">
        <v>364</v>
      </c>
      <c r="B361" s="1" t="s">
        <v>11986</v>
      </c>
      <c r="C361" s="1" t="s">
        <v>11987</v>
      </c>
      <c r="D361">
        <v>62370</v>
      </c>
      <c r="E361" t="str">
        <f t="shared" si="5"/>
        <v>MSKH: LV.211134755, Nguyễn Quốc Đạt (Linh), 62370</v>
      </c>
      <c r="F361" t="s">
        <v>12337</v>
      </c>
    </row>
    <row r="362" spans="1:6" x14ac:dyDescent="0.3">
      <c r="A362" s="1" t="s">
        <v>365</v>
      </c>
      <c r="B362" s="1" t="s">
        <v>11986</v>
      </c>
      <c r="C362" s="1" t="s">
        <v>11987</v>
      </c>
      <c r="D362">
        <v>297990</v>
      </c>
      <c r="E362" t="str">
        <f t="shared" si="5"/>
        <v>MSKH: LV.22120092, Tính, 297990</v>
      </c>
      <c r="F362" t="s">
        <v>12338</v>
      </c>
    </row>
    <row r="363" spans="1:6" x14ac:dyDescent="0.3">
      <c r="A363" s="1" t="s">
        <v>366</v>
      </c>
      <c r="B363" s="1" t="s">
        <v>11986</v>
      </c>
      <c r="C363" s="1" t="s">
        <v>11987</v>
      </c>
      <c r="D363">
        <v>249480</v>
      </c>
      <c r="E363" t="str">
        <f t="shared" si="5"/>
        <v>MSKH: LV.211134742, Hoàng Thị Huế, 249480</v>
      </c>
      <c r="F363" t="s">
        <v>12339</v>
      </c>
    </row>
    <row r="364" spans="1:6" x14ac:dyDescent="0.3">
      <c r="A364" s="1" t="s">
        <v>367</v>
      </c>
      <c r="B364" s="1" t="s">
        <v>11986</v>
      </c>
      <c r="C364" s="1" t="s">
        <v>11987</v>
      </c>
      <c r="D364">
        <v>20790</v>
      </c>
      <c r="E364" t="str">
        <f t="shared" si="5"/>
        <v>MSKH: LV.22120175, Nguyễn Văn Lân (Phương), 20790</v>
      </c>
      <c r="F364" t="s">
        <v>12340</v>
      </c>
    </row>
    <row r="365" spans="1:6" x14ac:dyDescent="0.3">
      <c r="A365" s="1" t="s">
        <v>368</v>
      </c>
      <c r="B365" s="1" t="s">
        <v>11986</v>
      </c>
      <c r="C365" s="1" t="s">
        <v>11987</v>
      </c>
      <c r="D365" t="s">
        <v>11988</v>
      </c>
      <c r="E365" t="str">
        <f t="shared" si="5"/>
        <v xml:space="preserve">MSKH: LV.22120165, Nguyễn Văn Lân (Phương), </v>
      </c>
      <c r="F365" t="s">
        <v>12340</v>
      </c>
    </row>
    <row r="366" spans="1:6" x14ac:dyDescent="0.3">
      <c r="A366" s="1" t="s">
        <v>369</v>
      </c>
      <c r="B366" s="1" t="s">
        <v>11986</v>
      </c>
      <c r="C366" s="1" t="s">
        <v>11987</v>
      </c>
      <c r="D366">
        <v>34650</v>
      </c>
      <c r="E366" t="str">
        <f t="shared" si="5"/>
        <v>MSKH: LV.22120078, Nguyễn Hữu Việt (Chung), 34650</v>
      </c>
      <c r="F366" t="s">
        <v>12341</v>
      </c>
    </row>
    <row r="367" spans="1:6" x14ac:dyDescent="0.3">
      <c r="A367" s="1" t="s">
        <v>370</v>
      </c>
      <c r="B367" s="1" t="s">
        <v>11986</v>
      </c>
      <c r="C367" s="1" t="s">
        <v>11987</v>
      </c>
      <c r="D367">
        <v>228690</v>
      </c>
      <c r="E367" t="str">
        <f t="shared" si="5"/>
        <v>MSKH: LV.22120068, Lê Thị Phương (Giang), 228690</v>
      </c>
      <c r="F367" t="s">
        <v>12342</v>
      </c>
    </row>
    <row r="368" spans="1:6" x14ac:dyDescent="0.3">
      <c r="A368" s="1" t="s">
        <v>371</v>
      </c>
      <c r="B368" s="1" t="s">
        <v>11986</v>
      </c>
      <c r="C368" s="1" t="s">
        <v>11987</v>
      </c>
      <c r="D368" t="s">
        <v>11988</v>
      </c>
      <c r="E368" t="str">
        <f t="shared" si="5"/>
        <v xml:space="preserve">MSKH: 22120065, Lưu Văn Trường , </v>
      </c>
      <c r="F368" t="s">
        <v>12343</v>
      </c>
    </row>
    <row r="369" spans="1:6" x14ac:dyDescent="0.3">
      <c r="A369" s="1" t="s">
        <v>372</v>
      </c>
      <c r="B369" s="1" t="s">
        <v>11986</v>
      </c>
      <c r="C369" s="1" t="s">
        <v>11987</v>
      </c>
      <c r="D369">
        <v>83160</v>
      </c>
      <c r="E369" t="str">
        <f t="shared" si="5"/>
        <v>MSKH: 22120067, Phạm Hùng Mạnh (Lan) , 83160</v>
      </c>
      <c r="F369" t="s">
        <v>12344</v>
      </c>
    </row>
    <row r="370" spans="1:6" x14ac:dyDescent="0.3">
      <c r="A370" s="1" t="s">
        <v>373</v>
      </c>
      <c r="B370" s="1" t="s">
        <v>11986</v>
      </c>
      <c r="C370" s="1" t="s">
        <v>11987</v>
      </c>
      <c r="D370">
        <v>34650</v>
      </c>
      <c r="E370" t="str">
        <f t="shared" si="5"/>
        <v>MSKH: 22120080, Nguyễn Văn Ba (Hợi) , 34650</v>
      </c>
      <c r="F370" t="s">
        <v>12345</v>
      </c>
    </row>
    <row r="371" spans="1:6" x14ac:dyDescent="0.3">
      <c r="A371" s="1" t="s">
        <v>374</v>
      </c>
      <c r="B371" s="1" t="s">
        <v>11986</v>
      </c>
      <c r="C371" s="1" t="s">
        <v>11987</v>
      </c>
      <c r="D371">
        <v>83160</v>
      </c>
      <c r="E371" t="str">
        <f t="shared" si="5"/>
        <v>MSKH: 19219892, Nguyễn Văn Bình (Đầm), 83160</v>
      </c>
      <c r="F371" t="s">
        <v>12346</v>
      </c>
    </row>
    <row r="372" spans="1:6" x14ac:dyDescent="0.3">
      <c r="A372" s="1" t="s">
        <v>375</v>
      </c>
      <c r="B372" s="1" t="s">
        <v>11986</v>
      </c>
      <c r="C372" s="1" t="s">
        <v>11987</v>
      </c>
      <c r="D372" t="s">
        <v>11988</v>
      </c>
      <c r="E372" t="str">
        <f t="shared" si="5"/>
        <v xml:space="preserve">MSKH: 19219889, Nhà Văn Hóa Thôn Dụng Hòa, </v>
      </c>
      <c r="F372" t="s">
        <v>12347</v>
      </c>
    </row>
    <row r="373" spans="1:6" x14ac:dyDescent="0.3">
      <c r="A373" s="1" t="s">
        <v>376</v>
      </c>
      <c r="B373" s="1" t="s">
        <v>11986</v>
      </c>
      <c r="C373" s="1" t="s">
        <v>11987</v>
      </c>
      <c r="D373">
        <v>103950</v>
      </c>
      <c r="E373" t="str">
        <f t="shared" si="5"/>
        <v>MSKH: 19219900, Ngô Thị Hồng (Tuấn), 103950</v>
      </c>
      <c r="F373" t="s">
        <v>12348</v>
      </c>
    </row>
    <row r="374" spans="1:6" x14ac:dyDescent="0.3">
      <c r="A374" s="1" t="s">
        <v>377</v>
      </c>
      <c r="B374" s="1" t="s">
        <v>11986</v>
      </c>
      <c r="C374" s="1" t="s">
        <v>11987</v>
      </c>
      <c r="D374">
        <v>34650</v>
      </c>
      <c r="E374" t="str">
        <f t="shared" si="5"/>
        <v>MSKH: 19219883, Hoàng Thị Nhung (Tính), 34650</v>
      </c>
      <c r="F374" t="s">
        <v>12349</v>
      </c>
    </row>
    <row r="375" spans="1:6" x14ac:dyDescent="0.3">
      <c r="A375" s="1" t="s">
        <v>378</v>
      </c>
      <c r="B375" s="1" t="s">
        <v>11986</v>
      </c>
      <c r="C375" s="1" t="s">
        <v>11987</v>
      </c>
      <c r="D375">
        <v>55440</v>
      </c>
      <c r="E375" t="str">
        <f t="shared" si="5"/>
        <v>MSKH: 19219895, Nguyễn Chí Thoại (Bình), 55440</v>
      </c>
      <c r="F375" t="s">
        <v>12350</v>
      </c>
    </row>
    <row r="376" spans="1:6" x14ac:dyDescent="0.3">
      <c r="A376" s="1" t="s">
        <v>379</v>
      </c>
      <c r="B376" s="1" t="s">
        <v>11986</v>
      </c>
      <c r="C376" s="1" t="s">
        <v>11987</v>
      </c>
      <c r="D376">
        <v>131670</v>
      </c>
      <c r="E376" t="str">
        <f t="shared" si="5"/>
        <v>MSKH: 19232727, Hoàng Văn Dũng (Thu), 131670</v>
      </c>
      <c r="F376" t="s">
        <v>12351</v>
      </c>
    </row>
    <row r="377" spans="1:6" x14ac:dyDescent="0.3">
      <c r="A377" s="1" t="s">
        <v>380</v>
      </c>
      <c r="B377" s="1" t="s">
        <v>11986</v>
      </c>
      <c r="C377" s="1" t="s">
        <v>11987</v>
      </c>
      <c r="D377">
        <v>83160</v>
      </c>
      <c r="E377" t="str">
        <f t="shared" si="5"/>
        <v>MSKH: 19232728, Hoàng Văn Hùng (Huyền), 83160</v>
      </c>
      <c r="F377" t="s">
        <v>12352</v>
      </c>
    </row>
    <row r="378" spans="1:6" x14ac:dyDescent="0.3">
      <c r="A378" s="1" t="s">
        <v>381</v>
      </c>
      <c r="B378" s="1" t="s">
        <v>11986</v>
      </c>
      <c r="C378" s="1" t="s">
        <v>11987</v>
      </c>
      <c r="D378" t="s">
        <v>11988</v>
      </c>
      <c r="E378" t="str">
        <f t="shared" si="5"/>
        <v xml:space="preserve">MSKH: 19232737, Nguyễn Văn Thắng (Bích), </v>
      </c>
      <c r="F378" t="s">
        <v>12353</v>
      </c>
    </row>
    <row r="379" spans="1:6" x14ac:dyDescent="0.3">
      <c r="A379" s="1" t="s">
        <v>382</v>
      </c>
      <c r="B379" s="1" t="s">
        <v>11986</v>
      </c>
      <c r="C379" s="1" t="s">
        <v>11987</v>
      </c>
      <c r="D379">
        <v>131670</v>
      </c>
      <c r="E379" t="str">
        <f t="shared" si="5"/>
        <v>MSKH: 19234697, Nguyễn Trí Quý (Xuyến), 131670</v>
      </c>
      <c r="F379" t="s">
        <v>12354</v>
      </c>
    </row>
    <row r="380" spans="1:6" x14ac:dyDescent="0.3">
      <c r="A380" s="1" t="s">
        <v>383</v>
      </c>
      <c r="B380" s="1" t="s">
        <v>11986</v>
      </c>
      <c r="C380" s="1" t="s">
        <v>11987</v>
      </c>
      <c r="D380">
        <v>41580</v>
      </c>
      <c r="E380" t="str">
        <f t="shared" si="5"/>
        <v>MSKH: 19234681, Trần Văn Hùng (Tiến), 41580</v>
      </c>
      <c r="F380" t="s">
        <v>12355</v>
      </c>
    </row>
    <row r="381" spans="1:6" x14ac:dyDescent="0.3">
      <c r="A381" s="1" t="s">
        <v>384</v>
      </c>
      <c r="B381" s="1" t="s">
        <v>11986</v>
      </c>
      <c r="C381" s="1" t="s">
        <v>11987</v>
      </c>
      <c r="D381">
        <v>159390</v>
      </c>
      <c r="E381" t="str">
        <f t="shared" si="5"/>
        <v>MSKH: 19234699, Nguyễn Văn Hùng (Tuyết), 159390</v>
      </c>
      <c r="F381" t="s">
        <v>12356</v>
      </c>
    </row>
    <row r="382" spans="1:6" x14ac:dyDescent="0.3">
      <c r="A382" s="1" t="s">
        <v>385</v>
      </c>
      <c r="B382" s="1" t="s">
        <v>11986</v>
      </c>
      <c r="C382" s="1" t="s">
        <v>11987</v>
      </c>
      <c r="D382" t="s">
        <v>11988</v>
      </c>
      <c r="E382" t="str">
        <f t="shared" si="5"/>
        <v xml:space="preserve">MSKH: 19234694, Nguyễn Thị Luận (Thành), </v>
      </c>
      <c r="F382" t="s">
        <v>12357</v>
      </c>
    </row>
    <row r="383" spans="1:6" x14ac:dyDescent="0.3">
      <c r="A383" s="1" t="s">
        <v>386</v>
      </c>
      <c r="B383" s="1" t="s">
        <v>11986</v>
      </c>
      <c r="C383" s="1" t="s">
        <v>11987</v>
      </c>
      <c r="D383">
        <v>20790</v>
      </c>
      <c r="E383" t="str">
        <f t="shared" si="5"/>
        <v>MSKH: 19234695, Nguyễn Đức Tu (Minh), 20790</v>
      </c>
      <c r="F383" t="s">
        <v>12358</v>
      </c>
    </row>
    <row r="384" spans="1:6" x14ac:dyDescent="0.3">
      <c r="A384" s="1" t="s">
        <v>387</v>
      </c>
      <c r="B384" s="1" t="s">
        <v>11986</v>
      </c>
      <c r="C384" s="1" t="s">
        <v>11987</v>
      </c>
      <c r="D384">
        <v>41580</v>
      </c>
      <c r="E384" t="str">
        <f t="shared" si="5"/>
        <v>MSKH: 19234696, Hà Văn Thủy (Sáu), 41580</v>
      </c>
      <c r="F384" t="s">
        <v>12359</v>
      </c>
    </row>
    <row r="385" spans="1:6" x14ac:dyDescent="0.3">
      <c r="A385" s="1" t="s">
        <v>388</v>
      </c>
      <c r="B385" s="1" t="s">
        <v>11986</v>
      </c>
      <c r="C385" s="1" t="s">
        <v>11987</v>
      </c>
      <c r="D385" t="s">
        <v>11988</v>
      </c>
      <c r="E385" t="str">
        <f t="shared" si="5"/>
        <v xml:space="preserve">MSKH: 19234698, Lê Đức Dục (Hoa), </v>
      </c>
      <c r="F385" t="s">
        <v>12360</v>
      </c>
    </row>
    <row r="386" spans="1:6" x14ac:dyDescent="0.3">
      <c r="A386" s="1" t="s">
        <v>389</v>
      </c>
      <c r="B386" s="1" t="s">
        <v>11986</v>
      </c>
      <c r="C386" s="1" t="s">
        <v>11987</v>
      </c>
      <c r="D386">
        <v>187110</v>
      </c>
      <c r="E386" t="str">
        <f t="shared" si="5"/>
        <v>MSKH: 19234700, Nguyễn Văn Cường (Trang), 187110</v>
      </c>
      <c r="F386" t="s">
        <v>12361</v>
      </c>
    </row>
    <row r="387" spans="1:6" x14ac:dyDescent="0.3">
      <c r="A387" s="1" t="s">
        <v>390</v>
      </c>
      <c r="B387" s="1" t="s">
        <v>11986</v>
      </c>
      <c r="C387" s="1" t="s">
        <v>11987</v>
      </c>
      <c r="D387">
        <v>187110</v>
      </c>
      <c r="E387" t="str">
        <f t="shared" ref="E387:E450" si="6">"MSKH: "&amp;A387&amp;", "&amp;F387&amp;", "&amp;D387</f>
        <v>MSKH: 19234686, Nguyễn Mạnh Tường (Chuyên), 187110</v>
      </c>
      <c r="F387" t="s">
        <v>12362</v>
      </c>
    </row>
    <row r="388" spans="1:6" x14ac:dyDescent="0.3">
      <c r="A388" s="1" t="s">
        <v>391</v>
      </c>
      <c r="B388" s="1" t="s">
        <v>11986</v>
      </c>
      <c r="C388" s="1" t="s">
        <v>11987</v>
      </c>
      <c r="D388" t="s">
        <v>11988</v>
      </c>
      <c r="E388" t="str">
        <f t="shared" si="6"/>
        <v xml:space="preserve">MSKH: 19234687, Lê Văn Dương (Mai), </v>
      </c>
      <c r="F388" t="s">
        <v>12363</v>
      </c>
    </row>
    <row r="389" spans="1:6" x14ac:dyDescent="0.3">
      <c r="A389" s="1" t="s">
        <v>392</v>
      </c>
      <c r="B389" s="1" t="s">
        <v>11986</v>
      </c>
      <c r="C389" s="1" t="s">
        <v>11987</v>
      </c>
      <c r="D389" t="s">
        <v>11988</v>
      </c>
      <c r="E389" t="str">
        <f t="shared" si="6"/>
        <v xml:space="preserve">MSKH: 19232738, Lê Đức Thọ (Thơm), </v>
      </c>
      <c r="F389" t="s">
        <v>12364</v>
      </c>
    </row>
    <row r="390" spans="1:6" x14ac:dyDescent="0.3">
      <c r="A390" s="1" t="s">
        <v>393</v>
      </c>
      <c r="B390" s="1" t="s">
        <v>11986</v>
      </c>
      <c r="C390" s="1" t="s">
        <v>11987</v>
      </c>
      <c r="D390">
        <v>20790</v>
      </c>
      <c r="E390" t="str">
        <f t="shared" si="6"/>
        <v>MSKH: 19232739, Lê Đức Phương (Hợp), 20790</v>
      </c>
      <c r="F390" t="s">
        <v>12365</v>
      </c>
    </row>
    <row r="391" spans="1:6" x14ac:dyDescent="0.3">
      <c r="A391" s="1" t="s">
        <v>394</v>
      </c>
      <c r="B391" s="1" t="s">
        <v>11986</v>
      </c>
      <c r="C391" s="1" t="s">
        <v>11987</v>
      </c>
      <c r="D391">
        <v>90090</v>
      </c>
      <c r="E391" t="str">
        <f t="shared" si="6"/>
        <v>MSKH: 19232798, Lê Đức Tuệ (Hằng), 90090</v>
      </c>
      <c r="F391" t="s">
        <v>12366</v>
      </c>
    </row>
    <row r="392" spans="1:6" x14ac:dyDescent="0.3">
      <c r="A392" s="1" t="s">
        <v>395</v>
      </c>
      <c r="B392" s="1" t="s">
        <v>11986</v>
      </c>
      <c r="C392" s="1" t="s">
        <v>11987</v>
      </c>
      <c r="D392">
        <v>90090</v>
      </c>
      <c r="E392" t="str">
        <f t="shared" si="6"/>
        <v>MSKH: 19232769, Nguyễn Thị Tươi, 90090</v>
      </c>
      <c r="F392" t="s">
        <v>12367</v>
      </c>
    </row>
    <row r="393" spans="1:6" x14ac:dyDescent="0.3">
      <c r="A393" s="1" t="s">
        <v>396</v>
      </c>
      <c r="B393" s="1" t="s">
        <v>11986</v>
      </c>
      <c r="C393" s="1" t="s">
        <v>11987</v>
      </c>
      <c r="D393">
        <v>55440</v>
      </c>
      <c r="E393" t="str">
        <f t="shared" si="6"/>
        <v>MSKH: 231001956, Hà Thị Bình (Hùng), 55440</v>
      </c>
      <c r="F393" t="s">
        <v>12368</v>
      </c>
    </row>
    <row r="394" spans="1:6" x14ac:dyDescent="0.3">
      <c r="A394" s="1" t="s">
        <v>397</v>
      </c>
      <c r="B394" s="1" t="s">
        <v>11986</v>
      </c>
      <c r="C394" s="1" t="s">
        <v>11987</v>
      </c>
      <c r="D394">
        <v>62370</v>
      </c>
      <c r="E394" t="str">
        <f t="shared" si="6"/>
        <v>MSKH: 231001957, Nguyễn Thị Hà (Cường), 62370</v>
      </c>
      <c r="F394" t="s">
        <v>12369</v>
      </c>
    </row>
    <row r="395" spans="1:6" x14ac:dyDescent="0.3">
      <c r="A395" s="1" t="s">
        <v>398</v>
      </c>
      <c r="B395" s="1" t="s">
        <v>11986</v>
      </c>
      <c r="C395" s="1" t="s">
        <v>11987</v>
      </c>
      <c r="D395">
        <v>27720</v>
      </c>
      <c r="E395" t="str">
        <f t="shared" si="6"/>
        <v>MSKH: 24A19232515, Trần Thị Nhan (Tâm), 27720</v>
      </c>
      <c r="F395" t="s">
        <v>12370</v>
      </c>
    </row>
    <row r="396" spans="1:6" x14ac:dyDescent="0.3">
      <c r="A396" s="1" t="s">
        <v>399</v>
      </c>
      <c r="B396" s="1" t="s">
        <v>11986</v>
      </c>
      <c r="C396" s="1" t="s">
        <v>11987</v>
      </c>
      <c r="D396">
        <v>48510</v>
      </c>
      <c r="E396" t="str">
        <f t="shared" si="6"/>
        <v>MSKH: 24A19232514, Trần Thị Dung, 48510</v>
      </c>
      <c r="F396" t="s">
        <v>12371</v>
      </c>
    </row>
    <row r="397" spans="1:6" x14ac:dyDescent="0.3">
      <c r="A397" s="1" t="s">
        <v>400</v>
      </c>
      <c r="B397" s="1" t="s">
        <v>11986</v>
      </c>
      <c r="C397" s="1" t="s">
        <v>11987</v>
      </c>
      <c r="D397" t="s">
        <v>11988</v>
      </c>
      <c r="E397" t="str">
        <f t="shared" si="6"/>
        <v xml:space="preserve">MSKH: 24A19232598, Phạm Văn Ca (Khuê), </v>
      </c>
      <c r="F397" t="s">
        <v>12372</v>
      </c>
    </row>
    <row r="398" spans="1:6" x14ac:dyDescent="0.3">
      <c r="A398" s="1" t="s">
        <v>401</v>
      </c>
      <c r="B398" s="1" t="s">
        <v>11986</v>
      </c>
      <c r="C398" s="1" t="s">
        <v>11987</v>
      </c>
      <c r="D398">
        <v>145530</v>
      </c>
      <c r="E398" t="str">
        <f t="shared" si="6"/>
        <v>MSKH: 24A240102722, Nguyễn Văn Long (Hoa), 145530</v>
      </c>
      <c r="F398" t="s">
        <v>12373</v>
      </c>
    </row>
    <row r="399" spans="1:6" x14ac:dyDescent="0.3">
      <c r="A399" s="1" t="s">
        <v>402</v>
      </c>
      <c r="B399" s="1" t="s">
        <v>11986</v>
      </c>
      <c r="C399" s="1" t="s">
        <v>11987</v>
      </c>
      <c r="D399" t="s">
        <v>11988</v>
      </c>
      <c r="E399" t="str">
        <f t="shared" si="6"/>
        <v xml:space="preserve">MSKH: 24A240102723, Nguyễn Thị Thoa (Mạch), </v>
      </c>
      <c r="F399" t="s">
        <v>12374</v>
      </c>
    </row>
    <row r="400" spans="1:6" x14ac:dyDescent="0.3">
      <c r="A400" s="1" t="s">
        <v>403</v>
      </c>
      <c r="B400" s="1" t="s">
        <v>11986</v>
      </c>
      <c r="C400" s="1" t="s">
        <v>11987</v>
      </c>
      <c r="D400">
        <v>145530</v>
      </c>
      <c r="E400" t="str">
        <f t="shared" si="6"/>
        <v>MSKH: 24A240102724, Lê Chí Tài, 145530</v>
      </c>
      <c r="F400" t="s">
        <v>12375</v>
      </c>
    </row>
    <row r="401" spans="1:6" x14ac:dyDescent="0.3">
      <c r="A401" s="1" t="s">
        <v>404</v>
      </c>
      <c r="B401" s="1" t="s">
        <v>11986</v>
      </c>
      <c r="C401" s="1" t="s">
        <v>11987</v>
      </c>
      <c r="D401">
        <v>55440</v>
      </c>
      <c r="E401" t="str">
        <f t="shared" si="6"/>
        <v>MSKH: 24A240102726, Hoàng Thị Oanh, 55440</v>
      </c>
      <c r="F401" t="s">
        <v>12376</v>
      </c>
    </row>
    <row r="402" spans="1:6" x14ac:dyDescent="0.3">
      <c r="A402" s="1" t="s">
        <v>405</v>
      </c>
      <c r="B402" s="1" t="s">
        <v>11986</v>
      </c>
      <c r="C402" s="1" t="s">
        <v>11987</v>
      </c>
      <c r="D402">
        <v>27720</v>
      </c>
      <c r="E402" t="str">
        <f t="shared" si="6"/>
        <v>MSKH: 24A240102727, Phạm Thị Bắc (Thuần), 27720</v>
      </c>
      <c r="F402" t="s">
        <v>12377</v>
      </c>
    </row>
    <row r="403" spans="1:6" x14ac:dyDescent="0.3">
      <c r="A403" s="1" t="s">
        <v>406</v>
      </c>
      <c r="B403" s="1" t="s">
        <v>11986</v>
      </c>
      <c r="C403" s="1" t="s">
        <v>11987</v>
      </c>
      <c r="D403">
        <v>20790</v>
      </c>
      <c r="E403" t="str">
        <f t="shared" si="6"/>
        <v>MSKH: 24A240102077, Tạ Thị Thảo, 20790</v>
      </c>
      <c r="F403" t="s">
        <v>12378</v>
      </c>
    </row>
    <row r="404" spans="1:6" x14ac:dyDescent="0.3">
      <c r="A404" s="1" t="s">
        <v>407</v>
      </c>
      <c r="B404" s="1" t="s">
        <v>11986</v>
      </c>
      <c r="C404" s="1" t="s">
        <v>11987</v>
      </c>
      <c r="D404">
        <v>249480</v>
      </c>
      <c r="E404" t="str">
        <f t="shared" si="6"/>
        <v>MSKH: 24A240102079, Hà Thanh Sơn, 249480</v>
      </c>
      <c r="F404" t="s">
        <v>12379</v>
      </c>
    </row>
    <row r="405" spans="1:6" x14ac:dyDescent="0.3">
      <c r="A405" s="1" t="s">
        <v>408</v>
      </c>
      <c r="B405" s="1" t="s">
        <v>11986</v>
      </c>
      <c r="C405" s="1" t="s">
        <v>11987</v>
      </c>
      <c r="D405">
        <v>55440</v>
      </c>
      <c r="E405" t="str">
        <f t="shared" si="6"/>
        <v>MSKH: 24A240102078, Nguyễn Hải Châu, 55440</v>
      </c>
      <c r="F405" t="s">
        <v>12380</v>
      </c>
    </row>
    <row r="406" spans="1:6" x14ac:dyDescent="0.3">
      <c r="A406" s="1" t="s">
        <v>409</v>
      </c>
      <c r="B406" s="1" t="s">
        <v>11986</v>
      </c>
      <c r="C406" s="1" t="s">
        <v>11987</v>
      </c>
      <c r="D406" t="s">
        <v>11988</v>
      </c>
      <c r="E406" t="str">
        <f t="shared" si="6"/>
        <v xml:space="preserve">MSKH: 24A240100044, Nguyễn Văn Đào, </v>
      </c>
      <c r="F406" t="s">
        <v>12381</v>
      </c>
    </row>
    <row r="407" spans="1:6" x14ac:dyDescent="0.3">
      <c r="A407" s="1" t="s">
        <v>410</v>
      </c>
      <c r="B407" s="1" t="s">
        <v>11986</v>
      </c>
      <c r="C407" s="1" t="s">
        <v>11987</v>
      </c>
      <c r="D407" t="s">
        <v>11988</v>
      </c>
      <c r="E407" t="str">
        <f t="shared" si="6"/>
        <v xml:space="preserve">MSKH: 24A240100047, Nguyễn Thị Thi, </v>
      </c>
      <c r="F407" t="s">
        <v>12382</v>
      </c>
    </row>
    <row r="408" spans="1:6" x14ac:dyDescent="0.3">
      <c r="A408" s="1" t="s">
        <v>411</v>
      </c>
      <c r="B408" s="1" t="s">
        <v>11986</v>
      </c>
      <c r="C408" s="1" t="s">
        <v>11987</v>
      </c>
      <c r="D408" t="s">
        <v>11988</v>
      </c>
      <c r="E408" t="str">
        <f t="shared" si="6"/>
        <v xml:space="preserve">MSKH: 24A240100049, Nguyễn Văn Đáng, </v>
      </c>
      <c r="F408" t="s">
        <v>12383</v>
      </c>
    </row>
    <row r="409" spans="1:6" x14ac:dyDescent="0.3">
      <c r="A409" s="1" t="s">
        <v>412</v>
      </c>
      <c r="B409" s="1" t="s">
        <v>11986</v>
      </c>
      <c r="C409" s="1" t="s">
        <v>11987</v>
      </c>
      <c r="D409">
        <v>76230</v>
      </c>
      <c r="E409" t="str">
        <f t="shared" si="6"/>
        <v>MSKH: 24A240200664, Tạ Văn Tâm, 76230</v>
      </c>
      <c r="F409" t="s">
        <v>12384</v>
      </c>
    </row>
    <row r="410" spans="1:6" x14ac:dyDescent="0.3">
      <c r="A410" s="1" t="s">
        <v>413</v>
      </c>
      <c r="B410" s="1" t="s">
        <v>11986</v>
      </c>
      <c r="C410" s="1" t="s">
        <v>11987</v>
      </c>
      <c r="D410" t="s">
        <v>11988</v>
      </c>
      <c r="E410" t="str">
        <f t="shared" si="6"/>
        <v xml:space="preserve">MSKH: 24A240200668, Phan Văn Xuân, </v>
      </c>
      <c r="F410" t="s">
        <v>12385</v>
      </c>
    </row>
    <row r="411" spans="1:6" x14ac:dyDescent="0.3">
      <c r="A411" s="1" t="s">
        <v>414</v>
      </c>
      <c r="B411" s="1" t="s">
        <v>11986</v>
      </c>
      <c r="C411" s="1" t="s">
        <v>11987</v>
      </c>
      <c r="D411">
        <v>62370</v>
      </c>
      <c r="E411" t="str">
        <f t="shared" si="6"/>
        <v>MSKH: 24A240200401, Nguyễn Trí Khương, 62370</v>
      </c>
      <c r="F411" t="s">
        <v>12324</v>
      </c>
    </row>
    <row r="412" spans="1:6" x14ac:dyDescent="0.3">
      <c r="A412" s="1" t="s">
        <v>415</v>
      </c>
      <c r="B412" s="1" t="s">
        <v>11986</v>
      </c>
      <c r="C412" s="1" t="s">
        <v>11987</v>
      </c>
      <c r="D412">
        <v>55440</v>
      </c>
      <c r="E412" t="str">
        <f t="shared" si="6"/>
        <v>MSKH: 24A240200522, Phạm Quang Mai, 55440</v>
      </c>
      <c r="F412" t="s">
        <v>12386</v>
      </c>
    </row>
    <row r="413" spans="1:6" x14ac:dyDescent="0.3">
      <c r="A413" s="1" t="s">
        <v>416</v>
      </c>
      <c r="B413" s="1" t="s">
        <v>11986</v>
      </c>
      <c r="C413" s="1" t="s">
        <v>11987</v>
      </c>
      <c r="D413">
        <v>235620</v>
      </c>
      <c r="E413" t="str">
        <f t="shared" si="6"/>
        <v>MSKH: 24A240601752, Hoàng Văn Giang (Bích), 235620</v>
      </c>
      <c r="F413" t="s">
        <v>12387</v>
      </c>
    </row>
    <row r="414" spans="1:6" x14ac:dyDescent="0.3">
      <c r="A414" s="1" t="s">
        <v>417</v>
      </c>
      <c r="B414" s="1" t="s">
        <v>11986</v>
      </c>
      <c r="C414" s="1" t="s">
        <v>11987</v>
      </c>
      <c r="D414">
        <v>27720</v>
      </c>
      <c r="E414" t="str">
        <f t="shared" si="6"/>
        <v>MSKH: 24A240200805, Nguyễn Thị Quý (Phượng), 27720</v>
      </c>
      <c r="F414" t="s">
        <v>12388</v>
      </c>
    </row>
    <row r="415" spans="1:6" x14ac:dyDescent="0.3">
      <c r="A415" s="1" t="s">
        <v>418</v>
      </c>
      <c r="B415" s="1" t="s">
        <v>11986</v>
      </c>
      <c r="C415" s="1" t="s">
        <v>11987</v>
      </c>
      <c r="D415" t="s">
        <v>11988</v>
      </c>
      <c r="E415" t="str">
        <f t="shared" si="6"/>
        <v xml:space="preserve">MSKH: 24A240200724, Lê Văn Phương (Hằng), </v>
      </c>
      <c r="F415" t="s">
        <v>12389</v>
      </c>
    </row>
    <row r="416" spans="1:6" x14ac:dyDescent="0.3">
      <c r="A416" s="1" t="s">
        <v>419</v>
      </c>
      <c r="B416" s="1" t="s">
        <v>11986</v>
      </c>
      <c r="C416" s="1" t="s">
        <v>11987</v>
      </c>
      <c r="D416">
        <v>41580</v>
      </c>
      <c r="E416" t="str">
        <f t="shared" si="6"/>
        <v>MSKH: 24A240601525, Hoàng Văn Ngọc, 41580</v>
      </c>
      <c r="F416" t="s">
        <v>12390</v>
      </c>
    </row>
    <row r="417" spans="1:6" x14ac:dyDescent="0.3">
      <c r="A417" s="1" t="s">
        <v>420</v>
      </c>
      <c r="B417" s="1" t="s">
        <v>11986</v>
      </c>
      <c r="C417" s="1" t="s">
        <v>11987</v>
      </c>
      <c r="D417">
        <v>20790</v>
      </c>
      <c r="E417" t="str">
        <f t="shared" si="6"/>
        <v>MSKH: 24A240200735, Hoàng Văn Dũng, 20790</v>
      </c>
      <c r="F417" t="s">
        <v>12391</v>
      </c>
    </row>
    <row r="418" spans="1:6" x14ac:dyDescent="0.3">
      <c r="A418" s="1" t="s">
        <v>421</v>
      </c>
      <c r="B418" s="1" t="s">
        <v>11986</v>
      </c>
      <c r="C418" s="1" t="s">
        <v>11987</v>
      </c>
      <c r="D418">
        <v>97020</v>
      </c>
      <c r="E418" t="str">
        <f t="shared" si="6"/>
        <v>MSKH: 24A240702111, Hà Đình Cường, 97020</v>
      </c>
      <c r="F418" t="s">
        <v>12392</v>
      </c>
    </row>
    <row r="419" spans="1:6" x14ac:dyDescent="0.3">
      <c r="A419" s="1" t="s">
        <v>422</v>
      </c>
      <c r="B419" s="1" t="s">
        <v>11986</v>
      </c>
      <c r="C419" s="1" t="s">
        <v>11987</v>
      </c>
      <c r="D419">
        <v>159390</v>
      </c>
      <c r="E419" t="str">
        <f t="shared" si="6"/>
        <v>MSKH: 24A240100214, Nguyễn Văn Vinh, 159390</v>
      </c>
      <c r="F419" t="s">
        <v>12393</v>
      </c>
    </row>
    <row r="420" spans="1:6" x14ac:dyDescent="0.3">
      <c r="A420" s="1" t="s">
        <v>423</v>
      </c>
      <c r="B420" s="1" t="s">
        <v>11986</v>
      </c>
      <c r="C420" s="1" t="s">
        <v>11987</v>
      </c>
      <c r="D420">
        <v>159390</v>
      </c>
      <c r="E420" t="str">
        <f t="shared" si="6"/>
        <v>MSKH: 25A240702129, Nguyễn Chí Thoại (Bình), 159390</v>
      </c>
      <c r="F420" t="s">
        <v>12350</v>
      </c>
    </row>
    <row r="421" spans="1:6" x14ac:dyDescent="0.3">
      <c r="A421" s="1" t="s">
        <v>424</v>
      </c>
      <c r="B421" s="1" t="s">
        <v>11986</v>
      </c>
      <c r="C421" s="1" t="s">
        <v>11987</v>
      </c>
      <c r="D421" t="s">
        <v>11988</v>
      </c>
      <c r="E421" t="str">
        <f t="shared" si="6"/>
        <v xml:space="preserve">MSKH: 24A240702093, Nguyễn Chí Thoại, </v>
      </c>
      <c r="F421" t="s">
        <v>12394</v>
      </c>
    </row>
    <row r="422" spans="1:6" x14ac:dyDescent="0.3">
      <c r="A422" s="1" t="s">
        <v>425</v>
      </c>
      <c r="B422" s="1" t="s">
        <v>11986</v>
      </c>
      <c r="C422" s="1" t="s">
        <v>11987</v>
      </c>
      <c r="D422" t="s">
        <v>11988</v>
      </c>
      <c r="E422" t="str">
        <f t="shared" si="6"/>
        <v xml:space="preserve">MSKH: 25A240700395, Hoàng Thị Hạnh, </v>
      </c>
      <c r="F422" t="s">
        <v>12395</v>
      </c>
    </row>
    <row r="423" spans="1:6" x14ac:dyDescent="0.3">
      <c r="A423" s="1" t="s">
        <v>426</v>
      </c>
      <c r="B423" s="1" t="s">
        <v>11986</v>
      </c>
      <c r="C423" s="1" t="s">
        <v>11987</v>
      </c>
      <c r="D423">
        <v>27720</v>
      </c>
      <c r="E423" t="str">
        <f t="shared" si="6"/>
        <v>MSKH: 25A240701711, Lê Thị Cúc, 27720</v>
      </c>
      <c r="F423" t="s">
        <v>12396</v>
      </c>
    </row>
    <row r="424" spans="1:6" x14ac:dyDescent="0.3">
      <c r="A424" s="1" t="s">
        <v>427</v>
      </c>
      <c r="B424" s="1" t="s">
        <v>11986</v>
      </c>
      <c r="C424" s="1" t="s">
        <v>11987</v>
      </c>
      <c r="D424">
        <v>207900</v>
      </c>
      <c r="E424" t="str">
        <f t="shared" si="6"/>
        <v>MSKH: 25A240702126, Lê Thị Thìn, 207900</v>
      </c>
      <c r="F424" t="s">
        <v>12397</v>
      </c>
    </row>
    <row r="425" spans="1:6" x14ac:dyDescent="0.3">
      <c r="A425" s="1" t="s">
        <v>428</v>
      </c>
      <c r="B425" s="1" t="s">
        <v>11986</v>
      </c>
      <c r="C425" s="1" t="s">
        <v>11987</v>
      </c>
      <c r="D425">
        <v>159390</v>
      </c>
      <c r="E425" t="str">
        <f t="shared" si="6"/>
        <v>MSKH: 25A241100446, Lê Văn Phương (Bảy), 159390</v>
      </c>
      <c r="F425" t="s">
        <v>12398</v>
      </c>
    </row>
    <row r="426" spans="1:6" x14ac:dyDescent="0.3">
      <c r="A426" s="1" t="s">
        <v>429</v>
      </c>
      <c r="B426" s="1" t="s">
        <v>11986</v>
      </c>
      <c r="C426" s="1" t="s">
        <v>11987</v>
      </c>
      <c r="D426">
        <v>97020</v>
      </c>
      <c r="E426" t="str">
        <f t="shared" si="6"/>
        <v>MSKH: 25A241100449, Nguyễn Thị Dung (Huệ), 97020</v>
      </c>
      <c r="F426" t="s">
        <v>12399</v>
      </c>
    </row>
    <row r="427" spans="1:6" x14ac:dyDescent="0.3">
      <c r="A427" s="1" t="s">
        <v>430</v>
      </c>
      <c r="B427" s="1" t="s">
        <v>11986</v>
      </c>
      <c r="C427" s="1" t="s">
        <v>11987</v>
      </c>
      <c r="D427">
        <v>20790</v>
      </c>
      <c r="E427" t="str">
        <f t="shared" si="6"/>
        <v>MSKH: 25A241100914, Lê Thị Thành, 20790</v>
      </c>
      <c r="F427" t="s">
        <v>12400</v>
      </c>
    </row>
    <row r="428" spans="1:6" x14ac:dyDescent="0.3">
      <c r="A428" s="1" t="s">
        <v>431</v>
      </c>
      <c r="B428" s="1" t="s">
        <v>11986</v>
      </c>
      <c r="C428" s="1" t="s">
        <v>11987</v>
      </c>
      <c r="D428">
        <v>97020</v>
      </c>
      <c r="E428" t="str">
        <f t="shared" si="6"/>
        <v>MSKH: M1.027.02A, Phạm Quang Hiếu, 97020</v>
      </c>
      <c r="F428" t="s">
        <v>12401</v>
      </c>
    </row>
    <row r="429" spans="1:6" x14ac:dyDescent="0.3">
      <c r="A429" s="1" t="s">
        <v>432</v>
      </c>
      <c r="B429" s="1" t="s">
        <v>11986</v>
      </c>
      <c r="C429" s="1" t="s">
        <v>11987</v>
      </c>
      <c r="D429">
        <v>117810</v>
      </c>
      <c r="E429" t="str">
        <f t="shared" si="6"/>
        <v>MSKH: M1.042, Lê Khắc Ngọc, 117810</v>
      </c>
      <c r="F429" t="s">
        <v>12402</v>
      </c>
    </row>
    <row r="430" spans="1:6" x14ac:dyDescent="0.3">
      <c r="A430" s="1" t="s">
        <v>433</v>
      </c>
      <c r="B430" s="1" t="s">
        <v>11986</v>
      </c>
      <c r="C430" s="1" t="s">
        <v>11987</v>
      </c>
      <c r="D430" t="s">
        <v>11988</v>
      </c>
      <c r="E430" t="str">
        <f t="shared" si="6"/>
        <v xml:space="preserve">MSKH: M1.042A, Nguyễn Văn Tuân, </v>
      </c>
      <c r="F430" t="s">
        <v>12403</v>
      </c>
    </row>
    <row r="431" spans="1:6" x14ac:dyDescent="0.3">
      <c r="A431" s="1" t="s">
        <v>434</v>
      </c>
      <c r="B431" s="1" t="s">
        <v>11986</v>
      </c>
      <c r="C431" s="1" t="s">
        <v>11987</v>
      </c>
      <c r="D431" t="s">
        <v>11988</v>
      </c>
      <c r="E431" t="str">
        <f t="shared" si="6"/>
        <v xml:space="preserve">MSKH: M1.043, Đỗ Văn Thịnh, </v>
      </c>
      <c r="F431" t="s">
        <v>12404</v>
      </c>
    </row>
    <row r="432" spans="1:6" x14ac:dyDescent="0.3">
      <c r="A432" s="1" t="s">
        <v>435</v>
      </c>
      <c r="B432" s="1" t="s">
        <v>11986</v>
      </c>
      <c r="C432" s="1" t="s">
        <v>11987</v>
      </c>
      <c r="D432" t="s">
        <v>11988</v>
      </c>
      <c r="E432" t="str">
        <f t="shared" si="6"/>
        <v xml:space="preserve">MSKH: M1.044, Vũ Đình Châu, </v>
      </c>
      <c r="F432" t="s">
        <v>12405</v>
      </c>
    </row>
    <row r="433" spans="1:6" x14ac:dyDescent="0.3">
      <c r="A433" s="1" t="s">
        <v>436</v>
      </c>
      <c r="B433" s="1" t="s">
        <v>11986</v>
      </c>
      <c r="C433" s="1" t="s">
        <v>11987</v>
      </c>
      <c r="D433" t="s">
        <v>11988</v>
      </c>
      <c r="E433" t="str">
        <f t="shared" si="6"/>
        <v xml:space="preserve">MSKH: M1.045, Đỗ Thị Mỳ, </v>
      </c>
      <c r="F433" t="s">
        <v>12406</v>
      </c>
    </row>
    <row r="434" spans="1:6" x14ac:dyDescent="0.3">
      <c r="A434" s="1" t="s">
        <v>437</v>
      </c>
      <c r="B434" s="1" t="s">
        <v>11986</v>
      </c>
      <c r="C434" s="1" t="s">
        <v>11987</v>
      </c>
      <c r="D434" t="s">
        <v>11988</v>
      </c>
      <c r="E434" t="str">
        <f t="shared" si="6"/>
        <v xml:space="preserve">MSKH: M1.046, Nguyễn Đình Hùng, </v>
      </c>
      <c r="F434" t="s">
        <v>12407</v>
      </c>
    </row>
    <row r="435" spans="1:6" x14ac:dyDescent="0.3">
      <c r="A435" s="1" t="s">
        <v>438</v>
      </c>
      <c r="B435" s="1" t="s">
        <v>11986</v>
      </c>
      <c r="C435" s="1" t="s">
        <v>11987</v>
      </c>
      <c r="D435">
        <v>117810</v>
      </c>
      <c r="E435" t="str">
        <f t="shared" si="6"/>
        <v>MSKH: M1.047, Nguyễn Thế Lực, 117810</v>
      </c>
      <c r="F435" t="s">
        <v>12408</v>
      </c>
    </row>
    <row r="436" spans="1:6" x14ac:dyDescent="0.3">
      <c r="A436" s="1" t="s">
        <v>439</v>
      </c>
      <c r="B436" s="1" t="s">
        <v>11986</v>
      </c>
      <c r="C436" s="1" t="s">
        <v>11987</v>
      </c>
      <c r="D436">
        <v>69300</v>
      </c>
      <c r="E436" t="str">
        <f t="shared" si="6"/>
        <v>MSKH: M1.047A, Thủy Quỳnh, 69300</v>
      </c>
      <c r="F436" t="s">
        <v>12409</v>
      </c>
    </row>
    <row r="437" spans="1:6" x14ac:dyDescent="0.3">
      <c r="A437" s="1" t="s">
        <v>440</v>
      </c>
      <c r="B437" s="1" t="s">
        <v>11986</v>
      </c>
      <c r="C437" s="1" t="s">
        <v>11987</v>
      </c>
      <c r="D437">
        <v>20790</v>
      </c>
      <c r="E437" t="str">
        <f t="shared" si="6"/>
        <v>MSKH: M1.048, Lê Thị Đàn, 20790</v>
      </c>
      <c r="F437" t="s">
        <v>12410</v>
      </c>
    </row>
    <row r="438" spans="1:6" x14ac:dyDescent="0.3">
      <c r="A438" s="1" t="s">
        <v>441</v>
      </c>
      <c r="B438" s="1" t="s">
        <v>11986</v>
      </c>
      <c r="C438" s="1" t="s">
        <v>11987</v>
      </c>
      <c r="D438">
        <v>48510</v>
      </c>
      <c r="E438" t="str">
        <f t="shared" si="6"/>
        <v>MSKH: M1.049, Phạm Khắc Thanh, 48510</v>
      </c>
      <c r="F438" t="s">
        <v>12411</v>
      </c>
    </row>
    <row r="439" spans="1:6" x14ac:dyDescent="0.3">
      <c r="A439" s="1" t="s">
        <v>442</v>
      </c>
      <c r="B439" s="1" t="s">
        <v>11986</v>
      </c>
      <c r="C439" s="1" t="s">
        <v>11987</v>
      </c>
      <c r="D439" t="s">
        <v>11988</v>
      </c>
      <c r="E439" t="str">
        <f t="shared" si="6"/>
        <v xml:space="preserve">MSKH: M1.050, Đặng Thị Thảo, </v>
      </c>
      <c r="F439" t="s">
        <v>12412</v>
      </c>
    </row>
    <row r="440" spans="1:6" x14ac:dyDescent="0.3">
      <c r="A440" s="1" t="s">
        <v>443</v>
      </c>
      <c r="B440" s="1" t="s">
        <v>11986</v>
      </c>
      <c r="C440" s="1" t="s">
        <v>11987</v>
      </c>
      <c r="D440">
        <v>27720</v>
      </c>
      <c r="E440" t="str">
        <f t="shared" si="6"/>
        <v>MSKH: M1.052, Phạm Thành Hoài, 27720</v>
      </c>
      <c r="F440" t="s">
        <v>12413</v>
      </c>
    </row>
    <row r="441" spans="1:6" x14ac:dyDescent="0.3">
      <c r="A441" s="1" t="s">
        <v>444</v>
      </c>
      <c r="B441" s="1" t="s">
        <v>11986</v>
      </c>
      <c r="C441" s="1" t="s">
        <v>11987</v>
      </c>
      <c r="D441">
        <v>97020</v>
      </c>
      <c r="E441" t="str">
        <f t="shared" si="6"/>
        <v>MSKH: M1.053, Nguyễn Văn Tuấn, 97020</v>
      </c>
      <c r="F441" t="s">
        <v>12414</v>
      </c>
    </row>
    <row r="442" spans="1:6" x14ac:dyDescent="0.3">
      <c r="A442" s="1" t="s">
        <v>445</v>
      </c>
      <c r="B442" s="1" t="s">
        <v>11986</v>
      </c>
      <c r="C442" s="1" t="s">
        <v>11987</v>
      </c>
      <c r="D442" t="s">
        <v>11988</v>
      </c>
      <c r="E442" t="str">
        <f t="shared" si="6"/>
        <v xml:space="preserve">MSKH: M1.054, Trịnh Thị Lân, </v>
      </c>
      <c r="F442" t="s">
        <v>12415</v>
      </c>
    </row>
    <row r="443" spans="1:6" x14ac:dyDescent="0.3">
      <c r="A443" s="1" t="s">
        <v>446</v>
      </c>
      <c r="B443" s="1" t="s">
        <v>11986</v>
      </c>
      <c r="C443" s="1" t="s">
        <v>11987</v>
      </c>
      <c r="D443" t="s">
        <v>11988</v>
      </c>
      <c r="E443" t="str">
        <f t="shared" si="6"/>
        <v xml:space="preserve">MSKH: M1.055, Lê Anh Chiến, </v>
      </c>
      <c r="F443" t="s">
        <v>12416</v>
      </c>
    </row>
    <row r="444" spans="1:6" x14ac:dyDescent="0.3">
      <c r="A444" s="1" t="s">
        <v>447</v>
      </c>
      <c r="B444" s="1" t="s">
        <v>11986</v>
      </c>
      <c r="C444" s="1" t="s">
        <v>11987</v>
      </c>
      <c r="D444" t="s">
        <v>11988</v>
      </c>
      <c r="E444" t="str">
        <f t="shared" si="6"/>
        <v xml:space="preserve">MSKH: M1.056, Đỗ Hồng Thịnh, </v>
      </c>
      <c r="F444" t="s">
        <v>12417</v>
      </c>
    </row>
    <row r="445" spans="1:6" x14ac:dyDescent="0.3">
      <c r="A445" s="1" t="s">
        <v>448</v>
      </c>
      <c r="B445" s="1" t="s">
        <v>11986</v>
      </c>
      <c r="C445" s="1" t="s">
        <v>11987</v>
      </c>
      <c r="D445">
        <v>131670</v>
      </c>
      <c r="E445" t="str">
        <f t="shared" si="6"/>
        <v>MSKH: M1.057, Mai Văn Tuyến, 131670</v>
      </c>
      <c r="F445" t="s">
        <v>12418</v>
      </c>
    </row>
    <row r="446" spans="1:6" x14ac:dyDescent="0.3">
      <c r="A446" s="1" t="s">
        <v>449</v>
      </c>
      <c r="B446" s="1" t="s">
        <v>11986</v>
      </c>
      <c r="C446" s="1" t="s">
        <v>11987</v>
      </c>
      <c r="D446">
        <v>41580</v>
      </c>
      <c r="E446" t="str">
        <f t="shared" si="6"/>
        <v>MSKH: M1.058, Nguyễn Duy Thành, 41580</v>
      </c>
      <c r="F446" t="s">
        <v>12419</v>
      </c>
    </row>
    <row r="447" spans="1:6" x14ac:dyDescent="0.3">
      <c r="A447" s="1" t="s">
        <v>450</v>
      </c>
      <c r="B447" s="1" t="s">
        <v>11986</v>
      </c>
      <c r="C447" s="1" t="s">
        <v>11987</v>
      </c>
      <c r="D447" t="s">
        <v>11988</v>
      </c>
      <c r="E447" t="str">
        <f t="shared" si="6"/>
        <v xml:space="preserve">MSKH: M1.059, Ngô Văn Đăng, </v>
      </c>
      <c r="F447" t="s">
        <v>12420</v>
      </c>
    </row>
    <row r="448" spans="1:6" x14ac:dyDescent="0.3">
      <c r="A448" s="1" t="s">
        <v>451</v>
      </c>
      <c r="B448" s="1" t="s">
        <v>11986</v>
      </c>
      <c r="C448" s="1" t="s">
        <v>11987</v>
      </c>
      <c r="D448" t="s">
        <v>11988</v>
      </c>
      <c r="E448" t="str">
        <f t="shared" si="6"/>
        <v xml:space="preserve">MSKH: M1.060, Nguyễn Văn Chiến, </v>
      </c>
      <c r="F448" t="s">
        <v>12421</v>
      </c>
    </row>
    <row r="449" spans="1:6" x14ac:dyDescent="0.3">
      <c r="A449" s="1" t="s">
        <v>452</v>
      </c>
      <c r="B449" s="1" t="s">
        <v>11986</v>
      </c>
      <c r="C449" s="1" t="s">
        <v>11987</v>
      </c>
      <c r="D449">
        <v>124740</v>
      </c>
      <c r="E449" t="str">
        <f t="shared" si="6"/>
        <v>MSKH: M1.061, Nguyễn Văn Giang, 124740</v>
      </c>
      <c r="F449" t="s">
        <v>12422</v>
      </c>
    </row>
    <row r="450" spans="1:6" x14ac:dyDescent="0.3">
      <c r="A450" s="1" t="s">
        <v>453</v>
      </c>
      <c r="B450" s="1" t="s">
        <v>11986</v>
      </c>
      <c r="C450" s="1" t="s">
        <v>11987</v>
      </c>
      <c r="D450" t="s">
        <v>11988</v>
      </c>
      <c r="E450" t="str">
        <f t="shared" si="6"/>
        <v xml:space="preserve">MSKH: M1.062, Nguyễn Xuân Tuấn, </v>
      </c>
      <c r="F450" t="s">
        <v>12423</v>
      </c>
    </row>
    <row r="451" spans="1:6" x14ac:dyDescent="0.3">
      <c r="A451" s="1" t="s">
        <v>454</v>
      </c>
      <c r="B451" s="1" t="s">
        <v>11986</v>
      </c>
      <c r="C451" s="1" t="s">
        <v>11987</v>
      </c>
      <c r="D451">
        <v>83160</v>
      </c>
      <c r="E451" t="str">
        <f t="shared" ref="E451:E514" si="7">"MSKH: "&amp;A451&amp;", "&amp;F451&amp;", "&amp;D451</f>
        <v>MSKH: M1.063, Nguyễn Thị Thành, 83160</v>
      </c>
      <c r="F451" t="s">
        <v>12424</v>
      </c>
    </row>
    <row r="452" spans="1:6" x14ac:dyDescent="0.3">
      <c r="A452" s="1" t="s">
        <v>455</v>
      </c>
      <c r="B452" s="1" t="s">
        <v>11986</v>
      </c>
      <c r="C452" s="1" t="s">
        <v>11987</v>
      </c>
      <c r="D452" t="s">
        <v>11988</v>
      </c>
      <c r="E452" t="str">
        <f t="shared" si="7"/>
        <v xml:space="preserve">MSKH: M1.064, Lê Thị Thường, </v>
      </c>
      <c r="F452" t="s">
        <v>12425</v>
      </c>
    </row>
    <row r="453" spans="1:6" x14ac:dyDescent="0.3">
      <c r="A453" s="1" t="s">
        <v>456</v>
      </c>
      <c r="B453" s="1" t="s">
        <v>11986</v>
      </c>
      <c r="C453" s="1" t="s">
        <v>11987</v>
      </c>
      <c r="D453">
        <v>55440</v>
      </c>
      <c r="E453" t="str">
        <f t="shared" si="7"/>
        <v>MSKH: M1.065, Trần Văn Trọng, 55440</v>
      </c>
      <c r="F453" t="s">
        <v>12426</v>
      </c>
    </row>
    <row r="454" spans="1:6" x14ac:dyDescent="0.3">
      <c r="A454" s="1" t="s">
        <v>457</v>
      </c>
      <c r="B454" s="1" t="s">
        <v>11986</v>
      </c>
      <c r="C454" s="1" t="s">
        <v>11987</v>
      </c>
      <c r="D454" t="s">
        <v>11988</v>
      </c>
      <c r="E454" t="str">
        <f t="shared" si="7"/>
        <v xml:space="preserve">MSKH: M1.066, Lê Văn Bảy, </v>
      </c>
      <c r="F454" t="s">
        <v>12319</v>
      </c>
    </row>
    <row r="455" spans="1:6" x14ac:dyDescent="0.3">
      <c r="A455" s="1" t="s">
        <v>458</v>
      </c>
      <c r="B455" s="1" t="s">
        <v>11986</v>
      </c>
      <c r="C455" s="1" t="s">
        <v>11987</v>
      </c>
      <c r="D455">
        <v>76230</v>
      </c>
      <c r="E455" t="str">
        <f t="shared" si="7"/>
        <v>MSKH: M1.067, Lê Minh Công, 76230</v>
      </c>
      <c r="F455" t="s">
        <v>12427</v>
      </c>
    </row>
    <row r="456" spans="1:6" x14ac:dyDescent="0.3">
      <c r="A456" s="1" t="s">
        <v>459</v>
      </c>
      <c r="B456" s="1" t="s">
        <v>11986</v>
      </c>
      <c r="C456" s="1" t="s">
        <v>11987</v>
      </c>
      <c r="D456" t="s">
        <v>11988</v>
      </c>
      <c r="E456" t="str">
        <f t="shared" si="7"/>
        <v xml:space="preserve">MSKH: M1.068, Phạm Văn Lương, </v>
      </c>
      <c r="F456" t="s">
        <v>12428</v>
      </c>
    </row>
    <row r="457" spans="1:6" x14ac:dyDescent="0.3">
      <c r="A457" s="1" t="s">
        <v>460</v>
      </c>
      <c r="B457" s="1" t="s">
        <v>11986</v>
      </c>
      <c r="C457" s="1" t="s">
        <v>11987</v>
      </c>
      <c r="D457" t="s">
        <v>11988</v>
      </c>
      <c r="E457" t="str">
        <f t="shared" si="7"/>
        <v xml:space="preserve">MSKH: M1.069, Nguyễn Văn Thông, </v>
      </c>
      <c r="F457" t="s">
        <v>12429</v>
      </c>
    </row>
    <row r="458" spans="1:6" x14ac:dyDescent="0.3">
      <c r="A458" s="1" t="s">
        <v>461</v>
      </c>
      <c r="B458" s="1" t="s">
        <v>11986</v>
      </c>
      <c r="C458" s="1" t="s">
        <v>11987</v>
      </c>
      <c r="D458">
        <v>48510</v>
      </c>
      <c r="E458" t="str">
        <f t="shared" si="7"/>
        <v>MSKH: M1.070, Nguyễn Văn Hải, 48510</v>
      </c>
      <c r="F458" t="s">
        <v>12235</v>
      </c>
    </row>
    <row r="459" spans="1:6" x14ac:dyDescent="0.3">
      <c r="A459" s="1" t="s">
        <v>462</v>
      </c>
      <c r="B459" s="1" t="s">
        <v>11986</v>
      </c>
      <c r="C459" s="1" t="s">
        <v>11987</v>
      </c>
      <c r="D459">
        <v>180180</v>
      </c>
      <c r="E459" t="str">
        <f t="shared" si="7"/>
        <v>MSKH: M1.071, Hà Đình Long, 180180</v>
      </c>
      <c r="F459" t="s">
        <v>12430</v>
      </c>
    </row>
    <row r="460" spans="1:6" x14ac:dyDescent="0.3">
      <c r="A460" s="1" t="s">
        <v>463</v>
      </c>
      <c r="B460" s="1" t="s">
        <v>11986</v>
      </c>
      <c r="C460" s="1" t="s">
        <v>11987</v>
      </c>
      <c r="D460" t="s">
        <v>11988</v>
      </c>
      <c r="E460" t="str">
        <f t="shared" si="7"/>
        <v xml:space="preserve">MSKH: M1.072, Lê Thị Liên, </v>
      </c>
      <c r="F460" t="s">
        <v>12431</v>
      </c>
    </row>
    <row r="461" spans="1:6" x14ac:dyDescent="0.3">
      <c r="A461" s="1" t="s">
        <v>464</v>
      </c>
      <c r="B461" s="1" t="s">
        <v>11986</v>
      </c>
      <c r="C461" s="1" t="s">
        <v>11987</v>
      </c>
      <c r="D461" t="s">
        <v>11988</v>
      </c>
      <c r="E461" t="str">
        <f t="shared" si="7"/>
        <v xml:space="preserve">MSKH: M1.073, Nguyễn Đình Tuấn, </v>
      </c>
      <c r="F461" t="s">
        <v>12432</v>
      </c>
    </row>
    <row r="462" spans="1:6" x14ac:dyDescent="0.3">
      <c r="A462" s="1" t="s">
        <v>465</v>
      </c>
      <c r="B462" s="1" t="s">
        <v>11986</v>
      </c>
      <c r="C462" s="1" t="s">
        <v>11987</v>
      </c>
      <c r="D462">
        <v>97020</v>
      </c>
      <c r="E462" t="str">
        <f t="shared" si="7"/>
        <v>MSKH: M1.074, Lê Thị Phương, 97020</v>
      </c>
      <c r="F462" t="s">
        <v>12239</v>
      </c>
    </row>
    <row r="463" spans="1:6" x14ac:dyDescent="0.3">
      <c r="A463" s="1" t="s">
        <v>466</v>
      </c>
      <c r="B463" s="1" t="s">
        <v>11986</v>
      </c>
      <c r="C463" s="1" t="s">
        <v>11987</v>
      </c>
      <c r="D463">
        <v>180180</v>
      </c>
      <c r="E463" t="str">
        <f t="shared" si="7"/>
        <v>MSKH: M1.075, Đỗ Hồng Thịnh, 180180</v>
      </c>
      <c r="F463" t="s">
        <v>12417</v>
      </c>
    </row>
    <row r="464" spans="1:6" x14ac:dyDescent="0.3">
      <c r="A464" s="1" t="s">
        <v>467</v>
      </c>
      <c r="B464" s="1" t="s">
        <v>11986</v>
      </c>
      <c r="C464" s="1" t="s">
        <v>11987</v>
      </c>
      <c r="D464" t="s">
        <v>11988</v>
      </c>
      <c r="E464" t="str">
        <f t="shared" si="7"/>
        <v xml:space="preserve">MSKH: 24A240102620, Lê Văn Long, </v>
      </c>
      <c r="F464" t="s">
        <v>12204</v>
      </c>
    </row>
    <row r="465" spans="1:6" x14ac:dyDescent="0.3">
      <c r="A465" s="1" t="s">
        <v>468</v>
      </c>
      <c r="B465" s="1" t="s">
        <v>11986</v>
      </c>
      <c r="C465" s="1" t="s">
        <v>11987</v>
      </c>
      <c r="D465" t="s">
        <v>11988</v>
      </c>
      <c r="E465" t="str">
        <f t="shared" si="7"/>
        <v xml:space="preserve">MSKH: 24A240102612, Đoàn Thị Trâm, </v>
      </c>
      <c r="F465" t="s">
        <v>12433</v>
      </c>
    </row>
    <row r="466" spans="1:6" x14ac:dyDescent="0.3">
      <c r="A466" s="1" t="s">
        <v>469</v>
      </c>
      <c r="B466" s="1" t="s">
        <v>11986</v>
      </c>
      <c r="C466" s="1" t="s">
        <v>11987</v>
      </c>
      <c r="D466">
        <v>103950</v>
      </c>
      <c r="E466" t="str">
        <f t="shared" si="7"/>
        <v>MSKH: 24A240102615, Lê Minh Sử (Thảo), 103950</v>
      </c>
      <c r="F466" t="s">
        <v>12434</v>
      </c>
    </row>
    <row r="467" spans="1:6" x14ac:dyDescent="0.3">
      <c r="A467" s="1" t="s">
        <v>470</v>
      </c>
      <c r="B467" s="1" t="s">
        <v>11986</v>
      </c>
      <c r="C467" s="1" t="s">
        <v>11987</v>
      </c>
      <c r="D467">
        <v>131670</v>
      </c>
      <c r="E467" t="str">
        <f t="shared" si="7"/>
        <v>MSKH: 24A240102617, Hoàng Minh Tài, 131670</v>
      </c>
      <c r="F467" t="s">
        <v>12435</v>
      </c>
    </row>
    <row r="468" spans="1:6" x14ac:dyDescent="0.3">
      <c r="A468" s="1" t="s">
        <v>471</v>
      </c>
      <c r="B468" s="1" t="s">
        <v>11986</v>
      </c>
      <c r="C468" s="1" t="s">
        <v>11987</v>
      </c>
      <c r="D468">
        <v>62370</v>
      </c>
      <c r="E468" t="str">
        <f t="shared" si="7"/>
        <v>MSKH: 24A240102611, Trịnh Khắc Nam (Mai), 62370</v>
      </c>
      <c r="F468" t="s">
        <v>12436</v>
      </c>
    </row>
    <row r="469" spans="1:6" x14ac:dyDescent="0.3">
      <c r="A469" s="1" t="s">
        <v>472</v>
      </c>
      <c r="B469" s="1" t="s">
        <v>11986</v>
      </c>
      <c r="C469" s="1" t="s">
        <v>11987</v>
      </c>
      <c r="D469">
        <v>62370</v>
      </c>
      <c r="E469" t="str">
        <f t="shared" si="7"/>
        <v>MSKH: 24A240100432, Nguyễn Văn Sơn, 62370</v>
      </c>
      <c r="F469" t="s">
        <v>12055</v>
      </c>
    </row>
    <row r="470" spans="1:6" x14ac:dyDescent="0.3">
      <c r="A470" s="1" t="s">
        <v>473</v>
      </c>
      <c r="B470" s="1" t="s">
        <v>11986</v>
      </c>
      <c r="C470" s="1" t="s">
        <v>11987</v>
      </c>
      <c r="D470">
        <v>27720</v>
      </c>
      <c r="E470" t="str">
        <f t="shared" si="7"/>
        <v>MSKH: 24A240100431, Trịnh Tiến Lịch, 27720</v>
      </c>
      <c r="F470" t="s">
        <v>12437</v>
      </c>
    </row>
    <row r="471" spans="1:6" x14ac:dyDescent="0.3">
      <c r="A471" s="1" t="s">
        <v>474</v>
      </c>
      <c r="B471" s="1" t="s">
        <v>11986</v>
      </c>
      <c r="C471" s="1" t="s">
        <v>11987</v>
      </c>
      <c r="D471">
        <v>221760</v>
      </c>
      <c r="E471" t="str">
        <f t="shared" si="7"/>
        <v>MSKH: 24A240102619, Lê Thị Dung, 221760</v>
      </c>
      <c r="F471" t="s">
        <v>12438</v>
      </c>
    </row>
    <row r="472" spans="1:6" x14ac:dyDescent="0.3">
      <c r="A472" s="1" t="s">
        <v>475</v>
      </c>
      <c r="B472" s="1" t="s">
        <v>11986</v>
      </c>
      <c r="C472" s="1" t="s">
        <v>11987</v>
      </c>
      <c r="D472">
        <v>117810</v>
      </c>
      <c r="E472" t="str">
        <f t="shared" si="7"/>
        <v>MSKH: 24A240102849, Đào Duy Kỳ, 117810</v>
      </c>
      <c r="F472" t="s">
        <v>12439</v>
      </c>
    </row>
    <row r="473" spans="1:6" x14ac:dyDescent="0.3">
      <c r="A473" s="1" t="s">
        <v>476</v>
      </c>
      <c r="B473" s="1" t="s">
        <v>11986</v>
      </c>
      <c r="C473" s="1" t="s">
        <v>11987</v>
      </c>
      <c r="D473">
        <v>48510</v>
      </c>
      <c r="E473" t="str">
        <f t="shared" si="7"/>
        <v>MSKH: 24A240100435, Đào Thị Thục, 48510</v>
      </c>
      <c r="F473" t="s">
        <v>12440</v>
      </c>
    </row>
    <row r="474" spans="1:6" x14ac:dyDescent="0.3">
      <c r="A474" s="1" t="s">
        <v>477</v>
      </c>
      <c r="B474" s="1" t="s">
        <v>11986</v>
      </c>
      <c r="C474" s="1" t="s">
        <v>11987</v>
      </c>
      <c r="D474">
        <v>76230</v>
      </c>
      <c r="E474" t="str">
        <f t="shared" si="7"/>
        <v>MSKH: 24A240100437, Đinh Thị Diện, 76230</v>
      </c>
      <c r="F474" t="s">
        <v>12441</v>
      </c>
    </row>
    <row r="475" spans="1:6" x14ac:dyDescent="0.3">
      <c r="A475" s="1" t="s">
        <v>478</v>
      </c>
      <c r="B475" s="1" t="s">
        <v>11986</v>
      </c>
      <c r="C475" s="1" t="s">
        <v>11987</v>
      </c>
      <c r="D475">
        <v>131670</v>
      </c>
      <c r="E475" t="str">
        <f t="shared" si="7"/>
        <v>MSKH: 24A240100440, Nguyễn Thị Hằng, 131670</v>
      </c>
      <c r="F475" t="s">
        <v>12442</v>
      </c>
    </row>
    <row r="476" spans="1:6" x14ac:dyDescent="0.3">
      <c r="A476" s="1" t="s">
        <v>479</v>
      </c>
      <c r="B476" s="1" t="s">
        <v>11986</v>
      </c>
      <c r="C476" s="1" t="s">
        <v>11987</v>
      </c>
      <c r="D476">
        <v>27720</v>
      </c>
      <c r="E476" t="str">
        <f t="shared" si="7"/>
        <v>MSKH: 24A240100436, Vũ Trọng Hải, 27720</v>
      </c>
      <c r="F476" t="s">
        <v>12443</v>
      </c>
    </row>
    <row r="477" spans="1:6" x14ac:dyDescent="0.3">
      <c r="A477" s="1" t="s">
        <v>480</v>
      </c>
      <c r="B477" s="1" t="s">
        <v>11986</v>
      </c>
      <c r="C477" s="1" t="s">
        <v>11987</v>
      </c>
      <c r="D477">
        <v>62370</v>
      </c>
      <c r="E477" t="str">
        <f t="shared" si="7"/>
        <v>MSKH: 24A240102616, Lê Thị Lệ, 62370</v>
      </c>
      <c r="F477" t="s">
        <v>12444</v>
      </c>
    </row>
    <row r="478" spans="1:6" x14ac:dyDescent="0.3">
      <c r="A478" s="1" t="s">
        <v>481</v>
      </c>
      <c r="B478" s="1" t="s">
        <v>11986</v>
      </c>
      <c r="C478" s="1" t="s">
        <v>11987</v>
      </c>
      <c r="D478">
        <v>27720</v>
      </c>
      <c r="E478" t="str">
        <f t="shared" si="7"/>
        <v>MSKH: 24A240100439, Lê Văn Chiến, 27720</v>
      </c>
      <c r="F478" t="s">
        <v>12445</v>
      </c>
    </row>
    <row r="479" spans="1:6" x14ac:dyDescent="0.3">
      <c r="A479" s="1" t="s">
        <v>482</v>
      </c>
      <c r="B479" s="1" t="s">
        <v>11986</v>
      </c>
      <c r="C479" s="1" t="s">
        <v>11987</v>
      </c>
      <c r="D479">
        <v>103950</v>
      </c>
      <c r="E479" t="str">
        <f t="shared" si="7"/>
        <v>MSKH: 24A240100433, Đoàn Văn Nhâm, 103950</v>
      </c>
      <c r="F479" t="s">
        <v>12446</v>
      </c>
    </row>
    <row r="480" spans="1:6" x14ac:dyDescent="0.3">
      <c r="A480" s="1" t="s">
        <v>483</v>
      </c>
      <c r="B480" s="1" t="s">
        <v>11986</v>
      </c>
      <c r="C480" s="1" t="s">
        <v>11987</v>
      </c>
      <c r="D480">
        <v>214830</v>
      </c>
      <c r="E480" t="str">
        <f t="shared" si="7"/>
        <v>MSKH: 24A240102614, Dương Văn Biền, 214830</v>
      </c>
      <c r="F480" t="s">
        <v>12447</v>
      </c>
    </row>
    <row r="481" spans="1:6" x14ac:dyDescent="0.3">
      <c r="A481" s="1" t="s">
        <v>484</v>
      </c>
      <c r="B481" s="1" t="s">
        <v>11986</v>
      </c>
      <c r="C481" s="1" t="s">
        <v>11987</v>
      </c>
      <c r="D481">
        <v>48510</v>
      </c>
      <c r="E481" t="str">
        <f t="shared" si="7"/>
        <v>MSKH: 24A240100434, Lê Văn Kiều, 48510</v>
      </c>
      <c r="F481" t="s">
        <v>12448</v>
      </c>
    </row>
    <row r="482" spans="1:6" x14ac:dyDescent="0.3">
      <c r="A482" s="1" t="s">
        <v>485</v>
      </c>
      <c r="B482" s="1" t="s">
        <v>11986</v>
      </c>
      <c r="C482" s="1" t="s">
        <v>11987</v>
      </c>
      <c r="D482">
        <v>62370</v>
      </c>
      <c r="E482" t="str">
        <f t="shared" si="7"/>
        <v>MSKH: 24A240102613, Lê Minh Tuấn, 62370</v>
      </c>
      <c r="F482" t="s">
        <v>12449</v>
      </c>
    </row>
    <row r="483" spans="1:6" x14ac:dyDescent="0.3">
      <c r="A483" s="1" t="s">
        <v>486</v>
      </c>
      <c r="B483" s="1" t="s">
        <v>11986</v>
      </c>
      <c r="C483" s="1" t="s">
        <v>11987</v>
      </c>
      <c r="D483">
        <v>76230</v>
      </c>
      <c r="E483" t="str">
        <f t="shared" si="7"/>
        <v>MSKH: 24A240100438, Lê Văn Khôi, 76230</v>
      </c>
      <c r="F483" t="s">
        <v>12450</v>
      </c>
    </row>
    <row r="484" spans="1:6" x14ac:dyDescent="0.3">
      <c r="A484" s="1" t="s">
        <v>487</v>
      </c>
      <c r="B484" s="1" t="s">
        <v>11986</v>
      </c>
      <c r="C484" s="1" t="s">
        <v>11987</v>
      </c>
      <c r="D484">
        <v>27720</v>
      </c>
      <c r="E484" t="str">
        <f t="shared" si="7"/>
        <v>MSKH: 24A240102047, Lê Bá Chân, 27720</v>
      </c>
      <c r="F484" t="s">
        <v>12451</v>
      </c>
    </row>
    <row r="485" spans="1:6" x14ac:dyDescent="0.3">
      <c r="A485" s="1" t="s">
        <v>488</v>
      </c>
      <c r="B485" s="1" t="s">
        <v>11986</v>
      </c>
      <c r="C485" s="1" t="s">
        <v>11987</v>
      </c>
      <c r="D485">
        <v>34650</v>
      </c>
      <c r="E485" t="str">
        <f t="shared" si="7"/>
        <v>MSKH: 24A240102045, Trịnh Khắc Tâm, 34650</v>
      </c>
      <c r="F485" t="s">
        <v>12452</v>
      </c>
    </row>
    <row r="486" spans="1:6" x14ac:dyDescent="0.3">
      <c r="A486" s="1" t="s">
        <v>489</v>
      </c>
      <c r="B486" s="1" t="s">
        <v>11986</v>
      </c>
      <c r="C486" s="1" t="s">
        <v>11987</v>
      </c>
      <c r="D486">
        <v>173250</v>
      </c>
      <c r="E486" t="str">
        <f t="shared" si="7"/>
        <v>MSKH: 24A240102048, Lê Đức Thuật, 173250</v>
      </c>
      <c r="F486" t="s">
        <v>12453</v>
      </c>
    </row>
    <row r="487" spans="1:6" x14ac:dyDescent="0.3">
      <c r="A487" s="1" t="s">
        <v>490</v>
      </c>
      <c r="B487" s="1" t="s">
        <v>11986</v>
      </c>
      <c r="C487" s="1" t="s">
        <v>11987</v>
      </c>
      <c r="D487">
        <v>27720</v>
      </c>
      <c r="E487" t="str">
        <f t="shared" si="7"/>
        <v>MSKH: 24A240102618, Lê Thị Chiên, 27720</v>
      </c>
      <c r="F487" t="s">
        <v>12454</v>
      </c>
    </row>
    <row r="488" spans="1:6" x14ac:dyDescent="0.3">
      <c r="A488" s="1" t="s">
        <v>491</v>
      </c>
      <c r="B488" s="1" t="s">
        <v>11986</v>
      </c>
      <c r="C488" s="1" t="s">
        <v>11987</v>
      </c>
      <c r="D488" t="s">
        <v>11988</v>
      </c>
      <c r="E488" t="str">
        <f t="shared" si="7"/>
        <v xml:space="preserve">MSKH: 24A240102044, Phạm Thị Thành, </v>
      </c>
      <c r="F488" t="s">
        <v>12455</v>
      </c>
    </row>
    <row r="489" spans="1:6" x14ac:dyDescent="0.3">
      <c r="A489" s="1" t="s">
        <v>492</v>
      </c>
      <c r="B489" s="1" t="s">
        <v>11986</v>
      </c>
      <c r="C489" s="1" t="s">
        <v>11987</v>
      </c>
      <c r="D489">
        <v>55440</v>
      </c>
      <c r="E489" t="str">
        <f t="shared" si="7"/>
        <v>MSKH: 24A240102043, Lê Đình Trường, 55440</v>
      </c>
      <c r="F489" t="s">
        <v>12456</v>
      </c>
    </row>
    <row r="490" spans="1:6" x14ac:dyDescent="0.3">
      <c r="A490" s="1" t="s">
        <v>493</v>
      </c>
      <c r="B490" s="1" t="s">
        <v>11986</v>
      </c>
      <c r="C490" s="1" t="s">
        <v>11987</v>
      </c>
      <c r="D490">
        <v>97020</v>
      </c>
      <c r="E490" t="str">
        <f t="shared" si="7"/>
        <v>MSKH: 24A240102049, Mai Thị Ngà, 97020</v>
      </c>
      <c r="F490" t="s">
        <v>12457</v>
      </c>
    </row>
    <row r="491" spans="1:6" x14ac:dyDescent="0.3">
      <c r="A491" s="1" t="s">
        <v>494</v>
      </c>
      <c r="B491" s="1" t="s">
        <v>11986</v>
      </c>
      <c r="C491" s="1" t="s">
        <v>11987</v>
      </c>
      <c r="D491">
        <v>173250</v>
      </c>
      <c r="E491" t="str">
        <f t="shared" si="7"/>
        <v>MSKH: 24A240102042, Lê Công Nam, 173250</v>
      </c>
      <c r="F491" t="s">
        <v>12458</v>
      </c>
    </row>
    <row r="492" spans="1:6" x14ac:dyDescent="0.3">
      <c r="A492" s="1" t="s">
        <v>495</v>
      </c>
      <c r="B492" s="1" t="s">
        <v>11986</v>
      </c>
      <c r="C492" s="1" t="s">
        <v>11987</v>
      </c>
      <c r="D492">
        <v>131670</v>
      </c>
      <c r="E492" t="str">
        <f t="shared" si="7"/>
        <v>MSKH: 24A240102046, Nguyễn Quốc Tuấn, 131670</v>
      </c>
      <c r="F492" t="s">
        <v>12459</v>
      </c>
    </row>
    <row r="493" spans="1:6" x14ac:dyDescent="0.3">
      <c r="A493" s="1" t="s">
        <v>496</v>
      </c>
      <c r="B493" s="1" t="s">
        <v>11986</v>
      </c>
      <c r="C493" s="1" t="s">
        <v>11987</v>
      </c>
      <c r="D493">
        <v>69300</v>
      </c>
      <c r="E493" t="str">
        <f t="shared" si="7"/>
        <v>MSKH: 24A240102050, Trịnh Khắc Hà, 69300</v>
      </c>
      <c r="F493" t="s">
        <v>12460</v>
      </c>
    </row>
    <row r="494" spans="1:6" x14ac:dyDescent="0.3">
      <c r="A494" s="1" t="s">
        <v>497</v>
      </c>
      <c r="B494" s="1" t="s">
        <v>11986</v>
      </c>
      <c r="C494" s="1" t="s">
        <v>11987</v>
      </c>
      <c r="D494">
        <v>62370</v>
      </c>
      <c r="E494" t="str">
        <f t="shared" si="7"/>
        <v>MSKH: 24A240102010, Lê Thị Tính, 62370</v>
      </c>
      <c r="F494" t="s">
        <v>12461</v>
      </c>
    </row>
    <row r="495" spans="1:6" x14ac:dyDescent="0.3">
      <c r="A495" s="1" t="s">
        <v>498</v>
      </c>
      <c r="B495" s="1" t="s">
        <v>11986</v>
      </c>
      <c r="C495" s="1" t="s">
        <v>11987</v>
      </c>
      <c r="D495">
        <v>48510</v>
      </c>
      <c r="E495" t="str">
        <f t="shared" si="7"/>
        <v>MSKH: 24A240102041, Lê Danh Tuấn, 48510</v>
      </c>
      <c r="F495" t="s">
        <v>12462</v>
      </c>
    </row>
    <row r="496" spans="1:6" x14ac:dyDescent="0.3">
      <c r="A496" s="1" t="s">
        <v>499</v>
      </c>
      <c r="B496" s="1" t="s">
        <v>11986</v>
      </c>
      <c r="C496" s="1" t="s">
        <v>11987</v>
      </c>
      <c r="D496">
        <v>97020</v>
      </c>
      <c r="E496" t="str">
        <f t="shared" si="7"/>
        <v>MSKH: 24A240102002, Nguyễn Thị Lan, 97020</v>
      </c>
      <c r="F496" t="s">
        <v>12261</v>
      </c>
    </row>
    <row r="497" spans="1:6" x14ac:dyDescent="0.3">
      <c r="A497" s="1" t="s">
        <v>500</v>
      </c>
      <c r="B497" s="1" t="s">
        <v>11986</v>
      </c>
      <c r="C497" s="1" t="s">
        <v>11987</v>
      </c>
      <c r="D497">
        <v>277200</v>
      </c>
      <c r="E497" t="str">
        <f t="shared" si="7"/>
        <v>MSKH: 24A240102007, Nguyễn Thế Hùng, 277200</v>
      </c>
      <c r="F497" t="s">
        <v>12463</v>
      </c>
    </row>
    <row r="498" spans="1:6" x14ac:dyDescent="0.3">
      <c r="A498" s="1" t="s">
        <v>501</v>
      </c>
      <c r="B498" s="1" t="s">
        <v>11986</v>
      </c>
      <c r="C498" s="1" t="s">
        <v>11987</v>
      </c>
      <c r="D498">
        <v>131670</v>
      </c>
      <c r="E498" t="str">
        <f t="shared" si="7"/>
        <v>MSKH: 24A240102001, Lê Xuân Sơn, 131670</v>
      </c>
      <c r="F498" t="s">
        <v>12464</v>
      </c>
    </row>
    <row r="499" spans="1:6" x14ac:dyDescent="0.3">
      <c r="A499" s="1" t="s">
        <v>502</v>
      </c>
      <c r="B499" s="1" t="s">
        <v>11986</v>
      </c>
      <c r="C499" s="1" t="s">
        <v>11987</v>
      </c>
      <c r="D499">
        <v>152460</v>
      </c>
      <c r="E499" t="str">
        <f t="shared" si="7"/>
        <v>MSKH: 24A240102004, Lê Văn Khương, 152460</v>
      </c>
      <c r="F499" t="s">
        <v>12465</v>
      </c>
    </row>
    <row r="500" spans="1:6" x14ac:dyDescent="0.3">
      <c r="A500" s="1" t="s">
        <v>503</v>
      </c>
      <c r="B500" s="1" t="s">
        <v>11986</v>
      </c>
      <c r="C500" s="1" t="s">
        <v>11987</v>
      </c>
      <c r="D500">
        <v>76230</v>
      </c>
      <c r="E500" t="str">
        <f t="shared" si="7"/>
        <v>MSKH: 24A240102009, Lê Đức Đăng, 76230</v>
      </c>
      <c r="F500" t="s">
        <v>12466</v>
      </c>
    </row>
    <row r="501" spans="1:6" x14ac:dyDescent="0.3">
      <c r="A501" s="1" t="s">
        <v>504</v>
      </c>
      <c r="B501" s="1" t="s">
        <v>11986</v>
      </c>
      <c r="C501" s="1" t="s">
        <v>11987</v>
      </c>
      <c r="D501" t="s">
        <v>11988</v>
      </c>
      <c r="E501" t="str">
        <f t="shared" si="7"/>
        <v xml:space="preserve">MSKH: 24A240102005, Đỗ Thị Hồng, </v>
      </c>
      <c r="F501" t="s">
        <v>12467</v>
      </c>
    </row>
    <row r="502" spans="1:6" x14ac:dyDescent="0.3">
      <c r="A502" s="1" t="s">
        <v>505</v>
      </c>
      <c r="B502" s="1" t="s">
        <v>11986</v>
      </c>
      <c r="C502" s="1" t="s">
        <v>11987</v>
      </c>
      <c r="D502">
        <v>83160</v>
      </c>
      <c r="E502" t="str">
        <f t="shared" si="7"/>
        <v>MSKH: 24A240102006, Lê Thị Ngọc Mai, 83160</v>
      </c>
      <c r="F502" t="s">
        <v>12468</v>
      </c>
    </row>
    <row r="503" spans="1:6" x14ac:dyDescent="0.3">
      <c r="A503" s="1" t="s">
        <v>506</v>
      </c>
      <c r="B503" s="1" t="s">
        <v>11986</v>
      </c>
      <c r="C503" s="1" t="s">
        <v>11987</v>
      </c>
      <c r="D503">
        <v>42000</v>
      </c>
      <c r="E503" t="str">
        <f t="shared" si="7"/>
        <v>MSKH: 24A240100909, Trung Đoàn BB3-Khu Tăng Gia (Mai Xuân Cường), 42000</v>
      </c>
      <c r="F503" t="s">
        <v>12469</v>
      </c>
    </row>
    <row r="504" spans="1:6" x14ac:dyDescent="0.3">
      <c r="A504" s="1" t="s">
        <v>507</v>
      </c>
      <c r="B504" s="1" t="s">
        <v>11986</v>
      </c>
      <c r="C504" s="1" t="s">
        <v>11987</v>
      </c>
      <c r="D504">
        <v>159390</v>
      </c>
      <c r="E504" t="str">
        <f t="shared" si="7"/>
        <v>MSKH: 24A240100910, Nguyễn Văn Ngân, 159390</v>
      </c>
      <c r="F504" t="s">
        <v>12470</v>
      </c>
    </row>
    <row r="505" spans="1:6" x14ac:dyDescent="0.3">
      <c r="A505" s="1" t="s">
        <v>508</v>
      </c>
      <c r="B505" s="1" t="s">
        <v>11986</v>
      </c>
      <c r="C505" s="1" t="s">
        <v>11987</v>
      </c>
      <c r="D505">
        <v>34650</v>
      </c>
      <c r="E505" t="str">
        <f t="shared" si="7"/>
        <v>MSKH: 24A240100907, Nguyễn Thị Tình, 34650</v>
      </c>
      <c r="F505" t="s">
        <v>12471</v>
      </c>
    </row>
    <row r="506" spans="1:6" x14ac:dyDescent="0.3">
      <c r="A506" s="1" t="s">
        <v>509</v>
      </c>
      <c r="B506" s="1" t="s">
        <v>11986</v>
      </c>
      <c r="C506" s="1" t="s">
        <v>11987</v>
      </c>
      <c r="D506">
        <v>180180</v>
      </c>
      <c r="E506" t="str">
        <f t="shared" si="7"/>
        <v>MSKH: 24A240100902, Trịnh Khắc Hoàn, 180180</v>
      </c>
      <c r="F506" t="s">
        <v>12472</v>
      </c>
    </row>
    <row r="507" spans="1:6" x14ac:dyDescent="0.3">
      <c r="A507" s="1" t="s">
        <v>510</v>
      </c>
      <c r="B507" s="1" t="s">
        <v>11986</v>
      </c>
      <c r="C507" s="1" t="s">
        <v>11987</v>
      </c>
      <c r="D507" t="s">
        <v>11988</v>
      </c>
      <c r="E507" t="str">
        <f t="shared" si="7"/>
        <v xml:space="preserve">MSKH: 24A240102008, Trịnh Khắc Giang, </v>
      </c>
      <c r="F507" t="s">
        <v>12473</v>
      </c>
    </row>
    <row r="508" spans="1:6" x14ac:dyDescent="0.3">
      <c r="A508" s="1" t="s">
        <v>511</v>
      </c>
      <c r="B508" s="1" t="s">
        <v>11986</v>
      </c>
      <c r="C508" s="1" t="s">
        <v>11987</v>
      </c>
      <c r="D508">
        <v>55440</v>
      </c>
      <c r="E508" t="str">
        <f t="shared" si="7"/>
        <v>MSKH: 24A240102874, Vũ Thị Lân, 55440</v>
      </c>
      <c r="F508" t="s">
        <v>12474</v>
      </c>
    </row>
    <row r="509" spans="1:6" x14ac:dyDescent="0.3">
      <c r="A509" s="1" t="s">
        <v>512</v>
      </c>
      <c r="B509" s="1" t="s">
        <v>11986</v>
      </c>
      <c r="C509" s="1" t="s">
        <v>11987</v>
      </c>
      <c r="D509">
        <v>124740</v>
      </c>
      <c r="E509" t="str">
        <f t="shared" si="7"/>
        <v>MSKH: 24A240102878, Nguyễn Văn Kiên, 124740</v>
      </c>
      <c r="F509" t="s">
        <v>12475</v>
      </c>
    </row>
    <row r="510" spans="1:6" x14ac:dyDescent="0.3">
      <c r="A510" s="1" t="s">
        <v>513</v>
      </c>
      <c r="B510" s="1" t="s">
        <v>11986</v>
      </c>
      <c r="C510" s="1" t="s">
        <v>11987</v>
      </c>
      <c r="D510">
        <v>124740</v>
      </c>
      <c r="E510" t="str">
        <f t="shared" si="7"/>
        <v>MSKH: 24A240100905, Lê Thị Vân, 124740</v>
      </c>
      <c r="F510" t="s">
        <v>12476</v>
      </c>
    </row>
    <row r="511" spans="1:6" x14ac:dyDescent="0.3">
      <c r="A511" s="1" t="s">
        <v>514</v>
      </c>
      <c r="B511" s="1" t="s">
        <v>11986</v>
      </c>
      <c r="C511" s="1" t="s">
        <v>11987</v>
      </c>
      <c r="D511">
        <v>76230</v>
      </c>
      <c r="E511" t="str">
        <f t="shared" si="7"/>
        <v>MSKH: 24A240102876, Đào Mạnh Nguyên, 76230</v>
      </c>
      <c r="F511" t="s">
        <v>12477</v>
      </c>
    </row>
    <row r="512" spans="1:6" x14ac:dyDescent="0.3">
      <c r="A512" s="1" t="s">
        <v>515</v>
      </c>
      <c r="B512" s="1" t="s">
        <v>11986</v>
      </c>
      <c r="C512" s="1" t="s">
        <v>11987</v>
      </c>
      <c r="D512">
        <v>55440</v>
      </c>
      <c r="E512" t="str">
        <f t="shared" si="7"/>
        <v>MSKH: 24A240100908, Lê Văn Tiến, 55440</v>
      </c>
      <c r="F512" t="s">
        <v>12478</v>
      </c>
    </row>
    <row r="513" spans="1:6" x14ac:dyDescent="0.3">
      <c r="A513" s="1" t="s">
        <v>516</v>
      </c>
      <c r="B513" s="1" t="s">
        <v>11986</v>
      </c>
      <c r="C513" s="1" t="s">
        <v>11987</v>
      </c>
      <c r="D513">
        <v>48510</v>
      </c>
      <c r="E513" t="str">
        <f t="shared" si="7"/>
        <v>MSKH: 24A240100904, Trịnh Thị Hường, 48510</v>
      </c>
      <c r="F513" t="s">
        <v>12479</v>
      </c>
    </row>
    <row r="514" spans="1:6" x14ac:dyDescent="0.3">
      <c r="A514" s="1" t="s">
        <v>517</v>
      </c>
      <c r="B514" s="1" t="s">
        <v>11986</v>
      </c>
      <c r="C514" s="1" t="s">
        <v>11987</v>
      </c>
      <c r="D514" t="s">
        <v>11988</v>
      </c>
      <c r="E514" t="str">
        <f t="shared" si="7"/>
        <v xml:space="preserve">MSKH: 24A240102877, Nguyễn Văn Tớn, </v>
      </c>
      <c r="F514" t="s">
        <v>12480</v>
      </c>
    </row>
    <row r="515" spans="1:6" x14ac:dyDescent="0.3">
      <c r="A515" s="1" t="s">
        <v>518</v>
      </c>
      <c r="B515" s="1" t="s">
        <v>11986</v>
      </c>
      <c r="C515" s="1" t="s">
        <v>11987</v>
      </c>
      <c r="D515">
        <v>110880</v>
      </c>
      <c r="E515" t="str">
        <f t="shared" ref="E515:E578" si="8">"MSKH: "&amp;A515&amp;", "&amp;F515&amp;", "&amp;D515</f>
        <v>MSKH: 24A240102879, Trịnh Khắc Cán, 110880</v>
      </c>
      <c r="F515" t="s">
        <v>12481</v>
      </c>
    </row>
    <row r="516" spans="1:6" x14ac:dyDescent="0.3">
      <c r="A516" s="1" t="s">
        <v>519</v>
      </c>
      <c r="B516" s="1" t="s">
        <v>11986</v>
      </c>
      <c r="C516" s="1" t="s">
        <v>11987</v>
      </c>
      <c r="D516">
        <v>159390</v>
      </c>
      <c r="E516" t="str">
        <f t="shared" si="8"/>
        <v>MSKH: 24A240102875, Đoàn Thị Thủy, 159390</v>
      </c>
      <c r="F516" t="s">
        <v>12482</v>
      </c>
    </row>
    <row r="517" spans="1:6" x14ac:dyDescent="0.3">
      <c r="A517" s="1" t="s">
        <v>520</v>
      </c>
      <c r="B517" s="1" t="s">
        <v>11986</v>
      </c>
      <c r="C517" s="1" t="s">
        <v>11987</v>
      </c>
      <c r="D517">
        <v>145530</v>
      </c>
      <c r="E517" t="str">
        <f t="shared" si="8"/>
        <v>MSKH: 24A240102949, Nguyễn Văn Tiên, 145530</v>
      </c>
      <c r="F517" t="s">
        <v>12483</v>
      </c>
    </row>
    <row r="518" spans="1:6" x14ac:dyDescent="0.3">
      <c r="A518" s="1" t="s">
        <v>521</v>
      </c>
      <c r="B518" s="1" t="s">
        <v>11986</v>
      </c>
      <c r="C518" s="1" t="s">
        <v>11987</v>
      </c>
      <c r="D518">
        <v>69300</v>
      </c>
      <c r="E518" t="str">
        <f t="shared" si="8"/>
        <v>MSKH: 24A240102945, Ngô Văn Tỉnh, 69300</v>
      </c>
      <c r="F518" t="s">
        <v>12484</v>
      </c>
    </row>
    <row r="519" spans="1:6" x14ac:dyDescent="0.3">
      <c r="A519" s="1" t="s">
        <v>522</v>
      </c>
      <c r="B519" s="1" t="s">
        <v>11986</v>
      </c>
      <c r="C519" s="1" t="s">
        <v>11987</v>
      </c>
      <c r="D519">
        <v>55440</v>
      </c>
      <c r="E519" t="str">
        <f t="shared" si="8"/>
        <v>MSKH: 24A240102942, Trịnh Khắc Nam (Tâm), 55440</v>
      </c>
      <c r="F519" t="s">
        <v>12485</v>
      </c>
    </row>
    <row r="520" spans="1:6" x14ac:dyDescent="0.3">
      <c r="A520" s="1" t="s">
        <v>523</v>
      </c>
      <c r="B520" s="1" t="s">
        <v>11986</v>
      </c>
      <c r="C520" s="1" t="s">
        <v>11987</v>
      </c>
      <c r="D520">
        <v>34650</v>
      </c>
      <c r="E520" t="str">
        <f t="shared" si="8"/>
        <v>MSKH: 24A240102872, Trịnh Khắc Lưỡng, 34650</v>
      </c>
      <c r="F520" t="s">
        <v>12486</v>
      </c>
    </row>
    <row r="521" spans="1:6" x14ac:dyDescent="0.3">
      <c r="A521" s="1" t="s">
        <v>524</v>
      </c>
      <c r="B521" s="1" t="s">
        <v>11986</v>
      </c>
      <c r="C521" s="1" t="s">
        <v>11987</v>
      </c>
      <c r="D521">
        <v>69300</v>
      </c>
      <c r="E521" t="str">
        <f t="shared" si="8"/>
        <v>MSKH: 24A240102563, Lê Bá Quang (Hoa), 69300</v>
      </c>
      <c r="F521" t="s">
        <v>12487</v>
      </c>
    </row>
    <row r="522" spans="1:6" x14ac:dyDescent="0.3">
      <c r="A522" s="1" t="s">
        <v>525</v>
      </c>
      <c r="B522" s="1" t="s">
        <v>11986</v>
      </c>
      <c r="C522" s="1" t="s">
        <v>11987</v>
      </c>
      <c r="D522">
        <v>62370</v>
      </c>
      <c r="E522" t="str">
        <f t="shared" si="8"/>
        <v>MSKH: 24A240100903, Trịnh Thị Toán, 62370</v>
      </c>
      <c r="F522" t="s">
        <v>12488</v>
      </c>
    </row>
    <row r="523" spans="1:6" x14ac:dyDescent="0.3">
      <c r="A523" s="1" t="s">
        <v>526</v>
      </c>
      <c r="B523" s="1" t="s">
        <v>11986</v>
      </c>
      <c r="C523" s="1" t="s">
        <v>11987</v>
      </c>
      <c r="D523">
        <v>48510</v>
      </c>
      <c r="E523" t="str">
        <f t="shared" si="8"/>
        <v>MSKH: 24A240102871, Lê Khắc Hùng, 48510</v>
      </c>
      <c r="F523" t="s">
        <v>12489</v>
      </c>
    </row>
    <row r="524" spans="1:6" x14ac:dyDescent="0.3">
      <c r="A524" s="1" t="s">
        <v>527</v>
      </c>
      <c r="B524" s="1" t="s">
        <v>11986</v>
      </c>
      <c r="C524" s="1" t="s">
        <v>11987</v>
      </c>
      <c r="D524">
        <v>69300</v>
      </c>
      <c r="E524" t="str">
        <f t="shared" si="8"/>
        <v>MSKH: 24A240102570, Lê Tú Anh, 69300</v>
      </c>
      <c r="F524" t="s">
        <v>12490</v>
      </c>
    </row>
    <row r="525" spans="1:6" x14ac:dyDescent="0.3">
      <c r="A525" s="1" t="s">
        <v>528</v>
      </c>
      <c r="B525" s="1" t="s">
        <v>11986</v>
      </c>
      <c r="C525" s="1" t="s">
        <v>11987</v>
      </c>
      <c r="D525">
        <v>110880</v>
      </c>
      <c r="E525" t="str">
        <f t="shared" si="8"/>
        <v>MSKH: 24A240102873, Lương Xuân Hùng, 110880</v>
      </c>
      <c r="F525" t="s">
        <v>12491</v>
      </c>
    </row>
    <row r="526" spans="1:6" x14ac:dyDescent="0.3">
      <c r="A526" s="1" t="s">
        <v>529</v>
      </c>
      <c r="B526" s="1" t="s">
        <v>11986</v>
      </c>
      <c r="C526" s="1" t="s">
        <v>11987</v>
      </c>
      <c r="D526">
        <v>83160</v>
      </c>
      <c r="E526" t="str">
        <f t="shared" si="8"/>
        <v>MSKH: 24A240102384, Lê Đức CHuyền (Tươi), 83160</v>
      </c>
      <c r="F526" t="s">
        <v>12492</v>
      </c>
    </row>
    <row r="527" spans="1:6" x14ac:dyDescent="0.3">
      <c r="A527" s="1" t="s">
        <v>530</v>
      </c>
      <c r="B527" s="1" t="s">
        <v>11986</v>
      </c>
      <c r="C527" s="1" t="s">
        <v>11987</v>
      </c>
      <c r="D527">
        <v>27720</v>
      </c>
      <c r="E527" t="str">
        <f t="shared" si="8"/>
        <v>MSKH: 24A240102561, Lê Đức Việt, 27720</v>
      </c>
      <c r="F527" t="s">
        <v>12493</v>
      </c>
    </row>
    <row r="528" spans="1:6" x14ac:dyDescent="0.3">
      <c r="A528" s="1" t="s">
        <v>531</v>
      </c>
      <c r="B528" s="1" t="s">
        <v>11986</v>
      </c>
      <c r="C528" s="1" t="s">
        <v>11987</v>
      </c>
      <c r="D528">
        <v>34650</v>
      </c>
      <c r="E528" t="str">
        <f t="shared" si="8"/>
        <v>MSKH: 24A240102880, Lê Thụy Ứng, 34650</v>
      </c>
      <c r="F528" t="s">
        <v>12494</v>
      </c>
    </row>
    <row r="529" spans="1:6" x14ac:dyDescent="0.3">
      <c r="A529" s="1" t="s">
        <v>532</v>
      </c>
      <c r="B529" s="1" t="s">
        <v>11986</v>
      </c>
      <c r="C529" s="1" t="s">
        <v>11987</v>
      </c>
      <c r="D529">
        <v>138600</v>
      </c>
      <c r="E529" t="str">
        <f t="shared" si="8"/>
        <v>MSKH: 24A240102566, Trần Thanh Bình, 138600</v>
      </c>
      <c r="F529" t="s">
        <v>12495</v>
      </c>
    </row>
    <row r="530" spans="1:6" x14ac:dyDescent="0.3">
      <c r="A530" s="1" t="s">
        <v>533</v>
      </c>
      <c r="B530" s="1" t="s">
        <v>11986</v>
      </c>
      <c r="C530" s="1" t="s">
        <v>11987</v>
      </c>
      <c r="D530">
        <v>200970</v>
      </c>
      <c r="E530" t="str">
        <f t="shared" si="8"/>
        <v>MSKH: 24A240200100, Lê Thị Phương (Hồ), 200970</v>
      </c>
      <c r="F530" t="s">
        <v>12496</v>
      </c>
    </row>
    <row r="531" spans="1:6" x14ac:dyDescent="0.3">
      <c r="A531" s="1" t="s">
        <v>534</v>
      </c>
      <c r="B531" s="1" t="s">
        <v>11986</v>
      </c>
      <c r="C531" s="1" t="s">
        <v>11987</v>
      </c>
      <c r="D531">
        <v>27720</v>
      </c>
      <c r="E531" t="str">
        <f t="shared" si="8"/>
        <v>MSKH: 24A240200645, Lê Trọng Lục, 27720</v>
      </c>
      <c r="F531" t="s">
        <v>12497</v>
      </c>
    </row>
    <row r="532" spans="1:6" x14ac:dyDescent="0.3">
      <c r="A532" s="1" t="s">
        <v>535</v>
      </c>
      <c r="B532" s="1" t="s">
        <v>11986</v>
      </c>
      <c r="C532" s="1" t="s">
        <v>11987</v>
      </c>
      <c r="D532">
        <v>55440</v>
      </c>
      <c r="E532" t="str">
        <f t="shared" si="8"/>
        <v>MSKH: 24A240102950, Trịnh Khắc Thắng, 55440</v>
      </c>
      <c r="F532" t="s">
        <v>12498</v>
      </c>
    </row>
    <row r="533" spans="1:6" x14ac:dyDescent="0.3">
      <c r="A533" s="1" t="s">
        <v>536</v>
      </c>
      <c r="B533" s="1" t="s">
        <v>11986</v>
      </c>
      <c r="C533" s="1" t="s">
        <v>11987</v>
      </c>
      <c r="D533">
        <v>117810</v>
      </c>
      <c r="E533" t="str">
        <f t="shared" si="8"/>
        <v>MSKH: 24A240200644, Đào Văn Hải (Hương), 117810</v>
      </c>
      <c r="F533" t="s">
        <v>12499</v>
      </c>
    </row>
    <row r="534" spans="1:6" x14ac:dyDescent="0.3">
      <c r="A534" s="1" t="s">
        <v>537</v>
      </c>
      <c r="B534" s="1" t="s">
        <v>11986</v>
      </c>
      <c r="C534" s="1" t="s">
        <v>11987</v>
      </c>
      <c r="D534">
        <v>41580</v>
      </c>
      <c r="E534" t="str">
        <f t="shared" si="8"/>
        <v>MSKH: 24A240102562, Lê Thị Thúy, 41580</v>
      </c>
      <c r="F534" t="s">
        <v>12500</v>
      </c>
    </row>
    <row r="535" spans="1:6" x14ac:dyDescent="0.3">
      <c r="A535" s="1" t="s">
        <v>538</v>
      </c>
      <c r="B535" s="1" t="s">
        <v>11986</v>
      </c>
      <c r="C535" s="1" t="s">
        <v>11987</v>
      </c>
      <c r="D535">
        <v>69300</v>
      </c>
      <c r="E535" t="str">
        <f t="shared" si="8"/>
        <v>MSKH: 24A240200482, Đỗ Thị Nhung, 69300</v>
      </c>
      <c r="F535" t="s">
        <v>12501</v>
      </c>
    </row>
    <row r="536" spans="1:6" x14ac:dyDescent="0.3">
      <c r="A536" s="1" t="s">
        <v>539</v>
      </c>
      <c r="B536" s="1" t="s">
        <v>11986</v>
      </c>
      <c r="C536" s="1" t="s">
        <v>11987</v>
      </c>
      <c r="D536">
        <v>277200</v>
      </c>
      <c r="E536" t="str">
        <f t="shared" si="8"/>
        <v>MSKH: 24A240200481, Lê Doãn Phúc, 277200</v>
      </c>
      <c r="F536" t="s">
        <v>12502</v>
      </c>
    </row>
    <row r="537" spans="1:6" x14ac:dyDescent="0.3">
      <c r="A537" s="1" t="s">
        <v>540</v>
      </c>
      <c r="B537" s="1" t="s">
        <v>11986</v>
      </c>
      <c r="C537" s="1" t="s">
        <v>11987</v>
      </c>
      <c r="D537">
        <v>20790</v>
      </c>
      <c r="E537" t="str">
        <f t="shared" si="8"/>
        <v>MSKH: 24A240102565, Lê Thị Thủy, 20790</v>
      </c>
      <c r="F537" t="s">
        <v>12030</v>
      </c>
    </row>
    <row r="538" spans="1:6" x14ac:dyDescent="0.3">
      <c r="A538" s="1" t="s">
        <v>541</v>
      </c>
      <c r="B538" s="1" t="s">
        <v>11986</v>
      </c>
      <c r="C538" s="1" t="s">
        <v>11987</v>
      </c>
      <c r="D538">
        <v>20790</v>
      </c>
      <c r="E538" t="str">
        <f t="shared" si="8"/>
        <v>MSKH: 24A240200490, Lê Văn Sơn, 20790</v>
      </c>
      <c r="F538" t="s">
        <v>12503</v>
      </c>
    </row>
    <row r="539" spans="1:6" x14ac:dyDescent="0.3">
      <c r="A539" s="1" t="s">
        <v>542</v>
      </c>
      <c r="B539" s="1" t="s">
        <v>11986</v>
      </c>
      <c r="C539" s="1" t="s">
        <v>11987</v>
      </c>
      <c r="D539">
        <v>110880</v>
      </c>
      <c r="E539" t="str">
        <f t="shared" si="8"/>
        <v>MSKH: 24A240200887, Lê Danh Tám, 110880</v>
      </c>
      <c r="F539" t="s">
        <v>12504</v>
      </c>
    </row>
    <row r="540" spans="1:6" x14ac:dyDescent="0.3">
      <c r="A540" s="1" t="s">
        <v>543</v>
      </c>
      <c r="B540" s="1" t="s">
        <v>11986</v>
      </c>
      <c r="C540" s="1" t="s">
        <v>11987</v>
      </c>
      <c r="D540">
        <v>41580</v>
      </c>
      <c r="E540" t="str">
        <f t="shared" si="8"/>
        <v>MSKH: 24A240102569, Lê Thị Rồng, 41580</v>
      </c>
      <c r="F540" t="s">
        <v>12505</v>
      </c>
    </row>
    <row r="541" spans="1:6" x14ac:dyDescent="0.3">
      <c r="A541" s="1" t="s">
        <v>544</v>
      </c>
      <c r="B541" s="1" t="s">
        <v>11986</v>
      </c>
      <c r="C541" s="1" t="s">
        <v>11987</v>
      </c>
      <c r="D541">
        <v>124740</v>
      </c>
      <c r="E541" t="str">
        <f t="shared" si="8"/>
        <v>MSKH: 24A240200882, Lê Minh Thái, 124740</v>
      </c>
      <c r="F541" t="s">
        <v>12506</v>
      </c>
    </row>
    <row r="542" spans="1:6" x14ac:dyDescent="0.3">
      <c r="A542" s="1" t="s">
        <v>545</v>
      </c>
      <c r="B542" s="1" t="s">
        <v>11986</v>
      </c>
      <c r="C542" s="1" t="s">
        <v>11987</v>
      </c>
      <c r="D542">
        <v>27720</v>
      </c>
      <c r="E542" t="str">
        <f t="shared" si="8"/>
        <v>MSKH: 24A240102568, Lê Thế Nguyên, 27720</v>
      </c>
      <c r="F542" t="s">
        <v>12507</v>
      </c>
    </row>
    <row r="543" spans="1:6" x14ac:dyDescent="0.3">
      <c r="A543" s="1" t="s">
        <v>546</v>
      </c>
      <c r="B543" s="1" t="s">
        <v>11986</v>
      </c>
      <c r="C543" s="1" t="s">
        <v>11987</v>
      </c>
      <c r="D543">
        <v>69300</v>
      </c>
      <c r="E543" t="str">
        <f t="shared" si="8"/>
        <v>MSKH: 24A240200885, Lê Thị Dung (Mạnh), 69300</v>
      </c>
      <c r="F543" t="s">
        <v>12508</v>
      </c>
    </row>
    <row r="544" spans="1:6" x14ac:dyDescent="0.3">
      <c r="A544" s="1" t="s">
        <v>547</v>
      </c>
      <c r="B544" s="1" t="s">
        <v>11986</v>
      </c>
      <c r="C544" s="1" t="s">
        <v>11987</v>
      </c>
      <c r="D544">
        <v>20790</v>
      </c>
      <c r="E544" t="str">
        <f t="shared" si="8"/>
        <v>MSKH: 24A240102567, Lê Doãn Thảo, 20790</v>
      </c>
      <c r="F544" t="s">
        <v>12509</v>
      </c>
    </row>
    <row r="545" spans="1:6" x14ac:dyDescent="0.3">
      <c r="A545" s="1" t="s">
        <v>548</v>
      </c>
      <c r="B545" s="1" t="s">
        <v>11986</v>
      </c>
      <c r="C545" s="1" t="s">
        <v>11987</v>
      </c>
      <c r="D545">
        <v>27720</v>
      </c>
      <c r="E545" t="str">
        <f t="shared" si="8"/>
        <v>MSKH: 24A240200486, Trịnh Thị Nhâm, 27720</v>
      </c>
      <c r="F545" t="s">
        <v>12510</v>
      </c>
    </row>
    <row r="546" spans="1:6" x14ac:dyDescent="0.3">
      <c r="A546" s="1" t="s">
        <v>549</v>
      </c>
      <c r="B546" s="1" t="s">
        <v>11986</v>
      </c>
      <c r="C546" s="1" t="s">
        <v>11987</v>
      </c>
      <c r="D546" t="s">
        <v>11988</v>
      </c>
      <c r="E546" t="str">
        <f t="shared" si="8"/>
        <v xml:space="preserve">MSKH: 24A240200886, Nguyễn Trọng Sơn, </v>
      </c>
      <c r="F546" t="s">
        <v>12511</v>
      </c>
    </row>
    <row r="547" spans="1:6" x14ac:dyDescent="0.3">
      <c r="A547" s="1" t="s">
        <v>550</v>
      </c>
      <c r="B547" s="1" t="s">
        <v>11986</v>
      </c>
      <c r="C547" s="1" t="s">
        <v>11987</v>
      </c>
      <c r="D547">
        <v>249480</v>
      </c>
      <c r="E547" t="str">
        <f t="shared" si="8"/>
        <v>MSKH: 24A240200304, Trịnh Khắc Tư, 249480</v>
      </c>
      <c r="F547" t="s">
        <v>12512</v>
      </c>
    </row>
    <row r="548" spans="1:6" x14ac:dyDescent="0.3">
      <c r="A548" s="1" t="s">
        <v>551</v>
      </c>
      <c r="B548" s="1" t="s">
        <v>11986</v>
      </c>
      <c r="C548" s="1" t="s">
        <v>11987</v>
      </c>
      <c r="D548">
        <v>34650</v>
      </c>
      <c r="E548" t="str">
        <f t="shared" si="8"/>
        <v>MSKH: 24A240200306, Nguyễn Văn Bình, 34650</v>
      </c>
      <c r="F548" t="s">
        <v>12513</v>
      </c>
    </row>
    <row r="549" spans="1:6" x14ac:dyDescent="0.3">
      <c r="A549" s="1" t="s">
        <v>552</v>
      </c>
      <c r="B549" s="1" t="s">
        <v>11986</v>
      </c>
      <c r="C549" s="1" t="s">
        <v>11987</v>
      </c>
      <c r="D549">
        <v>55440</v>
      </c>
      <c r="E549" t="str">
        <f t="shared" si="8"/>
        <v>MSKH: 24A240200305, Nguyễn Văn Định, 55440</v>
      </c>
      <c r="F549" t="s">
        <v>12514</v>
      </c>
    </row>
    <row r="550" spans="1:6" x14ac:dyDescent="0.3">
      <c r="A550" s="1" t="s">
        <v>553</v>
      </c>
      <c r="B550" s="1" t="s">
        <v>11986</v>
      </c>
      <c r="C550" s="1" t="s">
        <v>11987</v>
      </c>
      <c r="D550">
        <v>34650</v>
      </c>
      <c r="E550" t="str">
        <f t="shared" si="8"/>
        <v>MSKH: 24A240200307, Lê Thị Thảo (Tám), 34650</v>
      </c>
      <c r="F550" t="s">
        <v>12515</v>
      </c>
    </row>
    <row r="551" spans="1:6" x14ac:dyDescent="0.3">
      <c r="A551" s="1" t="s">
        <v>554</v>
      </c>
      <c r="B551" s="1" t="s">
        <v>11986</v>
      </c>
      <c r="C551" s="1" t="s">
        <v>11987</v>
      </c>
      <c r="D551">
        <v>103950</v>
      </c>
      <c r="E551" t="str">
        <f t="shared" si="8"/>
        <v>MSKH: 24A240200884, Lê Thanh Ngọc, 103950</v>
      </c>
      <c r="F551" t="s">
        <v>12516</v>
      </c>
    </row>
    <row r="552" spans="1:6" x14ac:dyDescent="0.3">
      <c r="A552" s="1" t="s">
        <v>555</v>
      </c>
      <c r="B552" s="1" t="s">
        <v>11986</v>
      </c>
      <c r="C552" s="1" t="s">
        <v>11987</v>
      </c>
      <c r="D552">
        <v>145530</v>
      </c>
      <c r="E552" t="str">
        <f t="shared" si="8"/>
        <v>MSKH: 24A240200890, Trần Văn Quang, 145530</v>
      </c>
      <c r="F552" t="s">
        <v>12517</v>
      </c>
    </row>
    <row r="553" spans="1:6" x14ac:dyDescent="0.3">
      <c r="A553" s="1" t="s">
        <v>556</v>
      </c>
      <c r="B553" s="1" t="s">
        <v>11986</v>
      </c>
      <c r="C553" s="1" t="s">
        <v>11987</v>
      </c>
      <c r="D553">
        <v>27720</v>
      </c>
      <c r="E553" t="str">
        <f t="shared" si="8"/>
        <v>MSKH: 24A240200998, Nguyễn Thị Thu, 27720</v>
      </c>
      <c r="F553" t="s">
        <v>12518</v>
      </c>
    </row>
    <row r="554" spans="1:6" x14ac:dyDescent="0.3">
      <c r="A554" s="1" t="s">
        <v>557</v>
      </c>
      <c r="B554" s="1" t="s">
        <v>11986</v>
      </c>
      <c r="C554" s="1" t="s">
        <v>11987</v>
      </c>
      <c r="D554" t="s">
        <v>11988</v>
      </c>
      <c r="E554" t="str">
        <f t="shared" si="8"/>
        <v xml:space="preserve">MSKH: 24A240102564, Lê Ngọc Tuấn, </v>
      </c>
      <c r="F554" t="s">
        <v>12519</v>
      </c>
    </row>
    <row r="555" spans="1:6" x14ac:dyDescent="0.3">
      <c r="A555" s="1" t="s">
        <v>558</v>
      </c>
      <c r="B555" s="1" t="s">
        <v>11986</v>
      </c>
      <c r="C555" s="1" t="s">
        <v>11987</v>
      </c>
      <c r="D555">
        <v>27720</v>
      </c>
      <c r="E555" t="str">
        <f t="shared" si="8"/>
        <v>MSKH: 24A240201000, Thiều Thị Tâm, 27720</v>
      </c>
      <c r="F555" t="s">
        <v>12520</v>
      </c>
    </row>
    <row r="556" spans="1:6" x14ac:dyDescent="0.3">
      <c r="A556" s="1" t="s">
        <v>559</v>
      </c>
      <c r="B556" s="1" t="s">
        <v>11986</v>
      </c>
      <c r="C556" s="1" t="s">
        <v>11987</v>
      </c>
      <c r="D556">
        <v>103950</v>
      </c>
      <c r="E556" t="str">
        <f t="shared" si="8"/>
        <v>MSKH: 24A240200994, Trịnh Khắc Thành, 103950</v>
      </c>
      <c r="F556" t="s">
        <v>12521</v>
      </c>
    </row>
    <row r="557" spans="1:6" x14ac:dyDescent="0.3">
      <c r="A557" s="1" t="s">
        <v>560</v>
      </c>
      <c r="B557" s="1" t="s">
        <v>11986</v>
      </c>
      <c r="C557" s="1" t="s">
        <v>11987</v>
      </c>
      <c r="D557">
        <v>145530</v>
      </c>
      <c r="E557" t="str">
        <f t="shared" si="8"/>
        <v>MSKH: 24A240200881, Trịnh Khắc Viễn, 145530</v>
      </c>
      <c r="F557" t="s">
        <v>12522</v>
      </c>
    </row>
    <row r="558" spans="1:6" x14ac:dyDescent="0.3">
      <c r="A558" s="1" t="s">
        <v>561</v>
      </c>
      <c r="B558" s="1" t="s">
        <v>11986</v>
      </c>
      <c r="C558" s="1" t="s">
        <v>11987</v>
      </c>
      <c r="D558">
        <v>69300</v>
      </c>
      <c r="E558" t="str">
        <f t="shared" si="8"/>
        <v>MSKH: 24A240200883, Nguyễn Văn Hưng, 69300</v>
      </c>
      <c r="F558" t="s">
        <v>12306</v>
      </c>
    </row>
    <row r="559" spans="1:6" x14ac:dyDescent="0.3">
      <c r="A559" s="1" t="s">
        <v>562</v>
      </c>
      <c r="B559" s="1" t="s">
        <v>11986</v>
      </c>
      <c r="C559" s="1" t="s">
        <v>11987</v>
      </c>
      <c r="D559" t="s">
        <v>11988</v>
      </c>
      <c r="E559" t="str">
        <f t="shared" si="8"/>
        <v xml:space="preserve">MSKH: 24A240200171, Lê Đức Kiên, </v>
      </c>
      <c r="F559" t="s">
        <v>12523</v>
      </c>
    </row>
    <row r="560" spans="1:6" x14ac:dyDescent="0.3">
      <c r="A560" s="1" t="s">
        <v>563</v>
      </c>
      <c r="B560" s="1" t="s">
        <v>11986</v>
      </c>
      <c r="C560" s="1" t="s">
        <v>11987</v>
      </c>
      <c r="D560">
        <v>145530</v>
      </c>
      <c r="E560" t="str">
        <f t="shared" si="8"/>
        <v>MSKH: 24A240200177, Nguyễn Quốc Khánh, 145530</v>
      </c>
      <c r="F560" t="s">
        <v>12524</v>
      </c>
    </row>
    <row r="561" spans="1:6" x14ac:dyDescent="0.3">
      <c r="A561" s="1" t="s">
        <v>564</v>
      </c>
      <c r="B561" s="1" t="s">
        <v>11986</v>
      </c>
      <c r="C561" s="1" t="s">
        <v>11987</v>
      </c>
      <c r="D561" t="s">
        <v>11988</v>
      </c>
      <c r="E561" t="str">
        <f t="shared" si="8"/>
        <v xml:space="preserve">MSKH: 24A240200183, Trịnh Khắc Lương, </v>
      </c>
      <c r="F561" t="s">
        <v>12525</v>
      </c>
    </row>
    <row r="562" spans="1:6" x14ac:dyDescent="0.3">
      <c r="A562" s="1" t="s">
        <v>565</v>
      </c>
      <c r="B562" s="1" t="s">
        <v>11986</v>
      </c>
      <c r="C562" s="1" t="s">
        <v>11987</v>
      </c>
      <c r="D562">
        <v>69300</v>
      </c>
      <c r="E562" t="str">
        <f t="shared" si="8"/>
        <v>MSKH: 24A240200189, Trịnh Khắc Hoan, 69300</v>
      </c>
      <c r="F562" t="s">
        <v>12526</v>
      </c>
    </row>
    <row r="563" spans="1:6" x14ac:dyDescent="0.3">
      <c r="A563" s="1" t="s">
        <v>566</v>
      </c>
      <c r="B563" s="1" t="s">
        <v>11986</v>
      </c>
      <c r="C563" s="1" t="s">
        <v>11987</v>
      </c>
      <c r="D563">
        <v>214830</v>
      </c>
      <c r="E563" t="str">
        <f t="shared" si="8"/>
        <v>MSKH: 24A240200997, Đinh Văn Phương, 214830</v>
      </c>
      <c r="F563" t="s">
        <v>12527</v>
      </c>
    </row>
    <row r="564" spans="1:6" x14ac:dyDescent="0.3">
      <c r="A564" s="1" t="s">
        <v>567</v>
      </c>
      <c r="B564" s="1" t="s">
        <v>11986</v>
      </c>
      <c r="C564" s="1" t="s">
        <v>11987</v>
      </c>
      <c r="D564">
        <v>256410</v>
      </c>
      <c r="E564" t="str">
        <f t="shared" si="8"/>
        <v>MSKH: 24A240200185, Lê Thị Lan, 256410</v>
      </c>
      <c r="F564" t="s">
        <v>12169</v>
      </c>
    </row>
    <row r="565" spans="1:6" x14ac:dyDescent="0.3">
      <c r="A565" s="1" t="s">
        <v>568</v>
      </c>
      <c r="B565" s="1" t="s">
        <v>11986</v>
      </c>
      <c r="C565" s="1" t="s">
        <v>11987</v>
      </c>
      <c r="D565">
        <v>97020</v>
      </c>
      <c r="E565" t="str">
        <f t="shared" si="8"/>
        <v>MSKH: 24A240200182, Đào Xuân Phú, 97020</v>
      </c>
      <c r="F565" t="s">
        <v>12528</v>
      </c>
    </row>
    <row r="566" spans="1:6" x14ac:dyDescent="0.3">
      <c r="A566" s="1" t="s">
        <v>569</v>
      </c>
      <c r="B566" s="1" t="s">
        <v>11986</v>
      </c>
      <c r="C566" s="1" t="s">
        <v>11987</v>
      </c>
      <c r="D566">
        <v>90090</v>
      </c>
      <c r="E566" t="str">
        <f t="shared" si="8"/>
        <v>MSKH: 24A240100286, Lê Đình Trung, 90090</v>
      </c>
      <c r="F566" t="s">
        <v>12529</v>
      </c>
    </row>
    <row r="567" spans="1:6" x14ac:dyDescent="0.3">
      <c r="A567" s="1" t="s">
        <v>570</v>
      </c>
      <c r="B567" s="1" t="s">
        <v>11986</v>
      </c>
      <c r="C567" s="1" t="s">
        <v>11987</v>
      </c>
      <c r="D567">
        <v>76230</v>
      </c>
      <c r="E567" t="str">
        <f t="shared" si="8"/>
        <v>MSKH: 24A240200991, Trịnh Khắc Hải, 76230</v>
      </c>
      <c r="F567" t="s">
        <v>12530</v>
      </c>
    </row>
    <row r="568" spans="1:6" x14ac:dyDescent="0.3">
      <c r="A568" s="1" t="s">
        <v>571</v>
      </c>
      <c r="B568" s="1" t="s">
        <v>11986</v>
      </c>
      <c r="C568" s="1" t="s">
        <v>11987</v>
      </c>
      <c r="D568">
        <v>34650</v>
      </c>
      <c r="E568" t="str">
        <f t="shared" si="8"/>
        <v>MSKH: 24A240200993, Lê Thiên Tuấn (Lê Thị Châm), 34650</v>
      </c>
      <c r="F568" t="s">
        <v>12531</v>
      </c>
    </row>
    <row r="569" spans="1:6" x14ac:dyDescent="0.3">
      <c r="A569" s="1" t="s">
        <v>572</v>
      </c>
      <c r="B569" s="1" t="s">
        <v>11986</v>
      </c>
      <c r="C569" s="1" t="s">
        <v>11987</v>
      </c>
      <c r="D569">
        <v>207900</v>
      </c>
      <c r="E569" t="str">
        <f t="shared" si="8"/>
        <v>MSKH: 24A240200179, Nguyễn Văn Sỹ, 207900</v>
      </c>
      <c r="F569" t="s">
        <v>12532</v>
      </c>
    </row>
    <row r="570" spans="1:6" x14ac:dyDescent="0.3">
      <c r="A570" s="1" t="s">
        <v>573</v>
      </c>
      <c r="B570" s="1" t="s">
        <v>11986</v>
      </c>
      <c r="C570" s="1" t="s">
        <v>11987</v>
      </c>
      <c r="D570">
        <v>90090</v>
      </c>
      <c r="E570" t="str">
        <f t="shared" si="8"/>
        <v>MSKH: 24A240200178, Lê Văn Xuân, 90090</v>
      </c>
      <c r="F570" t="s">
        <v>12243</v>
      </c>
    </row>
    <row r="571" spans="1:6" x14ac:dyDescent="0.3">
      <c r="A571" s="1" t="s">
        <v>574</v>
      </c>
      <c r="B571" s="1" t="s">
        <v>11986</v>
      </c>
      <c r="C571" s="1" t="s">
        <v>11987</v>
      </c>
      <c r="D571">
        <v>166320</v>
      </c>
      <c r="E571" t="str">
        <f t="shared" si="8"/>
        <v>MSKH: 24A240200173, Nguyễn Văn Hòa, 166320</v>
      </c>
      <c r="F571" t="s">
        <v>12533</v>
      </c>
    </row>
    <row r="572" spans="1:6" x14ac:dyDescent="0.3">
      <c r="A572" s="1" t="s">
        <v>575</v>
      </c>
      <c r="B572" s="1" t="s">
        <v>11986</v>
      </c>
      <c r="C572" s="1" t="s">
        <v>11987</v>
      </c>
      <c r="D572">
        <v>90090</v>
      </c>
      <c r="E572" t="str">
        <f t="shared" si="8"/>
        <v>MSKH: 24A240200176, Lê Ích Hùng, 90090</v>
      </c>
      <c r="F572" t="s">
        <v>12534</v>
      </c>
    </row>
    <row r="573" spans="1:6" x14ac:dyDescent="0.3">
      <c r="A573" s="1" t="s">
        <v>576</v>
      </c>
      <c r="B573" s="1" t="s">
        <v>11986</v>
      </c>
      <c r="C573" s="1" t="s">
        <v>11987</v>
      </c>
      <c r="D573">
        <v>214830</v>
      </c>
      <c r="E573" t="str">
        <f t="shared" si="8"/>
        <v>MSKH: 24A240200174, Nguyễn Văn Hùng, 214830</v>
      </c>
      <c r="F573" t="s">
        <v>12040</v>
      </c>
    </row>
    <row r="574" spans="1:6" x14ac:dyDescent="0.3">
      <c r="A574" s="1" t="s">
        <v>577</v>
      </c>
      <c r="B574" s="1" t="s">
        <v>11986</v>
      </c>
      <c r="C574" s="1" t="s">
        <v>11987</v>
      </c>
      <c r="D574">
        <v>138600</v>
      </c>
      <c r="E574" t="str">
        <f t="shared" si="8"/>
        <v>MSKH: 24A240200155, Trịnh Khắc Sâm, 138600</v>
      </c>
      <c r="F574" t="s">
        <v>12535</v>
      </c>
    </row>
    <row r="575" spans="1:6" x14ac:dyDescent="0.3">
      <c r="A575" s="1" t="s">
        <v>578</v>
      </c>
      <c r="B575" s="1" t="s">
        <v>11986</v>
      </c>
      <c r="C575" s="1" t="s">
        <v>11987</v>
      </c>
      <c r="D575">
        <v>34650</v>
      </c>
      <c r="E575" t="str">
        <f t="shared" si="8"/>
        <v>MSKH: 24A240200180, Nguyễn Thị Thu, 34650</v>
      </c>
      <c r="F575" t="s">
        <v>12518</v>
      </c>
    </row>
    <row r="576" spans="1:6" x14ac:dyDescent="0.3">
      <c r="A576" s="1" t="s">
        <v>579</v>
      </c>
      <c r="B576" s="1" t="s">
        <v>11986</v>
      </c>
      <c r="C576" s="1" t="s">
        <v>11987</v>
      </c>
      <c r="D576">
        <v>41580</v>
      </c>
      <c r="E576" t="str">
        <f t="shared" si="8"/>
        <v>MSKH: 24A240200158, Lê Đức Thắm, 41580</v>
      </c>
      <c r="F576" t="s">
        <v>12536</v>
      </c>
    </row>
    <row r="577" spans="1:6" x14ac:dyDescent="0.3">
      <c r="A577" s="1" t="s">
        <v>580</v>
      </c>
      <c r="B577" s="1" t="s">
        <v>11986</v>
      </c>
      <c r="C577" s="1" t="s">
        <v>11987</v>
      </c>
      <c r="D577">
        <v>69300</v>
      </c>
      <c r="E577" t="str">
        <f t="shared" si="8"/>
        <v>MSKH: 24A240200152, Nguyễn Minh Tuấn, 69300</v>
      </c>
      <c r="F577" t="s">
        <v>12537</v>
      </c>
    </row>
    <row r="578" spans="1:6" x14ac:dyDescent="0.3">
      <c r="A578" s="1" t="s">
        <v>581</v>
      </c>
      <c r="B578" s="1" t="s">
        <v>11986</v>
      </c>
      <c r="C578" s="1" t="s">
        <v>11987</v>
      </c>
      <c r="D578">
        <v>90090</v>
      </c>
      <c r="E578" t="str">
        <f t="shared" si="8"/>
        <v>MSKH: 24A240200175, Trịnh Khắc Nhất, 90090</v>
      </c>
      <c r="F578" t="s">
        <v>12538</v>
      </c>
    </row>
    <row r="579" spans="1:6" x14ac:dyDescent="0.3">
      <c r="A579" s="1" t="s">
        <v>582</v>
      </c>
      <c r="B579" s="1" t="s">
        <v>11986</v>
      </c>
      <c r="C579" s="1" t="s">
        <v>11987</v>
      </c>
      <c r="D579">
        <v>173250</v>
      </c>
      <c r="E579" t="str">
        <f t="shared" ref="E579:E642" si="9">"MSKH: "&amp;A579&amp;", "&amp;F579&amp;", "&amp;D579</f>
        <v>MSKH: 24A240200159, Lê Hữu Cảnh, 173250</v>
      </c>
      <c r="F579" t="s">
        <v>12539</v>
      </c>
    </row>
    <row r="580" spans="1:6" x14ac:dyDescent="0.3">
      <c r="A580" s="1" t="s">
        <v>583</v>
      </c>
      <c r="B580" s="1" t="s">
        <v>11986</v>
      </c>
      <c r="C580" s="1" t="s">
        <v>11987</v>
      </c>
      <c r="D580">
        <v>27720</v>
      </c>
      <c r="E580" t="str">
        <f t="shared" si="9"/>
        <v>MSKH: 24A240102442, Hoàng Thị Thủy, 27720</v>
      </c>
      <c r="F580" t="s">
        <v>12540</v>
      </c>
    </row>
    <row r="581" spans="1:6" x14ac:dyDescent="0.3">
      <c r="A581" s="1" t="s">
        <v>584</v>
      </c>
      <c r="B581" s="1" t="s">
        <v>11986</v>
      </c>
      <c r="C581" s="1" t="s">
        <v>11987</v>
      </c>
      <c r="D581">
        <v>117810</v>
      </c>
      <c r="E581" t="str">
        <f t="shared" si="9"/>
        <v>MSKH: 24A240102450, Trịnh Khắc Tuynh, 117810</v>
      </c>
      <c r="F581" t="s">
        <v>12541</v>
      </c>
    </row>
    <row r="582" spans="1:6" x14ac:dyDescent="0.3">
      <c r="A582" s="1" t="s">
        <v>585</v>
      </c>
      <c r="B582" s="1" t="s">
        <v>11986</v>
      </c>
      <c r="C582" s="1" t="s">
        <v>11987</v>
      </c>
      <c r="D582">
        <v>228690</v>
      </c>
      <c r="E582" t="str">
        <f t="shared" si="9"/>
        <v>MSKH: 24A240102448, Trịnh Quốc Tuấn, 228690</v>
      </c>
      <c r="F582" t="s">
        <v>12542</v>
      </c>
    </row>
    <row r="583" spans="1:6" x14ac:dyDescent="0.3">
      <c r="A583" s="1" t="s">
        <v>586</v>
      </c>
      <c r="B583" s="1" t="s">
        <v>11986</v>
      </c>
      <c r="C583" s="1" t="s">
        <v>11987</v>
      </c>
      <c r="D583">
        <v>34650</v>
      </c>
      <c r="E583" t="str">
        <f t="shared" si="9"/>
        <v>MSKH: 24A240102446, Lê Thiên Khanh, 34650</v>
      </c>
      <c r="F583" t="s">
        <v>12543</v>
      </c>
    </row>
    <row r="584" spans="1:6" x14ac:dyDescent="0.3">
      <c r="A584" s="1" t="s">
        <v>587</v>
      </c>
      <c r="B584" s="1" t="s">
        <v>11986</v>
      </c>
      <c r="C584" s="1" t="s">
        <v>11987</v>
      </c>
      <c r="D584">
        <v>152460</v>
      </c>
      <c r="E584" t="str">
        <f t="shared" si="9"/>
        <v>MSKH: 24A240102447, Nguyễn Quốc Toàn, 152460</v>
      </c>
      <c r="F584" t="s">
        <v>12544</v>
      </c>
    </row>
    <row r="585" spans="1:6" x14ac:dyDescent="0.3">
      <c r="A585" s="1" t="s">
        <v>588</v>
      </c>
      <c r="B585" s="1" t="s">
        <v>11986</v>
      </c>
      <c r="C585" s="1" t="s">
        <v>11987</v>
      </c>
      <c r="D585" t="s">
        <v>11988</v>
      </c>
      <c r="E585" t="str">
        <f t="shared" si="9"/>
        <v xml:space="preserve">MSKH: 24A240200157, Lê Ích Thuận, </v>
      </c>
      <c r="F585" t="s">
        <v>12545</v>
      </c>
    </row>
    <row r="586" spans="1:6" x14ac:dyDescent="0.3">
      <c r="A586" s="1" t="s">
        <v>589</v>
      </c>
      <c r="B586" s="1" t="s">
        <v>11986</v>
      </c>
      <c r="C586" s="1" t="s">
        <v>11987</v>
      </c>
      <c r="D586">
        <v>20790</v>
      </c>
      <c r="E586" t="str">
        <f t="shared" si="9"/>
        <v>MSKH: 24A240200160, Nguyễn Văn Hà, 20790</v>
      </c>
      <c r="F586" t="s">
        <v>12546</v>
      </c>
    </row>
    <row r="587" spans="1:6" x14ac:dyDescent="0.3">
      <c r="A587" s="1" t="s">
        <v>590</v>
      </c>
      <c r="B587" s="1" t="s">
        <v>11986</v>
      </c>
      <c r="C587" s="1" t="s">
        <v>11987</v>
      </c>
      <c r="D587">
        <v>27720</v>
      </c>
      <c r="E587" t="str">
        <f t="shared" si="9"/>
        <v>MSKH: 24A240200156, Lê Thị Thảo, 27720</v>
      </c>
      <c r="F587" t="s">
        <v>12547</v>
      </c>
    </row>
    <row r="588" spans="1:6" x14ac:dyDescent="0.3">
      <c r="A588" s="1" t="s">
        <v>591</v>
      </c>
      <c r="B588" s="1" t="s">
        <v>11986</v>
      </c>
      <c r="C588" s="1" t="s">
        <v>11987</v>
      </c>
      <c r="D588">
        <v>145530</v>
      </c>
      <c r="E588" t="str">
        <f t="shared" si="9"/>
        <v>MSKH: 24A240102444, Đỗ Ngọc Đạt, 145530</v>
      </c>
      <c r="F588" t="s">
        <v>12548</v>
      </c>
    </row>
    <row r="589" spans="1:6" x14ac:dyDescent="0.3">
      <c r="A589" s="1" t="s">
        <v>592</v>
      </c>
      <c r="B589" s="1" t="s">
        <v>11986</v>
      </c>
      <c r="C589" s="1" t="s">
        <v>11987</v>
      </c>
      <c r="D589">
        <v>90090</v>
      </c>
      <c r="E589" t="str">
        <f t="shared" si="9"/>
        <v>MSKH: 24A240102441, Đinh Viết Thắng, 90090</v>
      </c>
      <c r="F589" t="s">
        <v>12549</v>
      </c>
    </row>
    <row r="590" spans="1:6" x14ac:dyDescent="0.3">
      <c r="A590" s="1" t="s">
        <v>593</v>
      </c>
      <c r="B590" s="1" t="s">
        <v>11986</v>
      </c>
      <c r="C590" s="1" t="s">
        <v>11987</v>
      </c>
      <c r="D590">
        <v>159390</v>
      </c>
      <c r="E590" t="str">
        <f t="shared" si="9"/>
        <v>MSKH: 24A240102449, Lê Thị Hiền, 159390</v>
      </c>
      <c r="F590" t="s">
        <v>12550</v>
      </c>
    </row>
    <row r="591" spans="1:6" x14ac:dyDescent="0.3">
      <c r="A591" s="1" t="s">
        <v>594</v>
      </c>
      <c r="B591" s="1" t="s">
        <v>11986</v>
      </c>
      <c r="C591" s="1" t="s">
        <v>11987</v>
      </c>
      <c r="D591">
        <v>76230</v>
      </c>
      <c r="E591" t="str">
        <f t="shared" si="9"/>
        <v>MSKH: 24A240102443, Lê Doãn Lâm, 76230</v>
      </c>
      <c r="F591" t="s">
        <v>12551</v>
      </c>
    </row>
    <row r="592" spans="1:6" x14ac:dyDescent="0.3">
      <c r="A592" s="1" t="s">
        <v>595</v>
      </c>
      <c r="B592" s="1" t="s">
        <v>11986</v>
      </c>
      <c r="C592" s="1" t="s">
        <v>11987</v>
      </c>
      <c r="D592">
        <v>187110</v>
      </c>
      <c r="E592" t="str">
        <f t="shared" si="9"/>
        <v>MSKH: 24A240102445, Lê Thị Hương, 187110</v>
      </c>
      <c r="F592" t="s">
        <v>12552</v>
      </c>
    </row>
    <row r="593" spans="1:6" x14ac:dyDescent="0.3">
      <c r="A593" s="1" t="s">
        <v>596</v>
      </c>
      <c r="B593" s="1" t="s">
        <v>11986</v>
      </c>
      <c r="C593" s="1" t="s">
        <v>11987</v>
      </c>
      <c r="D593">
        <v>103950</v>
      </c>
      <c r="E593" t="str">
        <f t="shared" si="9"/>
        <v>MSKH: 24A240200153, Nguyễn Văn Quang, 103950</v>
      </c>
      <c r="F593" t="s">
        <v>12553</v>
      </c>
    </row>
    <row r="594" spans="1:6" x14ac:dyDescent="0.3">
      <c r="A594" s="1" t="s">
        <v>597</v>
      </c>
      <c r="B594" s="1" t="s">
        <v>11986</v>
      </c>
      <c r="C594" s="1" t="s">
        <v>11987</v>
      </c>
      <c r="D594" t="s">
        <v>11988</v>
      </c>
      <c r="E594" t="str">
        <f t="shared" si="9"/>
        <v xml:space="preserve">MSKH: 24A240200151, Nguyễn Thị Phượng, </v>
      </c>
      <c r="F594" t="s">
        <v>12554</v>
      </c>
    </row>
    <row r="595" spans="1:6" x14ac:dyDescent="0.3">
      <c r="A595" s="1" t="s">
        <v>598</v>
      </c>
      <c r="B595" s="1" t="s">
        <v>11986</v>
      </c>
      <c r="C595" s="1" t="s">
        <v>11987</v>
      </c>
      <c r="D595" t="s">
        <v>11988</v>
      </c>
      <c r="E595" t="str">
        <f t="shared" si="9"/>
        <v xml:space="preserve">MSKH: 24A240100818, Lê Danh Hùng, </v>
      </c>
      <c r="F595" t="s">
        <v>12555</v>
      </c>
    </row>
    <row r="596" spans="1:6" x14ac:dyDescent="0.3">
      <c r="A596" s="1" t="s">
        <v>599</v>
      </c>
      <c r="B596" s="1" t="s">
        <v>11986</v>
      </c>
      <c r="C596" s="1" t="s">
        <v>11987</v>
      </c>
      <c r="D596">
        <v>187110</v>
      </c>
      <c r="E596" t="str">
        <f t="shared" si="9"/>
        <v>MSKH: 24A240100817, Ngô Thị Tám, 187110</v>
      </c>
      <c r="F596" t="s">
        <v>12556</v>
      </c>
    </row>
    <row r="597" spans="1:6" x14ac:dyDescent="0.3">
      <c r="A597" s="1" t="s">
        <v>600</v>
      </c>
      <c r="B597" s="1" t="s">
        <v>11986</v>
      </c>
      <c r="C597" s="1" t="s">
        <v>11987</v>
      </c>
      <c r="D597">
        <v>20790</v>
      </c>
      <c r="E597" t="str">
        <f t="shared" si="9"/>
        <v>MSKH: 24A240100820, Nguyễn Văn Hùng, 20790</v>
      </c>
      <c r="F597" t="s">
        <v>12040</v>
      </c>
    </row>
    <row r="598" spans="1:6" x14ac:dyDescent="0.3">
      <c r="A598" s="1" t="s">
        <v>601</v>
      </c>
      <c r="B598" s="1" t="s">
        <v>11986</v>
      </c>
      <c r="C598" s="1" t="s">
        <v>11987</v>
      </c>
      <c r="D598">
        <v>110880</v>
      </c>
      <c r="E598" t="str">
        <f t="shared" si="9"/>
        <v>MSKH: 24A240200412, Phạm Thị Bắc (Toàn), 110880</v>
      </c>
      <c r="F598" t="s">
        <v>12557</v>
      </c>
    </row>
    <row r="599" spans="1:6" x14ac:dyDescent="0.3">
      <c r="A599" s="1" t="s">
        <v>602</v>
      </c>
      <c r="B599" s="1" t="s">
        <v>11986</v>
      </c>
      <c r="C599" s="1" t="s">
        <v>11987</v>
      </c>
      <c r="D599">
        <v>145530</v>
      </c>
      <c r="E599" t="str">
        <f t="shared" si="9"/>
        <v>MSKH: 24A240100813, Lê Văn Trọng, 145530</v>
      </c>
      <c r="F599" t="s">
        <v>12064</v>
      </c>
    </row>
    <row r="600" spans="1:6" x14ac:dyDescent="0.3">
      <c r="A600" s="1" t="s">
        <v>603</v>
      </c>
      <c r="B600" s="1" t="s">
        <v>11986</v>
      </c>
      <c r="C600" s="1" t="s">
        <v>11987</v>
      </c>
      <c r="D600">
        <v>41580</v>
      </c>
      <c r="E600" t="str">
        <f t="shared" si="9"/>
        <v>MSKH: 24A240100814, Mai Văn Thao, 41580</v>
      </c>
      <c r="F600" t="s">
        <v>12558</v>
      </c>
    </row>
    <row r="601" spans="1:6" x14ac:dyDescent="0.3">
      <c r="A601" s="1" t="s">
        <v>604</v>
      </c>
      <c r="B601" s="1" t="s">
        <v>11986</v>
      </c>
      <c r="C601" s="1" t="s">
        <v>11987</v>
      </c>
      <c r="D601">
        <v>62370</v>
      </c>
      <c r="E601" t="str">
        <f t="shared" si="9"/>
        <v>MSKH: 24A240100812, Lê Danh Bốn, 62370</v>
      </c>
      <c r="F601" t="s">
        <v>12559</v>
      </c>
    </row>
    <row r="602" spans="1:6" x14ac:dyDescent="0.3">
      <c r="A602" s="1" t="s">
        <v>605</v>
      </c>
      <c r="B602" s="1" t="s">
        <v>11986</v>
      </c>
      <c r="C602" s="1" t="s">
        <v>11987</v>
      </c>
      <c r="D602">
        <v>242550</v>
      </c>
      <c r="E602" t="str">
        <f t="shared" si="9"/>
        <v>MSKH: 24A240100816, Lê Xuân Hạ, 242550</v>
      </c>
      <c r="F602" t="s">
        <v>12560</v>
      </c>
    </row>
    <row r="603" spans="1:6" x14ac:dyDescent="0.3">
      <c r="A603" s="1" t="s">
        <v>606</v>
      </c>
      <c r="B603" s="1" t="s">
        <v>11986</v>
      </c>
      <c r="C603" s="1" t="s">
        <v>11987</v>
      </c>
      <c r="D603">
        <v>20790</v>
      </c>
      <c r="E603" t="str">
        <f t="shared" si="9"/>
        <v>MSKH: 24A240200979, Trịnh Thị Bắc, 20790</v>
      </c>
      <c r="F603" t="s">
        <v>12561</v>
      </c>
    </row>
    <row r="604" spans="1:6" x14ac:dyDescent="0.3">
      <c r="A604" s="1" t="s">
        <v>607</v>
      </c>
      <c r="B604" s="1" t="s">
        <v>11986</v>
      </c>
      <c r="C604" s="1" t="s">
        <v>11987</v>
      </c>
      <c r="D604">
        <v>138600</v>
      </c>
      <c r="E604" t="str">
        <f t="shared" si="9"/>
        <v>MSKH: 24A240200917, Nguyễn Văn Tiến (Cương), 138600</v>
      </c>
      <c r="F604" t="s">
        <v>12562</v>
      </c>
    </row>
    <row r="605" spans="1:6" x14ac:dyDescent="0.3">
      <c r="A605" s="1" t="s">
        <v>608</v>
      </c>
      <c r="B605" s="1" t="s">
        <v>11986</v>
      </c>
      <c r="C605" s="1" t="s">
        <v>11987</v>
      </c>
      <c r="D605">
        <v>145530</v>
      </c>
      <c r="E605" t="str">
        <f t="shared" si="9"/>
        <v>MSKH: 24A240200980, Nguyễn Viết Khánh, 145530</v>
      </c>
      <c r="F605" t="s">
        <v>12563</v>
      </c>
    </row>
    <row r="606" spans="1:6" x14ac:dyDescent="0.3">
      <c r="A606" s="1" t="s">
        <v>609</v>
      </c>
      <c r="B606" s="1" t="s">
        <v>11986</v>
      </c>
      <c r="C606" s="1" t="s">
        <v>11987</v>
      </c>
      <c r="D606">
        <v>145530</v>
      </c>
      <c r="E606" t="str">
        <f t="shared" si="9"/>
        <v>MSKH: 24A240200971, Lê Văn Chiến, 145530</v>
      </c>
      <c r="F606" t="s">
        <v>12445</v>
      </c>
    </row>
    <row r="607" spans="1:6" x14ac:dyDescent="0.3">
      <c r="A607" s="1" t="s">
        <v>610</v>
      </c>
      <c r="B607" s="1" t="s">
        <v>11986</v>
      </c>
      <c r="C607" s="1" t="s">
        <v>11987</v>
      </c>
      <c r="D607">
        <v>20790</v>
      </c>
      <c r="E607" t="str">
        <f t="shared" si="9"/>
        <v>MSKH: 24A240200419, Nguyễn Văn Hùng, 20790</v>
      </c>
      <c r="F607" t="s">
        <v>12040</v>
      </c>
    </row>
    <row r="608" spans="1:6" x14ac:dyDescent="0.3">
      <c r="A608" s="1" t="s">
        <v>611</v>
      </c>
      <c r="B608" s="1" t="s">
        <v>11986</v>
      </c>
      <c r="C608" s="1" t="s">
        <v>11987</v>
      </c>
      <c r="D608">
        <v>62370</v>
      </c>
      <c r="E608" t="str">
        <f t="shared" si="9"/>
        <v>MSKH: 24A240200411, Nguyễn Văn Tuấn, 62370</v>
      </c>
      <c r="F608" t="s">
        <v>12414</v>
      </c>
    </row>
    <row r="609" spans="1:6" x14ac:dyDescent="0.3">
      <c r="A609" s="1" t="s">
        <v>612</v>
      </c>
      <c r="B609" s="1" t="s">
        <v>11986</v>
      </c>
      <c r="C609" s="1" t="s">
        <v>11987</v>
      </c>
      <c r="D609">
        <v>48510</v>
      </c>
      <c r="E609" t="str">
        <f t="shared" si="9"/>
        <v>MSKH: 24A240200418, Lê Đức Hà, 48510</v>
      </c>
      <c r="F609" t="s">
        <v>12564</v>
      </c>
    </row>
    <row r="610" spans="1:6" x14ac:dyDescent="0.3">
      <c r="A610" s="1" t="s">
        <v>613</v>
      </c>
      <c r="B610" s="1" t="s">
        <v>11986</v>
      </c>
      <c r="C610" s="1" t="s">
        <v>11987</v>
      </c>
      <c r="D610">
        <v>83160</v>
      </c>
      <c r="E610" t="str">
        <f t="shared" si="9"/>
        <v>MSKH: 24A240200413, Trịnh Khắc Thành, 83160</v>
      </c>
      <c r="F610" t="s">
        <v>12521</v>
      </c>
    </row>
    <row r="611" spans="1:6" x14ac:dyDescent="0.3">
      <c r="A611" s="1" t="s">
        <v>614</v>
      </c>
      <c r="B611" s="1" t="s">
        <v>11986</v>
      </c>
      <c r="C611" s="1" t="s">
        <v>11987</v>
      </c>
      <c r="D611">
        <v>304920</v>
      </c>
      <c r="E611" t="str">
        <f t="shared" si="9"/>
        <v>MSKH: 24A240200417, Nguyễn Trọng Dũng (Hường), 304920</v>
      </c>
      <c r="F611" t="s">
        <v>12565</v>
      </c>
    </row>
    <row r="612" spans="1:6" x14ac:dyDescent="0.3">
      <c r="A612" s="1" t="s">
        <v>615</v>
      </c>
      <c r="B612" s="1" t="s">
        <v>11986</v>
      </c>
      <c r="C612" s="1" t="s">
        <v>11987</v>
      </c>
      <c r="D612" t="s">
        <v>11988</v>
      </c>
      <c r="E612" t="str">
        <f t="shared" si="9"/>
        <v xml:space="preserve">MSKH: 24A240100819, Nguyễn Thị Hòa, </v>
      </c>
      <c r="F612" t="s">
        <v>12566</v>
      </c>
    </row>
    <row r="613" spans="1:6" x14ac:dyDescent="0.3">
      <c r="A613" s="1" t="s">
        <v>616</v>
      </c>
      <c r="B613" s="1" t="s">
        <v>11986</v>
      </c>
      <c r="C613" s="1" t="s">
        <v>11987</v>
      </c>
      <c r="D613">
        <v>166320</v>
      </c>
      <c r="E613" t="str">
        <f t="shared" si="9"/>
        <v>MSKH: 24A240200477, Lê Đức Vì, 166320</v>
      </c>
      <c r="F613" t="s">
        <v>12567</v>
      </c>
    </row>
    <row r="614" spans="1:6" x14ac:dyDescent="0.3">
      <c r="A614" s="1" t="s">
        <v>617</v>
      </c>
      <c r="B614" s="1" t="s">
        <v>11986</v>
      </c>
      <c r="C614" s="1" t="s">
        <v>11987</v>
      </c>
      <c r="D614">
        <v>27720</v>
      </c>
      <c r="E614" t="str">
        <f t="shared" si="9"/>
        <v>MSKH: 24A240200416, Lê Đức Đáng, 27720</v>
      </c>
      <c r="F614" t="s">
        <v>12568</v>
      </c>
    </row>
    <row r="615" spans="1:6" x14ac:dyDescent="0.3">
      <c r="A615" s="1" t="s">
        <v>618</v>
      </c>
      <c r="B615" s="1" t="s">
        <v>11986</v>
      </c>
      <c r="C615" s="1" t="s">
        <v>11987</v>
      </c>
      <c r="D615">
        <v>34650</v>
      </c>
      <c r="E615" t="str">
        <f t="shared" si="9"/>
        <v>MSKH: 24A240200414, Lê Nhật Tuấn, 34650</v>
      </c>
      <c r="F615" t="s">
        <v>12569</v>
      </c>
    </row>
    <row r="616" spans="1:6" x14ac:dyDescent="0.3">
      <c r="A616" s="1" t="s">
        <v>619</v>
      </c>
      <c r="B616" s="1" t="s">
        <v>11986</v>
      </c>
      <c r="C616" s="1" t="s">
        <v>11987</v>
      </c>
      <c r="D616" t="s">
        <v>11988</v>
      </c>
      <c r="E616" t="str">
        <f t="shared" si="9"/>
        <v xml:space="preserve">MSKH: 24A240100815, Lê Văn Bình, </v>
      </c>
      <c r="F616" t="s">
        <v>12010</v>
      </c>
    </row>
    <row r="617" spans="1:6" x14ac:dyDescent="0.3">
      <c r="A617" s="1" t="s">
        <v>620</v>
      </c>
      <c r="B617" s="1" t="s">
        <v>11986</v>
      </c>
      <c r="C617" s="1" t="s">
        <v>11987</v>
      </c>
      <c r="D617">
        <v>131670</v>
      </c>
      <c r="E617" t="str">
        <f t="shared" si="9"/>
        <v>MSKH: 24A240100811, Đoàn Văn Thịnh, 131670</v>
      </c>
      <c r="F617" t="s">
        <v>12570</v>
      </c>
    </row>
    <row r="618" spans="1:6" x14ac:dyDescent="0.3">
      <c r="A618" s="1" t="s">
        <v>621</v>
      </c>
      <c r="B618" s="1" t="s">
        <v>11986</v>
      </c>
      <c r="C618" s="1" t="s">
        <v>11987</v>
      </c>
      <c r="D618">
        <v>103950</v>
      </c>
      <c r="E618" t="str">
        <f t="shared" si="9"/>
        <v>MSKH: 24A240200471, Trịnh Thị Thảo, 103950</v>
      </c>
      <c r="F618" t="s">
        <v>12571</v>
      </c>
    </row>
    <row r="619" spans="1:6" x14ac:dyDescent="0.3">
      <c r="A619" s="1" t="s">
        <v>622</v>
      </c>
      <c r="B619" s="1" t="s">
        <v>11986</v>
      </c>
      <c r="C619" s="1" t="s">
        <v>11987</v>
      </c>
      <c r="D619">
        <v>90090</v>
      </c>
      <c r="E619" t="str">
        <f t="shared" si="9"/>
        <v>MSKH: 24A240200478, Lê Trọng Lục, 90090</v>
      </c>
      <c r="F619" t="s">
        <v>12497</v>
      </c>
    </row>
    <row r="620" spans="1:6" x14ac:dyDescent="0.3">
      <c r="A620" s="1" t="s">
        <v>623</v>
      </c>
      <c r="B620" s="1" t="s">
        <v>11986</v>
      </c>
      <c r="C620" s="1" t="s">
        <v>11987</v>
      </c>
      <c r="D620" t="s">
        <v>11988</v>
      </c>
      <c r="E620" t="str">
        <f t="shared" si="9"/>
        <v xml:space="preserve">MSKH: 24A240100115, Lê Đức Hùng, </v>
      </c>
      <c r="F620" t="s">
        <v>12572</v>
      </c>
    </row>
    <row r="621" spans="1:6" x14ac:dyDescent="0.3">
      <c r="A621" s="1" t="s">
        <v>624</v>
      </c>
      <c r="B621" s="1" t="s">
        <v>11986</v>
      </c>
      <c r="C621" s="1" t="s">
        <v>11987</v>
      </c>
      <c r="D621">
        <v>41580</v>
      </c>
      <c r="E621" t="str">
        <f t="shared" si="9"/>
        <v>MSKH: 24A240200475, Lê Thị Liên, 41580</v>
      </c>
      <c r="F621" t="s">
        <v>12431</v>
      </c>
    </row>
    <row r="622" spans="1:6" x14ac:dyDescent="0.3">
      <c r="A622" s="1" t="s">
        <v>625</v>
      </c>
      <c r="B622" s="1" t="s">
        <v>11986</v>
      </c>
      <c r="C622" s="1" t="s">
        <v>11987</v>
      </c>
      <c r="D622">
        <v>110880</v>
      </c>
      <c r="E622" t="str">
        <f t="shared" si="9"/>
        <v>MSKH: 24A240200479, Lê Đức Tiến, 110880</v>
      </c>
      <c r="F622" t="s">
        <v>12573</v>
      </c>
    </row>
    <row r="623" spans="1:6" x14ac:dyDescent="0.3">
      <c r="A623" s="1" t="s">
        <v>626</v>
      </c>
      <c r="B623" s="1" t="s">
        <v>11986</v>
      </c>
      <c r="C623" s="1" t="s">
        <v>11987</v>
      </c>
      <c r="D623">
        <v>27720</v>
      </c>
      <c r="E623" t="str">
        <f t="shared" si="9"/>
        <v>MSKH: 24A240200473, Dương Văn Biểu, 27720</v>
      </c>
      <c r="F623" t="s">
        <v>12574</v>
      </c>
    </row>
    <row r="624" spans="1:6" x14ac:dyDescent="0.3">
      <c r="A624" s="1" t="s">
        <v>627</v>
      </c>
      <c r="B624" s="1" t="s">
        <v>11986</v>
      </c>
      <c r="C624" s="1" t="s">
        <v>11987</v>
      </c>
      <c r="D624">
        <v>207900</v>
      </c>
      <c r="E624" t="str">
        <f t="shared" si="9"/>
        <v>MSKH: 24A240100853, Lê Đức Hoan, 207900</v>
      </c>
      <c r="F624" t="s">
        <v>12575</v>
      </c>
    </row>
    <row r="625" spans="1:6" x14ac:dyDescent="0.3">
      <c r="A625" s="1" t="s">
        <v>628</v>
      </c>
      <c r="B625" s="1" t="s">
        <v>11986</v>
      </c>
      <c r="C625" s="1" t="s">
        <v>11987</v>
      </c>
      <c r="D625">
        <v>48510</v>
      </c>
      <c r="E625" t="str">
        <f t="shared" si="9"/>
        <v>MSKH: 24A240100860, Nguyễn Công Việt, 48510</v>
      </c>
      <c r="F625" t="s">
        <v>12576</v>
      </c>
    </row>
    <row r="626" spans="1:6" x14ac:dyDescent="0.3">
      <c r="A626" s="1" t="s">
        <v>629</v>
      </c>
      <c r="B626" s="1" t="s">
        <v>11986</v>
      </c>
      <c r="C626" s="1" t="s">
        <v>11987</v>
      </c>
      <c r="D626">
        <v>97020</v>
      </c>
      <c r="E626" t="str">
        <f t="shared" si="9"/>
        <v>MSKH: 24A240200274, Lê Ngọc Giang, 97020</v>
      </c>
      <c r="F626" t="s">
        <v>12577</v>
      </c>
    </row>
    <row r="627" spans="1:6" x14ac:dyDescent="0.3">
      <c r="A627" s="1" t="s">
        <v>630</v>
      </c>
      <c r="B627" s="1" t="s">
        <v>11986</v>
      </c>
      <c r="C627" s="1" t="s">
        <v>11987</v>
      </c>
      <c r="D627">
        <v>76230</v>
      </c>
      <c r="E627" t="str">
        <f t="shared" si="9"/>
        <v>MSKH: 24A240200351, Lê Minh Thuấn, 76230</v>
      </c>
      <c r="F627" t="s">
        <v>12578</v>
      </c>
    </row>
    <row r="628" spans="1:6" x14ac:dyDescent="0.3">
      <c r="A628" s="1" t="s">
        <v>631</v>
      </c>
      <c r="B628" s="1" t="s">
        <v>11986</v>
      </c>
      <c r="C628" s="1" t="s">
        <v>11987</v>
      </c>
      <c r="D628">
        <v>34650</v>
      </c>
      <c r="E628" t="str">
        <f t="shared" si="9"/>
        <v>MSKH: 24A240200357, Lê Thị Chiến, 34650</v>
      </c>
      <c r="F628" t="s">
        <v>12579</v>
      </c>
    </row>
    <row r="629" spans="1:6" x14ac:dyDescent="0.3">
      <c r="A629" s="1" t="s">
        <v>632</v>
      </c>
      <c r="B629" s="1" t="s">
        <v>11986</v>
      </c>
      <c r="C629" s="1" t="s">
        <v>11987</v>
      </c>
      <c r="D629">
        <v>138600</v>
      </c>
      <c r="E629" t="str">
        <f t="shared" si="9"/>
        <v>MSKH: 24A240200356, Lê Thị Châm, 138600</v>
      </c>
      <c r="F629" t="s">
        <v>12580</v>
      </c>
    </row>
    <row r="630" spans="1:6" x14ac:dyDescent="0.3">
      <c r="A630" s="1" t="s">
        <v>633</v>
      </c>
      <c r="B630" s="1" t="s">
        <v>11986</v>
      </c>
      <c r="C630" s="1" t="s">
        <v>11987</v>
      </c>
      <c r="D630" t="s">
        <v>11988</v>
      </c>
      <c r="E630" t="str">
        <f t="shared" si="9"/>
        <v xml:space="preserve">MSKH: 24A240200359, Đỗ Văn Cường, </v>
      </c>
      <c r="F630" t="s">
        <v>12581</v>
      </c>
    </row>
    <row r="631" spans="1:6" x14ac:dyDescent="0.3">
      <c r="A631" s="1" t="s">
        <v>634</v>
      </c>
      <c r="B631" s="1" t="s">
        <v>11986</v>
      </c>
      <c r="C631" s="1" t="s">
        <v>11987</v>
      </c>
      <c r="D631">
        <v>62370</v>
      </c>
      <c r="E631" t="str">
        <f t="shared" si="9"/>
        <v>MSKH: 24A240200278, Lê Đức Lương, 62370</v>
      </c>
      <c r="F631" t="s">
        <v>12582</v>
      </c>
    </row>
    <row r="632" spans="1:6" x14ac:dyDescent="0.3">
      <c r="A632" s="1" t="s">
        <v>635</v>
      </c>
      <c r="B632" s="1" t="s">
        <v>11986</v>
      </c>
      <c r="C632" s="1" t="s">
        <v>11987</v>
      </c>
      <c r="D632">
        <v>166320</v>
      </c>
      <c r="E632" t="str">
        <f t="shared" si="9"/>
        <v>MSKH: 24A240200276, Lê Thanh Hoan, 166320</v>
      </c>
      <c r="F632" t="s">
        <v>12583</v>
      </c>
    </row>
    <row r="633" spans="1:6" x14ac:dyDescent="0.3">
      <c r="A633" s="1" t="s">
        <v>636</v>
      </c>
      <c r="B633" s="1" t="s">
        <v>11986</v>
      </c>
      <c r="C633" s="1" t="s">
        <v>11987</v>
      </c>
      <c r="D633">
        <v>27720</v>
      </c>
      <c r="E633" t="str">
        <f t="shared" si="9"/>
        <v>MSKH: 24A240200147, Trịnh Khắc Chính, 27720</v>
      </c>
      <c r="F633" t="s">
        <v>12584</v>
      </c>
    </row>
    <row r="634" spans="1:6" x14ac:dyDescent="0.3">
      <c r="A634" s="1" t="s">
        <v>637</v>
      </c>
      <c r="B634" s="1" t="s">
        <v>11986</v>
      </c>
      <c r="C634" s="1" t="s">
        <v>11987</v>
      </c>
      <c r="D634">
        <v>263340</v>
      </c>
      <c r="E634" t="str">
        <f t="shared" si="9"/>
        <v>MSKH: 24A240200710, Trịnh Khắc Nam, 263340</v>
      </c>
      <c r="F634" t="s">
        <v>12585</v>
      </c>
    </row>
    <row r="635" spans="1:6" x14ac:dyDescent="0.3">
      <c r="A635" s="1" t="s">
        <v>638</v>
      </c>
      <c r="B635" s="1" t="s">
        <v>11986</v>
      </c>
      <c r="C635" s="1" t="s">
        <v>11987</v>
      </c>
      <c r="D635">
        <v>90090</v>
      </c>
      <c r="E635" t="str">
        <f t="shared" si="9"/>
        <v>MSKH: 24A240200285, Lê Sỹ Quân, 90090</v>
      </c>
      <c r="F635" t="s">
        <v>12586</v>
      </c>
    </row>
    <row r="636" spans="1:6" x14ac:dyDescent="0.3">
      <c r="A636" s="1" t="s">
        <v>639</v>
      </c>
      <c r="B636" s="1" t="s">
        <v>11986</v>
      </c>
      <c r="C636" s="1" t="s">
        <v>11987</v>
      </c>
      <c r="D636">
        <v>34650</v>
      </c>
      <c r="E636" t="str">
        <f t="shared" si="9"/>
        <v>MSKH: 24A240200286, Lê Sỹ Quân, 34650</v>
      </c>
      <c r="F636" t="s">
        <v>12586</v>
      </c>
    </row>
    <row r="637" spans="1:6" x14ac:dyDescent="0.3">
      <c r="A637" s="1" t="s">
        <v>640</v>
      </c>
      <c r="B637" s="1" t="s">
        <v>11986</v>
      </c>
      <c r="C637" s="1" t="s">
        <v>11987</v>
      </c>
      <c r="D637" t="s">
        <v>11988</v>
      </c>
      <c r="E637" t="str">
        <f t="shared" si="9"/>
        <v xml:space="preserve">MSKH: 24A240200288, Lê Văn Tỉnh, </v>
      </c>
      <c r="F637" t="s">
        <v>12587</v>
      </c>
    </row>
    <row r="638" spans="1:6" x14ac:dyDescent="0.3">
      <c r="A638" s="1" t="s">
        <v>641</v>
      </c>
      <c r="B638" s="1" t="s">
        <v>11986</v>
      </c>
      <c r="C638" s="1" t="s">
        <v>11987</v>
      </c>
      <c r="D638" t="s">
        <v>11988</v>
      </c>
      <c r="E638" t="str">
        <f t="shared" si="9"/>
        <v xml:space="preserve">MSKH: 24A240200705, Trịnh Khắc Hiệp, </v>
      </c>
      <c r="F638" t="s">
        <v>12588</v>
      </c>
    </row>
    <row r="639" spans="1:6" x14ac:dyDescent="0.3">
      <c r="A639" s="1" t="s">
        <v>642</v>
      </c>
      <c r="B639" s="1" t="s">
        <v>11986</v>
      </c>
      <c r="C639" s="1" t="s">
        <v>11987</v>
      </c>
      <c r="D639" t="s">
        <v>11988</v>
      </c>
      <c r="E639" t="str">
        <f t="shared" si="9"/>
        <v xml:space="preserve">MSKH: 24A240200708, Nguyễn Thị Vi, </v>
      </c>
      <c r="F639" t="s">
        <v>12589</v>
      </c>
    </row>
    <row r="640" spans="1:6" x14ac:dyDescent="0.3">
      <c r="A640" s="1" t="s">
        <v>643</v>
      </c>
      <c r="B640" s="1" t="s">
        <v>11986</v>
      </c>
      <c r="C640" s="1" t="s">
        <v>11987</v>
      </c>
      <c r="D640">
        <v>76230</v>
      </c>
      <c r="E640" t="str">
        <f t="shared" si="9"/>
        <v>MSKH: 24A240100509, Đỗ Thị Hải, 76230</v>
      </c>
      <c r="F640" t="s">
        <v>12590</v>
      </c>
    </row>
    <row r="641" spans="1:6" x14ac:dyDescent="0.3">
      <c r="A641" s="1" t="s">
        <v>644</v>
      </c>
      <c r="B641" s="1" t="s">
        <v>11986</v>
      </c>
      <c r="C641" s="1" t="s">
        <v>11987</v>
      </c>
      <c r="D641">
        <v>83160</v>
      </c>
      <c r="E641" t="str">
        <f t="shared" si="9"/>
        <v>MSKH: 24A240100508, Trần Thị Hòa, 83160</v>
      </c>
      <c r="F641" t="s">
        <v>12591</v>
      </c>
    </row>
    <row r="642" spans="1:6" x14ac:dyDescent="0.3">
      <c r="A642" s="1" t="s">
        <v>645</v>
      </c>
      <c r="B642" s="1" t="s">
        <v>11986</v>
      </c>
      <c r="C642" s="1" t="s">
        <v>11987</v>
      </c>
      <c r="D642">
        <v>110880</v>
      </c>
      <c r="E642" t="str">
        <f t="shared" si="9"/>
        <v>MSKH: 24A240601088, Nguyễn Thị Vui, 110880</v>
      </c>
      <c r="F642" t="s">
        <v>12592</v>
      </c>
    </row>
    <row r="643" spans="1:6" x14ac:dyDescent="0.3">
      <c r="A643" s="1" t="s">
        <v>646</v>
      </c>
      <c r="B643" s="1" t="s">
        <v>11986</v>
      </c>
      <c r="C643" s="1" t="s">
        <v>11987</v>
      </c>
      <c r="D643">
        <v>138600</v>
      </c>
      <c r="E643" t="str">
        <f t="shared" ref="E643:E706" si="10">"MSKH: "&amp;A643&amp;", "&amp;F643&amp;", "&amp;D643</f>
        <v>MSKH: 24A240601081, Lê Thị Lan, 138600</v>
      </c>
      <c r="F643" t="s">
        <v>12169</v>
      </c>
    </row>
    <row r="644" spans="1:6" x14ac:dyDescent="0.3">
      <c r="A644" s="1" t="s">
        <v>647</v>
      </c>
      <c r="B644" s="1" t="s">
        <v>11986</v>
      </c>
      <c r="C644" s="1" t="s">
        <v>11987</v>
      </c>
      <c r="D644">
        <v>34650</v>
      </c>
      <c r="E644" t="str">
        <f t="shared" si="10"/>
        <v>MSKH: 24A240601301, Trịnh Khắc Văn, 34650</v>
      </c>
      <c r="F644" t="s">
        <v>12593</v>
      </c>
    </row>
    <row r="645" spans="1:6" x14ac:dyDescent="0.3">
      <c r="A645" s="1" t="s">
        <v>648</v>
      </c>
      <c r="B645" s="1" t="s">
        <v>11986</v>
      </c>
      <c r="C645" s="1" t="s">
        <v>11987</v>
      </c>
      <c r="D645">
        <v>90090</v>
      </c>
      <c r="E645" t="str">
        <f t="shared" si="10"/>
        <v>MSKH: 24A240601632, Trịnh Khắc Chung (Con), 90090</v>
      </c>
      <c r="F645" t="s">
        <v>12594</v>
      </c>
    </row>
    <row r="646" spans="1:6" x14ac:dyDescent="0.3">
      <c r="A646" s="1" t="s">
        <v>649</v>
      </c>
      <c r="B646" s="1" t="s">
        <v>11986</v>
      </c>
      <c r="C646" s="1" t="s">
        <v>11987</v>
      </c>
      <c r="D646" t="s">
        <v>11988</v>
      </c>
      <c r="E646" t="str">
        <f t="shared" si="10"/>
        <v xml:space="preserve">MSKH: 24A240601634, Trịnh Khắc Chung (Bố), </v>
      </c>
      <c r="F646" t="s">
        <v>12595</v>
      </c>
    </row>
    <row r="647" spans="1:6" x14ac:dyDescent="0.3">
      <c r="A647" s="1" t="s">
        <v>650</v>
      </c>
      <c r="B647" s="1" t="s">
        <v>11986</v>
      </c>
      <c r="C647" s="1" t="s">
        <v>11987</v>
      </c>
      <c r="D647">
        <v>76230</v>
      </c>
      <c r="E647" t="str">
        <f t="shared" si="10"/>
        <v>MSKH: 24A240601639, Đinh Thị Thanh, 76230</v>
      </c>
      <c r="F647" t="s">
        <v>12596</v>
      </c>
    </row>
    <row r="648" spans="1:6" x14ac:dyDescent="0.3">
      <c r="A648" s="1" t="s">
        <v>651</v>
      </c>
      <c r="B648" s="1" t="s">
        <v>11986</v>
      </c>
      <c r="C648" s="1" t="s">
        <v>11987</v>
      </c>
      <c r="D648">
        <v>48510</v>
      </c>
      <c r="E648" t="str">
        <f t="shared" si="10"/>
        <v>MSKH: 24A240601637, Trịnh Khắc Lộc, 48510</v>
      </c>
      <c r="F648" t="s">
        <v>12597</v>
      </c>
    </row>
    <row r="649" spans="1:6" x14ac:dyDescent="0.3">
      <c r="A649" s="1" t="s">
        <v>652</v>
      </c>
      <c r="B649" s="1" t="s">
        <v>11986</v>
      </c>
      <c r="C649" s="1" t="s">
        <v>11987</v>
      </c>
      <c r="D649">
        <v>173250</v>
      </c>
      <c r="E649" t="str">
        <f t="shared" si="10"/>
        <v>MSKH: 24A240601367, Lê Văn Khanh, 173250</v>
      </c>
      <c r="F649" t="s">
        <v>12598</v>
      </c>
    </row>
    <row r="650" spans="1:6" x14ac:dyDescent="0.3">
      <c r="A650" s="1" t="s">
        <v>653</v>
      </c>
      <c r="B650" s="1" t="s">
        <v>11986</v>
      </c>
      <c r="C650" s="1" t="s">
        <v>11987</v>
      </c>
      <c r="D650">
        <v>90090</v>
      </c>
      <c r="E650" t="str">
        <f t="shared" si="10"/>
        <v>MSKH: 24A240601636, Lê Thị Quyên, 90090</v>
      </c>
      <c r="F650" t="s">
        <v>12599</v>
      </c>
    </row>
    <row r="651" spans="1:6" x14ac:dyDescent="0.3">
      <c r="A651" s="1" t="s">
        <v>654</v>
      </c>
      <c r="B651" s="1" t="s">
        <v>11986</v>
      </c>
      <c r="C651" s="1" t="s">
        <v>11987</v>
      </c>
      <c r="D651">
        <v>103950</v>
      </c>
      <c r="E651" t="str">
        <f t="shared" si="10"/>
        <v>MSKH: 24A240601366, Trịnh Thị Thu Hà, 103950</v>
      </c>
      <c r="F651" t="s">
        <v>12600</v>
      </c>
    </row>
    <row r="652" spans="1:6" x14ac:dyDescent="0.3">
      <c r="A652" s="1" t="s">
        <v>655</v>
      </c>
      <c r="B652" s="1" t="s">
        <v>11986</v>
      </c>
      <c r="C652" s="1" t="s">
        <v>11987</v>
      </c>
      <c r="D652">
        <v>117810</v>
      </c>
      <c r="E652" t="str">
        <f t="shared" si="10"/>
        <v>MSKH: 24A240601369, Đinh Thị Phương, 117810</v>
      </c>
      <c r="F652" t="s">
        <v>12601</v>
      </c>
    </row>
    <row r="653" spans="1:6" x14ac:dyDescent="0.3">
      <c r="A653" s="1" t="s">
        <v>656</v>
      </c>
      <c r="B653" s="1" t="s">
        <v>11986</v>
      </c>
      <c r="C653" s="1" t="s">
        <v>11987</v>
      </c>
      <c r="D653">
        <v>97020</v>
      </c>
      <c r="E653" t="str">
        <f t="shared" si="10"/>
        <v>MSKH: 24A240601633, Nguyễn Văn Thư, 97020</v>
      </c>
      <c r="F653" t="s">
        <v>12067</v>
      </c>
    </row>
    <row r="654" spans="1:6" x14ac:dyDescent="0.3">
      <c r="A654" s="1" t="s">
        <v>657</v>
      </c>
      <c r="B654" s="1" t="s">
        <v>11986</v>
      </c>
      <c r="C654" s="1" t="s">
        <v>11987</v>
      </c>
      <c r="D654">
        <v>48510</v>
      </c>
      <c r="E654" t="str">
        <f t="shared" si="10"/>
        <v>MSKH: 24A240601635, Lê Hùng Khang, 48510</v>
      </c>
      <c r="F654" t="s">
        <v>12602</v>
      </c>
    </row>
    <row r="655" spans="1:6" x14ac:dyDescent="0.3">
      <c r="A655" s="1" t="s">
        <v>658</v>
      </c>
      <c r="B655" s="1" t="s">
        <v>11986</v>
      </c>
      <c r="C655" s="1" t="s">
        <v>11987</v>
      </c>
      <c r="D655">
        <v>103950</v>
      </c>
      <c r="E655" t="str">
        <f t="shared" si="10"/>
        <v>MSKH: 24A240200030, Nguyễn Xuân Chiến (Hằng), 103950</v>
      </c>
      <c r="F655" t="s">
        <v>12603</v>
      </c>
    </row>
    <row r="656" spans="1:6" x14ac:dyDescent="0.3">
      <c r="A656" s="1" t="s">
        <v>659</v>
      </c>
      <c r="B656" s="1" t="s">
        <v>11986</v>
      </c>
      <c r="C656" s="1" t="s">
        <v>11987</v>
      </c>
      <c r="D656">
        <v>34650</v>
      </c>
      <c r="E656" t="str">
        <f t="shared" si="10"/>
        <v>MSKH: 24A240601297, Nguyễn Ngọc Hải, 34650</v>
      </c>
      <c r="F656" t="s">
        <v>12604</v>
      </c>
    </row>
    <row r="657" spans="1:6" x14ac:dyDescent="0.3">
      <c r="A657" s="1" t="s">
        <v>660</v>
      </c>
      <c r="B657" s="1" t="s">
        <v>11986</v>
      </c>
      <c r="C657" s="1" t="s">
        <v>11987</v>
      </c>
      <c r="D657">
        <v>83160</v>
      </c>
      <c r="E657" t="str">
        <f t="shared" si="10"/>
        <v>MSKH: 24A240601058, Lê Đức Hạnh, 83160</v>
      </c>
      <c r="F657" t="s">
        <v>12605</v>
      </c>
    </row>
    <row r="658" spans="1:6" x14ac:dyDescent="0.3">
      <c r="A658" s="1" t="s">
        <v>661</v>
      </c>
      <c r="B658" s="1" t="s">
        <v>11986</v>
      </c>
      <c r="C658" s="1" t="s">
        <v>11987</v>
      </c>
      <c r="D658" t="s">
        <v>11988</v>
      </c>
      <c r="E658" t="str">
        <f t="shared" si="10"/>
        <v xml:space="preserve">MSKH: 24A240601059, Lê Đức Niên, </v>
      </c>
      <c r="F658" t="s">
        <v>12606</v>
      </c>
    </row>
    <row r="659" spans="1:6" x14ac:dyDescent="0.3">
      <c r="A659" s="1" t="s">
        <v>662</v>
      </c>
      <c r="B659" s="1" t="s">
        <v>11986</v>
      </c>
      <c r="C659" s="1" t="s">
        <v>11987</v>
      </c>
      <c r="D659">
        <v>34650</v>
      </c>
      <c r="E659" t="str">
        <f t="shared" si="10"/>
        <v>MSKH: 24A240600696, Phạm Thị Tho, 34650</v>
      </c>
      <c r="F659" t="s">
        <v>12607</v>
      </c>
    </row>
    <row r="660" spans="1:6" x14ac:dyDescent="0.3">
      <c r="A660" s="1" t="s">
        <v>663</v>
      </c>
      <c r="B660" s="1" t="s">
        <v>11986</v>
      </c>
      <c r="C660" s="1" t="s">
        <v>11987</v>
      </c>
      <c r="D660">
        <v>62370</v>
      </c>
      <c r="E660" t="str">
        <f t="shared" si="10"/>
        <v>MSKH: 24A240601057, Lê Đức Ba, 62370</v>
      </c>
      <c r="F660" t="s">
        <v>12608</v>
      </c>
    </row>
    <row r="661" spans="1:6" x14ac:dyDescent="0.3">
      <c r="A661" s="1" t="s">
        <v>664</v>
      </c>
      <c r="B661" s="1" t="s">
        <v>11986</v>
      </c>
      <c r="C661" s="1" t="s">
        <v>11987</v>
      </c>
      <c r="D661">
        <v>41580</v>
      </c>
      <c r="E661" t="str">
        <f t="shared" si="10"/>
        <v>MSKH: 24A240601056, Trịnh Thị Đàm, 41580</v>
      </c>
      <c r="F661" t="s">
        <v>12609</v>
      </c>
    </row>
    <row r="662" spans="1:6" x14ac:dyDescent="0.3">
      <c r="A662" s="1" t="s">
        <v>665</v>
      </c>
      <c r="B662" s="1" t="s">
        <v>11986</v>
      </c>
      <c r="C662" s="1" t="s">
        <v>11987</v>
      </c>
      <c r="D662">
        <v>27720</v>
      </c>
      <c r="E662" t="str">
        <f t="shared" si="10"/>
        <v>MSKH: 24A240601775, Trịnh Khắc Duẩn, 27720</v>
      </c>
      <c r="F662" t="s">
        <v>12610</v>
      </c>
    </row>
    <row r="663" spans="1:6" x14ac:dyDescent="0.3">
      <c r="A663" s="1" t="s">
        <v>666</v>
      </c>
      <c r="B663" s="1" t="s">
        <v>11986</v>
      </c>
      <c r="C663" s="1" t="s">
        <v>11987</v>
      </c>
      <c r="D663">
        <v>97020</v>
      </c>
      <c r="E663" t="str">
        <f t="shared" si="10"/>
        <v>MSKH: 24A240100683, Trịnh Khắc Phương, 97020</v>
      </c>
      <c r="F663" t="s">
        <v>12611</v>
      </c>
    </row>
    <row r="664" spans="1:6" x14ac:dyDescent="0.3">
      <c r="A664" s="1" t="s">
        <v>667</v>
      </c>
      <c r="B664" s="1" t="s">
        <v>11986</v>
      </c>
      <c r="C664" s="1" t="s">
        <v>11987</v>
      </c>
      <c r="D664">
        <v>200970</v>
      </c>
      <c r="E664" t="str">
        <f t="shared" si="10"/>
        <v>MSKH: 24A240600651, Trịnh Văn Nguyên, 200970</v>
      </c>
      <c r="F664" t="s">
        <v>12612</v>
      </c>
    </row>
    <row r="665" spans="1:6" x14ac:dyDescent="0.3">
      <c r="A665" s="1" t="s">
        <v>668</v>
      </c>
      <c r="B665" s="1" t="s">
        <v>11986</v>
      </c>
      <c r="C665" s="1" t="s">
        <v>11987</v>
      </c>
      <c r="D665">
        <v>346500</v>
      </c>
      <c r="E665" t="str">
        <f t="shared" si="10"/>
        <v>MSKH: 24A240601048, Lê Doãn Lâm (Tình), 346500</v>
      </c>
      <c r="F665" t="s">
        <v>12613</v>
      </c>
    </row>
    <row r="666" spans="1:6" x14ac:dyDescent="0.3">
      <c r="A666" s="1" t="s">
        <v>669</v>
      </c>
      <c r="B666" s="1" t="s">
        <v>11986</v>
      </c>
      <c r="C666" s="1" t="s">
        <v>11987</v>
      </c>
      <c r="D666">
        <v>27720</v>
      </c>
      <c r="E666" t="str">
        <f t="shared" si="10"/>
        <v>MSKH: 24A240601044, Lê Thị Hà, 27720</v>
      </c>
      <c r="F666" t="s">
        <v>12614</v>
      </c>
    </row>
    <row r="667" spans="1:6" x14ac:dyDescent="0.3">
      <c r="A667" s="1" t="s">
        <v>670</v>
      </c>
      <c r="B667" s="1" t="s">
        <v>11986</v>
      </c>
      <c r="C667" s="1" t="s">
        <v>11987</v>
      </c>
      <c r="D667">
        <v>159390</v>
      </c>
      <c r="E667" t="str">
        <f t="shared" si="10"/>
        <v>MSKH: 24A240601047, Nguyễn Thị Mai Hương, 159390</v>
      </c>
      <c r="F667" t="s">
        <v>12615</v>
      </c>
    </row>
    <row r="668" spans="1:6" x14ac:dyDescent="0.3">
      <c r="A668" s="1" t="s">
        <v>671</v>
      </c>
      <c r="B668" s="1" t="s">
        <v>11986</v>
      </c>
      <c r="C668" s="1" t="s">
        <v>11987</v>
      </c>
      <c r="D668" t="s">
        <v>11988</v>
      </c>
      <c r="E668" t="str">
        <f t="shared" si="10"/>
        <v xml:space="preserve">MSKH: 24A240601487, Lê Thị Định, </v>
      </c>
      <c r="F668" t="s">
        <v>12616</v>
      </c>
    </row>
    <row r="669" spans="1:6" x14ac:dyDescent="0.3">
      <c r="A669" s="1" t="s">
        <v>672</v>
      </c>
      <c r="B669" s="1" t="s">
        <v>11986</v>
      </c>
      <c r="C669" s="1" t="s">
        <v>11987</v>
      </c>
      <c r="D669">
        <v>27720</v>
      </c>
      <c r="E669" t="str">
        <f t="shared" si="10"/>
        <v>MSKH: 24A240702580, Đoàn Văn Thịnh, 27720</v>
      </c>
      <c r="F669" t="s">
        <v>12570</v>
      </c>
    </row>
    <row r="670" spans="1:6" x14ac:dyDescent="0.3">
      <c r="A670" s="1" t="s">
        <v>673</v>
      </c>
      <c r="B670" s="1" t="s">
        <v>11986</v>
      </c>
      <c r="C670" s="1" t="s">
        <v>11987</v>
      </c>
      <c r="D670">
        <v>83160</v>
      </c>
      <c r="E670" t="str">
        <f t="shared" si="10"/>
        <v>MSKH: 24A240601295, Trịnh Khắc Toán, 83160</v>
      </c>
      <c r="F670" t="s">
        <v>12617</v>
      </c>
    </row>
    <row r="671" spans="1:6" x14ac:dyDescent="0.3">
      <c r="A671" s="1" t="s">
        <v>674</v>
      </c>
      <c r="B671" s="1" t="s">
        <v>11986</v>
      </c>
      <c r="C671" s="1" t="s">
        <v>11987</v>
      </c>
      <c r="D671">
        <v>187110</v>
      </c>
      <c r="E671" t="str">
        <f t="shared" si="10"/>
        <v>MSKH: 24A240601298, Lê Trọng Thắng, 187110</v>
      </c>
      <c r="F671" t="s">
        <v>12618</v>
      </c>
    </row>
    <row r="672" spans="1:6" x14ac:dyDescent="0.3">
      <c r="A672" s="1" t="s">
        <v>675</v>
      </c>
      <c r="B672" s="1" t="s">
        <v>11986</v>
      </c>
      <c r="C672" s="1" t="s">
        <v>11987</v>
      </c>
      <c r="D672">
        <v>249480</v>
      </c>
      <c r="E672" t="str">
        <f t="shared" si="10"/>
        <v>MSKH: 24A240702279, Đào Văn Trường (Phương), 249480</v>
      </c>
      <c r="F672" t="s">
        <v>12619</v>
      </c>
    </row>
    <row r="673" spans="1:6" x14ac:dyDescent="0.3">
      <c r="A673" s="1" t="s">
        <v>676</v>
      </c>
      <c r="B673" s="1" t="s">
        <v>11986</v>
      </c>
      <c r="C673" s="1" t="s">
        <v>11987</v>
      </c>
      <c r="D673">
        <v>76230</v>
      </c>
      <c r="E673" t="str">
        <f t="shared" si="10"/>
        <v>MSKH: 24A240701990, Lê Đức Nguyên, 76230</v>
      </c>
      <c r="F673" t="s">
        <v>12620</v>
      </c>
    </row>
    <row r="674" spans="1:6" x14ac:dyDescent="0.3">
      <c r="A674" s="1" t="s">
        <v>677</v>
      </c>
      <c r="B674" s="1" t="s">
        <v>11986</v>
      </c>
      <c r="C674" s="1" t="s">
        <v>11987</v>
      </c>
      <c r="D674">
        <v>200970</v>
      </c>
      <c r="E674" t="str">
        <f t="shared" si="10"/>
        <v>MSKH: 24A240702186, Ngô Văn Tỉnh (Nhị), 200970</v>
      </c>
      <c r="F674" t="s">
        <v>12621</v>
      </c>
    </row>
    <row r="675" spans="1:6" x14ac:dyDescent="0.3">
      <c r="A675" s="1" t="s">
        <v>678</v>
      </c>
      <c r="B675" s="1" t="s">
        <v>11986</v>
      </c>
      <c r="C675" s="1" t="s">
        <v>11987</v>
      </c>
      <c r="D675">
        <v>20790</v>
      </c>
      <c r="E675" t="str">
        <f t="shared" si="10"/>
        <v>MSKH: 24A240702222, Lê Thị Phương, 20790</v>
      </c>
      <c r="F675" t="s">
        <v>12239</v>
      </c>
    </row>
    <row r="676" spans="1:6" x14ac:dyDescent="0.3">
      <c r="A676" s="1" t="s">
        <v>679</v>
      </c>
      <c r="B676" s="1" t="s">
        <v>11986</v>
      </c>
      <c r="C676" s="1" t="s">
        <v>11987</v>
      </c>
      <c r="D676">
        <v>138600</v>
      </c>
      <c r="E676" t="str">
        <f t="shared" si="10"/>
        <v>MSKH: 24A240702230, Trịnh Khắc Tâm, 138600</v>
      </c>
      <c r="F676" t="s">
        <v>12452</v>
      </c>
    </row>
    <row r="677" spans="1:6" x14ac:dyDescent="0.3">
      <c r="A677" s="1" t="s">
        <v>680</v>
      </c>
      <c r="B677" s="1" t="s">
        <v>11986</v>
      </c>
      <c r="C677" s="1" t="s">
        <v>11987</v>
      </c>
      <c r="D677">
        <v>20790</v>
      </c>
      <c r="E677" t="str">
        <f t="shared" si="10"/>
        <v>MSKH: 24A240702104, Lê Đức Nam, 20790</v>
      </c>
      <c r="F677" t="s">
        <v>12622</v>
      </c>
    </row>
    <row r="678" spans="1:6" x14ac:dyDescent="0.3">
      <c r="A678" s="1" t="s">
        <v>681</v>
      </c>
      <c r="B678" s="1" t="s">
        <v>11986</v>
      </c>
      <c r="C678" s="1" t="s">
        <v>11987</v>
      </c>
      <c r="D678">
        <v>20790</v>
      </c>
      <c r="E678" t="str">
        <f t="shared" si="10"/>
        <v>MSKH: 24A240702102, Trịnh Khắc Tình, 20790</v>
      </c>
      <c r="F678" t="s">
        <v>12623</v>
      </c>
    </row>
    <row r="679" spans="1:6" x14ac:dyDescent="0.3">
      <c r="A679" s="1" t="s">
        <v>682</v>
      </c>
      <c r="B679" s="1" t="s">
        <v>11986</v>
      </c>
      <c r="C679" s="1" t="s">
        <v>11987</v>
      </c>
      <c r="D679">
        <v>103950</v>
      </c>
      <c r="E679" t="str">
        <f t="shared" si="10"/>
        <v>MSKH: 24A240702105, Trịnh Khắc Hải, 103950</v>
      </c>
      <c r="F679" t="s">
        <v>12530</v>
      </c>
    </row>
    <row r="680" spans="1:6" x14ac:dyDescent="0.3">
      <c r="A680" s="1" t="s">
        <v>683</v>
      </c>
      <c r="B680" s="1" t="s">
        <v>11986</v>
      </c>
      <c r="C680" s="1" t="s">
        <v>11987</v>
      </c>
      <c r="D680">
        <v>27720</v>
      </c>
      <c r="E680" t="str">
        <f t="shared" si="10"/>
        <v>MSKH: 24A 240702110, Lê Danh Hoà, 27720</v>
      </c>
      <c r="F680" t="s">
        <v>12624</v>
      </c>
    </row>
    <row r="681" spans="1:6" x14ac:dyDescent="0.3">
      <c r="A681" s="1" t="s">
        <v>684</v>
      </c>
      <c r="B681" s="1" t="s">
        <v>11986</v>
      </c>
      <c r="C681" s="1" t="s">
        <v>11987</v>
      </c>
      <c r="D681">
        <v>48510</v>
      </c>
      <c r="E681" t="str">
        <f t="shared" si="10"/>
        <v>MSKH: 24A240601147, Phùng Xuân Sơn, 48510</v>
      </c>
      <c r="F681" t="s">
        <v>12625</v>
      </c>
    </row>
    <row r="682" spans="1:6" x14ac:dyDescent="0.3">
      <c r="A682" s="1" t="s">
        <v>685</v>
      </c>
      <c r="B682" s="1" t="s">
        <v>11986</v>
      </c>
      <c r="C682" s="1" t="s">
        <v>11987</v>
      </c>
      <c r="D682">
        <v>20790</v>
      </c>
      <c r="E682" t="str">
        <f t="shared" si="10"/>
        <v>MSKH: 24A240601149, Đinh Viết Thắng, 20790</v>
      </c>
      <c r="F682" t="s">
        <v>12549</v>
      </c>
    </row>
    <row r="683" spans="1:6" x14ac:dyDescent="0.3">
      <c r="A683" s="1" t="s">
        <v>686</v>
      </c>
      <c r="B683" s="1" t="s">
        <v>11986</v>
      </c>
      <c r="C683" s="1" t="s">
        <v>11987</v>
      </c>
      <c r="D683">
        <v>20790</v>
      </c>
      <c r="E683" t="str">
        <f t="shared" si="10"/>
        <v>MSKH: 24A240601144, Phan Văn Hội, 20790</v>
      </c>
      <c r="F683" t="s">
        <v>12626</v>
      </c>
    </row>
    <row r="684" spans="1:6" x14ac:dyDescent="0.3">
      <c r="A684" s="1" t="s">
        <v>687</v>
      </c>
      <c r="B684" s="1" t="s">
        <v>11986</v>
      </c>
      <c r="C684" s="1" t="s">
        <v>11987</v>
      </c>
      <c r="D684">
        <v>124740</v>
      </c>
      <c r="E684" t="str">
        <f t="shared" si="10"/>
        <v>MSKH: 24A240601145, Trịnh Khắc Cảnh, 124740</v>
      </c>
      <c r="F684" t="s">
        <v>12627</v>
      </c>
    </row>
    <row r="685" spans="1:6" x14ac:dyDescent="0.3">
      <c r="A685" s="1" t="s">
        <v>688</v>
      </c>
      <c r="B685" s="1" t="s">
        <v>11986</v>
      </c>
      <c r="C685" s="1" t="s">
        <v>11987</v>
      </c>
      <c r="D685" t="s">
        <v>11988</v>
      </c>
      <c r="E685" t="str">
        <f t="shared" si="10"/>
        <v xml:space="preserve">MSKH: 24A240601148, Lê Ngọc Thanh, </v>
      </c>
      <c r="F685" t="s">
        <v>12628</v>
      </c>
    </row>
    <row r="686" spans="1:6" x14ac:dyDescent="0.3">
      <c r="A686" s="1" t="s">
        <v>689</v>
      </c>
      <c r="B686" s="1" t="s">
        <v>11986</v>
      </c>
      <c r="C686" s="1" t="s">
        <v>11987</v>
      </c>
      <c r="D686">
        <v>131670</v>
      </c>
      <c r="E686" t="str">
        <f t="shared" si="10"/>
        <v>MSKH: 25A240702933, Nguyễn Thị Oanh, 131670</v>
      </c>
      <c r="F686" t="s">
        <v>12629</v>
      </c>
    </row>
    <row r="687" spans="1:6" x14ac:dyDescent="0.3">
      <c r="A687" s="1" t="s">
        <v>690</v>
      </c>
      <c r="B687" s="1" t="s">
        <v>11986</v>
      </c>
      <c r="C687" s="1" t="s">
        <v>11987</v>
      </c>
      <c r="D687" t="s">
        <v>11988</v>
      </c>
      <c r="E687" t="str">
        <f t="shared" si="10"/>
        <v xml:space="preserve">MSKH: 25A240601142, Lê Đức Thư (Phương), </v>
      </c>
      <c r="F687" t="s">
        <v>12630</v>
      </c>
    </row>
    <row r="688" spans="1:6" x14ac:dyDescent="0.3">
      <c r="A688" s="1" t="s">
        <v>691</v>
      </c>
      <c r="B688" s="1" t="s">
        <v>11986</v>
      </c>
      <c r="C688" s="1" t="s">
        <v>11987</v>
      </c>
      <c r="D688">
        <v>173250</v>
      </c>
      <c r="E688" t="str">
        <f t="shared" si="10"/>
        <v>MSKH: 25A240702928, Lê Văn Đường, 173250</v>
      </c>
      <c r="F688" t="s">
        <v>12631</v>
      </c>
    </row>
    <row r="689" spans="1:6" x14ac:dyDescent="0.3">
      <c r="A689" s="1" t="s">
        <v>692</v>
      </c>
      <c r="B689" s="1" t="s">
        <v>11986</v>
      </c>
      <c r="C689" s="1" t="s">
        <v>11987</v>
      </c>
      <c r="D689">
        <v>69300</v>
      </c>
      <c r="E689" t="str">
        <f t="shared" si="10"/>
        <v>MSKH: 25A240701645, Trịnh Thế Anh (Tuyết Mai), 69300</v>
      </c>
      <c r="F689" t="s">
        <v>12632</v>
      </c>
    </row>
    <row r="690" spans="1:6" x14ac:dyDescent="0.3">
      <c r="A690" s="1" t="s">
        <v>693</v>
      </c>
      <c r="B690" s="1" t="s">
        <v>11986</v>
      </c>
      <c r="C690" s="1" t="s">
        <v>11987</v>
      </c>
      <c r="D690">
        <v>48510</v>
      </c>
      <c r="E690" t="str">
        <f t="shared" si="10"/>
        <v>MSKH: 25A240701981, Lê Hữu Hùng, 48510</v>
      </c>
      <c r="F690" t="s">
        <v>12633</v>
      </c>
    </row>
    <row r="691" spans="1:6" x14ac:dyDescent="0.3">
      <c r="A691" s="1" t="s">
        <v>694</v>
      </c>
      <c r="B691" s="1" t="s">
        <v>11986</v>
      </c>
      <c r="C691" s="1" t="s">
        <v>11987</v>
      </c>
      <c r="D691" t="s">
        <v>11988</v>
      </c>
      <c r="E691" t="str">
        <f t="shared" si="10"/>
        <v xml:space="preserve">MSKH: 25A240701951, Cao Thị Hoa, </v>
      </c>
      <c r="F691" t="s">
        <v>12634</v>
      </c>
    </row>
    <row r="692" spans="1:6" x14ac:dyDescent="0.3">
      <c r="A692" s="1" t="s">
        <v>695</v>
      </c>
      <c r="B692" s="1" t="s">
        <v>11986</v>
      </c>
      <c r="C692" s="1" t="s">
        <v>11987</v>
      </c>
      <c r="D692">
        <v>55440</v>
      </c>
      <c r="E692" t="str">
        <f t="shared" si="10"/>
        <v>MSKH: 25A241101039, Lê Văn Tâm, 55440</v>
      </c>
      <c r="F692" t="s">
        <v>12332</v>
      </c>
    </row>
    <row r="693" spans="1:6" x14ac:dyDescent="0.3">
      <c r="A693" s="1" t="s">
        <v>696</v>
      </c>
      <c r="B693" s="1" t="s">
        <v>11986</v>
      </c>
      <c r="C693" s="1" t="s">
        <v>11987</v>
      </c>
      <c r="D693">
        <v>90090</v>
      </c>
      <c r="E693" t="str">
        <f t="shared" si="10"/>
        <v>MSKH: 25A241100425, Lê Sỹ Mạnh (Loan), 90090</v>
      </c>
      <c r="F693" t="s">
        <v>12635</v>
      </c>
    </row>
    <row r="694" spans="1:6" x14ac:dyDescent="0.3">
      <c r="A694" s="1" t="s">
        <v>697</v>
      </c>
      <c r="B694" s="1" t="s">
        <v>11986</v>
      </c>
      <c r="C694" s="1" t="s">
        <v>11987</v>
      </c>
      <c r="D694">
        <v>110880</v>
      </c>
      <c r="E694" t="str">
        <f t="shared" si="10"/>
        <v>MSKH: 25A240702638, Lê Thị Hường, 110880</v>
      </c>
      <c r="F694" t="s">
        <v>12636</v>
      </c>
    </row>
    <row r="695" spans="1:6" x14ac:dyDescent="0.3">
      <c r="A695" s="1" t="s">
        <v>698</v>
      </c>
      <c r="B695" s="1" t="s">
        <v>11986</v>
      </c>
      <c r="C695" s="1" t="s">
        <v>11987</v>
      </c>
      <c r="D695">
        <v>20790</v>
      </c>
      <c r="E695" t="str">
        <f t="shared" si="10"/>
        <v>MSKH: 25A241200337, Lê Văn Xứng, 20790</v>
      </c>
      <c r="F695" t="s">
        <v>12637</v>
      </c>
    </row>
    <row r="696" spans="1:6" x14ac:dyDescent="0.3">
      <c r="A696" s="1" t="s">
        <v>699</v>
      </c>
      <c r="B696" s="1" t="s">
        <v>11986</v>
      </c>
      <c r="C696" s="1" t="s">
        <v>11987</v>
      </c>
      <c r="D696">
        <v>34650</v>
      </c>
      <c r="E696" t="str">
        <f t="shared" si="10"/>
        <v>MSKH: 25A241200340, Lê Văn Dũng, 34650</v>
      </c>
      <c r="F696" t="s">
        <v>12638</v>
      </c>
    </row>
    <row r="697" spans="1:6" x14ac:dyDescent="0.3">
      <c r="A697" s="1" t="s">
        <v>700</v>
      </c>
      <c r="B697" s="1" t="s">
        <v>11986</v>
      </c>
      <c r="C697" s="1" t="s">
        <v>11987</v>
      </c>
      <c r="D697">
        <v>69300</v>
      </c>
      <c r="E697" t="str">
        <f t="shared" si="10"/>
        <v>MSKH: 25A241200332, Lê Đức Quân, 69300</v>
      </c>
      <c r="F697" t="s">
        <v>12639</v>
      </c>
    </row>
    <row r="698" spans="1:6" x14ac:dyDescent="0.3">
      <c r="A698" s="1" t="s">
        <v>701</v>
      </c>
      <c r="B698" s="1" t="s">
        <v>11986</v>
      </c>
      <c r="C698" s="1" t="s">
        <v>11987</v>
      </c>
      <c r="D698">
        <v>41580</v>
      </c>
      <c r="E698" t="str">
        <f t="shared" si="10"/>
        <v>MSKH: 25A241200200, Trịnh Thị Tiến, 41580</v>
      </c>
      <c r="F698" t="s">
        <v>12640</v>
      </c>
    </row>
    <row r="699" spans="1:6" x14ac:dyDescent="0.3">
      <c r="A699" s="1" t="s">
        <v>702</v>
      </c>
      <c r="B699" s="1" t="s">
        <v>11986</v>
      </c>
      <c r="C699" s="1" t="s">
        <v>11987</v>
      </c>
      <c r="D699">
        <v>34650</v>
      </c>
      <c r="E699" t="str">
        <f t="shared" si="10"/>
        <v>MSKH: 25A241200199, Trịnh Khắc Thế, 34650</v>
      </c>
      <c r="F699" t="s">
        <v>12641</v>
      </c>
    </row>
    <row r="700" spans="1:6" x14ac:dyDescent="0.3">
      <c r="A700" s="1" t="s">
        <v>703</v>
      </c>
      <c r="B700" s="1" t="s">
        <v>11986</v>
      </c>
      <c r="C700" s="1" t="s">
        <v>11987</v>
      </c>
      <c r="D700">
        <v>110880</v>
      </c>
      <c r="E700" t="str">
        <f t="shared" si="10"/>
        <v>MSKH: 24A240200302, Trịnh Khắc Khoa, 110880</v>
      </c>
      <c r="F700" t="s">
        <v>12642</v>
      </c>
    </row>
    <row r="701" spans="1:6" x14ac:dyDescent="0.3">
      <c r="A701" s="1" t="s">
        <v>704</v>
      </c>
      <c r="B701" s="1" t="s">
        <v>11986</v>
      </c>
      <c r="C701" s="1" t="s">
        <v>11987</v>
      </c>
      <c r="D701" t="s">
        <v>11988</v>
      </c>
      <c r="E701" t="str">
        <f t="shared" si="10"/>
        <v xml:space="preserve">MSKH: 24A240200310, Trịnh Khắc Tường, </v>
      </c>
      <c r="F701" t="s">
        <v>12643</v>
      </c>
    </row>
    <row r="702" spans="1:6" x14ac:dyDescent="0.3">
      <c r="A702" s="1" t="s">
        <v>705</v>
      </c>
      <c r="B702" s="1" t="s">
        <v>11986</v>
      </c>
      <c r="C702" s="1" t="s">
        <v>11987</v>
      </c>
      <c r="D702" t="s">
        <v>11988</v>
      </c>
      <c r="E702" t="str">
        <f t="shared" si="10"/>
        <v xml:space="preserve">MSKH: 24A240200309, Lê Ngọc Lâm, </v>
      </c>
      <c r="F702" t="s">
        <v>12644</v>
      </c>
    </row>
    <row r="703" spans="1:6" x14ac:dyDescent="0.3">
      <c r="A703" s="1" t="s">
        <v>706</v>
      </c>
      <c r="B703" s="1" t="s">
        <v>11986</v>
      </c>
      <c r="C703" s="1" t="s">
        <v>11987</v>
      </c>
      <c r="D703" t="s">
        <v>11988</v>
      </c>
      <c r="E703" t="str">
        <f t="shared" si="10"/>
        <v xml:space="preserve">MSKH: 24A240200301, Trịnh Khắc Thành (Thu), </v>
      </c>
      <c r="F703" t="s">
        <v>12645</v>
      </c>
    </row>
    <row r="704" spans="1:6" x14ac:dyDescent="0.3">
      <c r="A704" s="1" t="s">
        <v>707</v>
      </c>
      <c r="B704" s="1" t="s">
        <v>11986</v>
      </c>
      <c r="C704" s="1" t="s">
        <v>11987</v>
      </c>
      <c r="D704">
        <v>263340</v>
      </c>
      <c r="E704" t="str">
        <f t="shared" si="10"/>
        <v>MSKH: 24A240200995, Lê Văn Vinh, 263340</v>
      </c>
      <c r="F704" t="s">
        <v>12646</v>
      </c>
    </row>
    <row r="705" spans="1:6" x14ac:dyDescent="0.3">
      <c r="A705" s="1" t="s">
        <v>708</v>
      </c>
      <c r="B705" s="1" t="s">
        <v>11986</v>
      </c>
      <c r="C705" s="1" t="s">
        <v>11987</v>
      </c>
      <c r="D705">
        <v>395010</v>
      </c>
      <c r="E705" t="str">
        <f t="shared" si="10"/>
        <v>MSKH: 24A240200190, Lê Văn Sơn, 395010</v>
      </c>
      <c r="F705" t="s">
        <v>12503</v>
      </c>
    </row>
    <row r="706" spans="1:6" x14ac:dyDescent="0.3">
      <c r="A706" s="1" t="s">
        <v>709</v>
      </c>
      <c r="B706" s="1" t="s">
        <v>11986</v>
      </c>
      <c r="C706" s="1" t="s">
        <v>11987</v>
      </c>
      <c r="D706">
        <v>55440</v>
      </c>
      <c r="E706" t="str">
        <f t="shared" si="10"/>
        <v>MSKH: 24A240200187, Nông Thị Diện, 55440</v>
      </c>
      <c r="F706" t="s">
        <v>12647</v>
      </c>
    </row>
    <row r="707" spans="1:6" x14ac:dyDescent="0.3">
      <c r="A707" s="1" t="s">
        <v>710</v>
      </c>
      <c r="B707" s="1" t="s">
        <v>11986</v>
      </c>
      <c r="C707" s="1" t="s">
        <v>11987</v>
      </c>
      <c r="D707">
        <v>97020</v>
      </c>
      <c r="E707" t="str">
        <f t="shared" ref="E707:E770" si="11">"MSKH: "&amp;A707&amp;", "&amp;F707&amp;", "&amp;D707</f>
        <v>MSKH: 24A240200181, Trịnh Khắc Vinh, 97020</v>
      </c>
      <c r="F707" t="s">
        <v>12648</v>
      </c>
    </row>
    <row r="708" spans="1:6" x14ac:dyDescent="0.3">
      <c r="A708" s="1" t="s">
        <v>711</v>
      </c>
      <c r="B708" s="1" t="s">
        <v>11986</v>
      </c>
      <c r="C708" s="1" t="s">
        <v>11987</v>
      </c>
      <c r="D708">
        <v>145530</v>
      </c>
      <c r="E708" t="str">
        <f t="shared" si="11"/>
        <v>MSKH: 24A240200184, Lê Ích Mạnh, 145530</v>
      </c>
      <c r="F708" t="s">
        <v>12649</v>
      </c>
    </row>
    <row r="709" spans="1:6" x14ac:dyDescent="0.3">
      <c r="A709" s="1" t="s">
        <v>712</v>
      </c>
      <c r="B709" s="1" t="s">
        <v>11986</v>
      </c>
      <c r="C709" s="1" t="s">
        <v>11987</v>
      </c>
      <c r="D709">
        <v>97020</v>
      </c>
      <c r="E709" t="str">
        <f t="shared" si="11"/>
        <v>MSKH: 24A240200172, Lê Văn Trung, 97020</v>
      </c>
      <c r="F709" t="s">
        <v>12650</v>
      </c>
    </row>
    <row r="710" spans="1:6" x14ac:dyDescent="0.3">
      <c r="A710" s="1" t="s">
        <v>713</v>
      </c>
      <c r="B710" s="1" t="s">
        <v>11986</v>
      </c>
      <c r="C710" s="1" t="s">
        <v>11987</v>
      </c>
      <c r="D710">
        <v>117810</v>
      </c>
      <c r="E710" t="str">
        <f t="shared" si="11"/>
        <v>MSKH: 24A240200916, Nguyễn Văn Minh, 117810</v>
      </c>
      <c r="F710" t="s">
        <v>12651</v>
      </c>
    </row>
    <row r="711" spans="1:6" x14ac:dyDescent="0.3">
      <c r="A711" s="1" t="s">
        <v>714</v>
      </c>
      <c r="B711" s="1" t="s">
        <v>11986</v>
      </c>
      <c r="C711" s="1" t="s">
        <v>11987</v>
      </c>
      <c r="D711">
        <v>138600</v>
      </c>
      <c r="E711" t="str">
        <f t="shared" si="11"/>
        <v>MSKH: 24A240200918, Lê Thùy Vân, 138600</v>
      </c>
      <c r="F711" t="s">
        <v>12652</v>
      </c>
    </row>
    <row r="712" spans="1:6" x14ac:dyDescent="0.3">
      <c r="A712" s="1" t="s">
        <v>715</v>
      </c>
      <c r="B712" s="1" t="s">
        <v>11986</v>
      </c>
      <c r="C712" s="1" t="s">
        <v>11987</v>
      </c>
      <c r="D712">
        <v>69300</v>
      </c>
      <c r="E712" t="str">
        <f t="shared" si="11"/>
        <v>MSKH: 24A240200824, Lê Đưc Đồng, 69300</v>
      </c>
      <c r="F712" t="s">
        <v>12653</v>
      </c>
    </row>
    <row r="713" spans="1:6" x14ac:dyDescent="0.3">
      <c r="A713" s="1" t="s">
        <v>716</v>
      </c>
      <c r="B713" s="1" t="s">
        <v>11986</v>
      </c>
      <c r="C713" s="1" t="s">
        <v>11987</v>
      </c>
      <c r="D713">
        <v>20790</v>
      </c>
      <c r="E713" t="str">
        <f t="shared" si="11"/>
        <v>MSKH: 24A240200920, Lê Đức Phụng, 20790</v>
      </c>
      <c r="F713" t="s">
        <v>12654</v>
      </c>
    </row>
    <row r="714" spans="1:6" x14ac:dyDescent="0.3">
      <c r="A714" s="1" t="s">
        <v>717</v>
      </c>
      <c r="B714" s="1" t="s">
        <v>11986</v>
      </c>
      <c r="C714" s="1" t="s">
        <v>11987</v>
      </c>
      <c r="D714">
        <v>110880</v>
      </c>
      <c r="E714" t="str">
        <f t="shared" si="11"/>
        <v>MSKH: 24A240200911, Trịnh Khắc Lưu, 110880</v>
      </c>
      <c r="F714" t="s">
        <v>12655</v>
      </c>
    </row>
    <row r="715" spans="1:6" x14ac:dyDescent="0.3">
      <c r="A715" s="1" t="s">
        <v>718</v>
      </c>
      <c r="B715" s="1" t="s">
        <v>11986</v>
      </c>
      <c r="C715" s="1" t="s">
        <v>11987</v>
      </c>
      <c r="D715">
        <v>55440</v>
      </c>
      <c r="E715" t="str">
        <f t="shared" si="11"/>
        <v>MSKH: 24A240200915, Lê Văn Lâm, 55440</v>
      </c>
      <c r="F715" t="s">
        <v>12656</v>
      </c>
    </row>
    <row r="716" spans="1:6" x14ac:dyDescent="0.3">
      <c r="A716" s="1" t="s">
        <v>719</v>
      </c>
      <c r="B716" s="1" t="s">
        <v>11986</v>
      </c>
      <c r="C716" s="1" t="s">
        <v>11987</v>
      </c>
      <c r="D716">
        <v>27720</v>
      </c>
      <c r="E716" t="str">
        <f t="shared" si="11"/>
        <v>MSKH: 24A240200912, Nguyễn Văn Tiến, 27720</v>
      </c>
      <c r="F716" t="s">
        <v>12657</v>
      </c>
    </row>
    <row r="717" spans="1:6" x14ac:dyDescent="0.3">
      <c r="A717" s="1" t="s">
        <v>720</v>
      </c>
      <c r="B717" s="1" t="s">
        <v>11986</v>
      </c>
      <c r="C717" s="1" t="s">
        <v>11987</v>
      </c>
      <c r="D717" t="s">
        <v>11988</v>
      </c>
      <c r="E717" t="str">
        <f t="shared" si="11"/>
        <v xml:space="preserve">MSKH: 24A240200415, Lê Thị Hòa, </v>
      </c>
      <c r="F717" t="s">
        <v>12029</v>
      </c>
    </row>
    <row r="718" spans="1:6" x14ac:dyDescent="0.3">
      <c r="A718" s="1" t="s">
        <v>721</v>
      </c>
      <c r="B718" s="1" t="s">
        <v>11986</v>
      </c>
      <c r="C718" s="1" t="s">
        <v>11987</v>
      </c>
      <c r="D718">
        <v>48510</v>
      </c>
      <c r="E718" t="str">
        <f t="shared" si="11"/>
        <v>MSKH: 24A240200914, Vũ Việt Anh (Nga), 48510</v>
      </c>
      <c r="F718" t="s">
        <v>12658</v>
      </c>
    </row>
    <row r="719" spans="1:6" x14ac:dyDescent="0.3">
      <c r="A719" s="1" t="s">
        <v>722</v>
      </c>
      <c r="B719" s="1" t="s">
        <v>11986</v>
      </c>
      <c r="C719" s="1" t="s">
        <v>11987</v>
      </c>
      <c r="D719">
        <v>83160</v>
      </c>
      <c r="E719" t="str">
        <f t="shared" si="11"/>
        <v>MSKH: 24A240100690, Lê Văn Ưng, 83160</v>
      </c>
      <c r="F719" t="s">
        <v>12659</v>
      </c>
    </row>
    <row r="720" spans="1:6" x14ac:dyDescent="0.3">
      <c r="A720" s="1" t="s">
        <v>723</v>
      </c>
      <c r="B720" s="1" t="s">
        <v>11986</v>
      </c>
      <c r="C720" s="1" t="s">
        <v>11987</v>
      </c>
      <c r="D720">
        <v>48510</v>
      </c>
      <c r="E720" t="str">
        <f t="shared" si="11"/>
        <v>MSKH: 24A240100682, Lê Thị Tình, 48510</v>
      </c>
      <c r="F720" t="s">
        <v>12660</v>
      </c>
    </row>
    <row r="721" spans="1:6" x14ac:dyDescent="0.3">
      <c r="A721" s="1" t="s">
        <v>724</v>
      </c>
      <c r="B721" s="1" t="s">
        <v>11986</v>
      </c>
      <c r="C721" s="1" t="s">
        <v>11987</v>
      </c>
      <c r="D721">
        <v>76230</v>
      </c>
      <c r="E721" t="str">
        <f t="shared" si="11"/>
        <v>MSKH: 24A240100684, Trịnh Khắc Toàn, 76230</v>
      </c>
      <c r="F721" t="s">
        <v>12661</v>
      </c>
    </row>
    <row r="722" spans="1:6" x14ac:dyDescent="0.3">
      <c r="A722" s="1" t="s">
        <v>725</v>
      </c>
      <c r="B722" s="1" t="s">
        <v>11986</v>
      </c>
      <c r="C722" s="1" t="s">
        <v>11987</v>
      </c>
      <c r="D722" t="s">
        <v>11988</v>
      </c>
      <c r="E722" t="str">
        <f t="shared" si="11"/>
        <v xml:space="preserve">MSKH: 24A240601638, Lê Văn Bình, </v>
      </c>
      <c r="F722" t="s">
        <v>12010</v>
      </c>
    </row>
    <row r="723" spans="1:6" x14ac:dyDescent="0.3">
      <c r="A723" s="1" t="s">
        <v>726</v>
      </c>
      <c r="B723" s="1" t="s">
        <v>11986</v>
      </c>
      <c r="C723" s="1" t="s">
        <v>11987</v>
      </c>
      <c r="D723">
        <v>131670</v>
      </c>
      <c r="E723" t="str">
        <f t="shared" si="11"/>
        <v>MSKH: 24A240601370, Hoàng Thị Mỹ Nhung, 131670</v>
      </c>
      <c r="F723" t="s">
        <v>12662</v>
      </c>
    </row>
    <row r="724" spans="1:6" x14ac:dyDescent="0.3">
      <c r="A724" s="1" t="s">
        <v>727</v>
      </c>
      <c r="B724" s="1" t="s">
        <v>11986</v>
      </c>
      <c r="C724" s="1" t="s">
        <v>11987</v>
      </c>
      <c r="D724">
        <v>55440</v>
      </c>
      <c r="E724" t="str">
        <f t="shared" si="11"/>
        <v>MSKH: 24A240601364, Trịnh Khắc Thi, 55440</v>
      </c>
      <c r="F724" t="s">
        <v>12663</v>
      </c>
    </row>
    <row r="725" spans="1:6" x14ac:dyDescent="0.3">
      <c r="A725" s="1" t="s">
        <v>728</v>
      </c>
      <c r="B725" s="1" t="s">
        <v>11986</v>
      </c>
      <c r="C725" s="1" t="s">
        <v>11987</v>
      </c>
      <c r="D725">
        <v>27720</v>
      </c>
      <c r="E725" t="str">
        <f t="shared" si="11"/>
        <v>MSKH: 24A240601361, Trịnh Thị Yến, 27720</v>
      </c>
      <c r="F725" t="s">
        <v>12664</v>
      </c>
    </row>
    <row r="726" spans="1:6" x14ac:dyDescent="0.3">
      <c r="A726" s="1" t="s">
        <v>729</v>
      </c>
      <c r="B726" s="1" t="s">
        <v>11986</v>
      </c>
      <c r="C726" s="1" t="s">
        <v>11987</v>
      </c>
      <c r="D726" t="s">
        <v>11988</v>
      </c>
      <c r="E726" t="str">
        <f t="shared" si="11"/>
        <v xml:space="preserve">MSKH: 24A240601368, Lê Trung Thành, </v>
      </c>
      <c r="F726" t="s">
        <v>12665</v>
      </c>
    </row>
    <row r="727" spans="1:6" x14ac:dyDescent="0.3">
      <c r="A727" s="1" t="s">
        <v>730</v>
      </c>
      <c r="B727" s="1" t="s">
        <v>11986</v>
      </c>
      <c r="C727" s="1" t="s">
        <v>11987</v>
      </c>
      <c r="D727">
        <v>97020</v>
      </c>
      <c r="E727" t="str">
        <f t="shared" si="11"/>
        <v>MSKH: 24A240601050, Nguyễn Thị Gái, 97020</v>
      </c>
      <c r="F727" t="s">
        <v>12666</v>
      </c>
    </row>
    <row r="728" spans="1:6" x14ac:dyDescent="0.3">
      <c r="A728" s="1" t="s">
        <v>731</v>
      </c>
      <c r="B728" s="1" t="s">
        <v>11986</v>
      </c>
      <c r="C728" s="1" t="s">
        <v>11987</v>
      </c>
      <c r="D728">
        <v>97020</v>
      </c>
      <c r="E728" t="str">
        <f t="shared" si="11"/>
        <v>MSKH: 24A240601141, Nguyễn Thị Dung, 97020</v>
      </c>
      <c r="F728" t="s">
        <v>12667</v>
      </c>
    </row>
    <row r="729" spans="1:6" x14ac:dyDescent="0.3">
      <c r="A729" s="1" t="s">
        <v>732</v>
      </c>
      <c r="B729" s="1" t="s">
        <v>11986</v>
      </c>
      <c r="C729" s="1" t="s">
        <v>11987</v>
      </c>
      <c r="D729">
        <v>34650</v>
      </c>
      <c r="E729" t="str">
        <f t="shared" si="11"/>
        <v>MSKH: 25A240702628, Lê Thị Lệ Bình, 34650</v>
      </c>
      <c r="F729" t="s">
        <v>12668</v>
      </c>
    </row>
    <row r="730" spans="1:6" x14ac:dyDescent="0.3">
      <c r="A730" s="1" t="s">
        <v>733</v>
      </c>
      <c r="B730" s="1" t="s">
        <v>11986</v>
      </c>
      <c r="C730" s="1" t="s">
        <v>11987</v>
      </c>
      <c r="D730">
        <v>124740</v>
      </c>
      <c r="E730" t="str">
        <f t="shared" si="11"/>
        <v>MSKH: 25A240701754, Nguyễn Văn Hợi, 124740</v>
      </c>
      <c r="F730" t="s">
        <v>12320</v>
      </c>
    </row>
    <row r="731" spans="1:6" x14ac:dyDescent="0.3">
      <c r="A731" s="1" t="s">
        <v>734</v>
      </c>
      <c r="B731" s="1" t="s">
        <v>11986</v>
      </c>
      <c r="C731" s="1" t="s">
        <v>11987</v>
      </c>
      <c r="D731" t="s">
        <v>11988</v>
      </c>
      <c r="E731" t="str">
        <f t="shared" si="11"/>
        <v xml:space="preserve">MSKH: 25A240701752, Nhà Văn Hóa Thôn Mỹ Thượng 3 (Trịnh Khắc Tường), </v>
      </c>
      <c r="F731" t="s">
        <v>12669</v>
      </c>
    </row>
    <row r="732" spans="1:6" x14ac:dyDescent="0.3">
      <c r="A732" s="1" t="s">
        <v>735</v>
      </c>
      <c r="B732" s="1" t="s">
        <v>11986</v>
      </c>
      <c r="C732" s="1" t="s">
        <v>11987</v>
      </c>
      <c r="D732">
        <v>131670</v>
      </c>
      <c r="E732" t="str">
        <f t="shared" si="11"/>
        <v>MSKH: 25A240701759, Lê Trọng Thanh, 131670</v>
      </c>
      <c r="F732" t="s">
        <v>12670</v>
      </c>
    </row>
    <row r="733" spans="1:6" x14ac:dyDescent="0.3">
      <c r="A733" s="1" t="s">
        <v>736</v>
      </c>
      <c r="B733" s="1" t="s">
        <v>11986</v>
      </c>
      <c r="C733" s="1" t="s">
        <v>11987</v>
      </c>
      <c r="D733">
        <v>41580</v>
      </c>
      <c r="E733" t="str">
        <f t="shared" si="11"/>
        <v>MSKH: 25A240702627, Lê Thị Hà, 41580</v>
      </c>
      <c r="F733" t="s">
        <v>12614</v>
      </c>
    </row>
    <row r="734" spans="1:6" x14ac:dyDescent="0.3">
      <c r="A734" s="1" t="s">
        <v>737</v>
      </c>
      <c r="B734" s="1" t="s">
        <v>11986</v>
      </c>
      <c r="C734" s="1" t="s">
        <v>11987</v>
      </c>
      <c r="D734">
        <v>62370</v>
      </c>
      <c r="E734" t="str">
        <f t="shared" si="11"/>
        <v>MSKH: 25A240702640, Lê Thị Lan, 62370</v>
      </c>
      <c r="F734" t="s">
        <v>12169</v>
      </c>
    </row>
    <row r="735" spans="1:6" x14ac:dyDescent="0.3">
      <c r="A735" s="1" t="s">
        <v>738</v>
      </c>
      <c r="B735" s="1" t="s">
        <v>11986</v>
      </c>
      <c r="C735" s="1" t="s">
        <v>11987</v>
      </c>
      <c r="D735">
        <v>27720</v>
      </c>
      <c r="E735" t="str">
        <f t="shared" si="11"/>
        <v>MSKH: 25A240702634, Phạm Thị Huệ (Nghĩa), 27720</v>
      </c>
      <c r="F735" t="s">
        <v>12671</v>
      </c>
    </row>
    <row r="736" spans="1:6" x14ac:dyDescent="0.3">
      <c r="A736" s="1" t="s">
        <v>739</v>
      </c>
      <c r="B736" s="1" t="s">
        <v>11986</v>
      </c>
      <c r="C736" s="1" t="s">
        <v>11987</v>
      </c>
      <c r="D736">
        <v>180180</v>
      </c>
      <c r="E736" t="str">
        <f t="shared" si="11"/>
        <v>MSKH: 25A240702620, Lê Đức Tiến, 180180</v>
      </c>
      <c r="F736" t="s">
        <v>12573</v>
      </c>
    </row>
    <row r="737" spans="1:6" x14ac:dyDescent="0.3">
      <c r="A737" s="1" t="s">
        <v>740</v>
      </c>
      <c r="B737" s="1" t="s">
        <v>11986</v>
      </c>
      <c r="C737" s="1" t="s">
        <v>11987</v>
      </c>
      <c r="D737">
        <v>41580</v>
      </c>
      <c r="E737" t="str">
        <f t="shared" si="11"/>
        <v>MSKH: 25A240702615, Trịnh Thị Nhung, 41580</v>
      </c>
      <c r="F737" t="s">
        <v>12672</v>
      </c>
    </row>
    <row r="738" spans="1:6" x14ac:dyDescent="0.3">
      <c r="A738" s="1" t="s">
        <v>741</v>
      </c>
      <c r="B738" s="1" t="s">
        <v>11986</v>
      </c>
      <c r="C738" s="1" t="s">
        <v>11987</v>
      </c>
      <c r="D738">
        <v>48510</v>
      </c>
      <c r="E738" t="str">
        <f t="shared" si="11"/>
        <v>MSKH: 25A240701643, Trịnh Khắc Hoàn, 48510</v>
      </c>
      <c r="F738" t="s">
        <v>12472</v>
      </c>
    </row>
    <row r="739" spans="1:6" x14ac:dyDescent="0.3">
      <c r="A739" s="1" t="s">
        <v>742</v>
      </c>
      <c r="B739" s="1" t="s">
        <v>11986</v>
      </c>
      <c r="C739" s="1" t="s">
        <v>11987</v>
      </c>
      <c r="D739">
        <v>20790</v>
      </c>
      <c r="E739" t="str">
        <f t="shared" si="11"/>
        <v>MSKH: 25A241100065, Lê Đức Đông, 20790</v>
      </c>
      <c r="F739" t="s">
        <v>12673</v>
      </c>
    </row>
    <row r="740" spans="1:6" x14ac:dyDescent="0.3">
      <c r="A740" s="1" t="s">
        <v>743</v>
      </c>
      <c r="B740" s="1" t="s">
        <v>11986</v>
      </c>
      <c r="C740" s="1" t="s">
        <v>11987</v>
      </c>
      <c r="D740">
        <v>20790</v>
      </c>
      <c r="E740" t="str">
        <f t="shared" si="11"/>
        <v>MSKH: 25A240701782, Lê Thị Hiền (Phương), 20790</v>
      </c>
      <c r="F740" t="s">
        <v>12674</v>
      </c>
    </row>
    <row r="741" spans="1:6" x14ac:dyDescent="0.3">
      <c r="A741" s="1" t="s">
        <v>744</v>
      </c>
      <c r="B741" s="1" t="s">
        <v>11986</v>
      </c>
      <c r="C741" s="1" t="s">
        <v>11987</v>
      </c>
      <c r="D741">
        <v>20790</v>
      </c>
      <c r="E741" t="str">
        <f t="shared" si="11"/>
        <v>MSKH: 24A160400766, Chương Văn Thường, 20790</v>
      </c>
      <c r="F741" t="s">
        <v>12675</v>
      </c>
    </row>
    <row r="742" spans="1:6" x14ac:dyDescent="0.3">
      <c r="A742" s="1" t="s">
        <v>745</v>
      </c>
      <c r="B742" s="1" t="s">
        <v>11986</v>
      </c>
      <c r="C742" s="1" t="s">
        <v>11987</v>
      </c>
      <c r="D742">
        <v>249480</v>
      </c>
      <c r="E742" t="str">
        <f t="shared" si="11"/>
        <v>MSKH: 24A160401563, Nguyễn Đức Duy, 249480</v>
      </c>
      <c r="F742" t="s">
        <v>12676</v>
      </c>
    </row>
    <row r="743" spans="1:6" x14ac:dyDescent="0.3">
      <c r="A743" s="1" t="s">
        <v>746</v>
      </c>
      <c r="B743" s="1" t="s">
        <v>11986</v>
      </c>
      <c r="C743" s="1" t="s">
        <v>11987</v>
      </c>
      <c r="D743">
        <v>34650</v>
      </c>
      <c r="E743" t="str">
        <f t="shared" si="11"/>
        <v>MSKH: 24A160400599, Nguyễn Văn Long, 34650</v>
      </c>
      <c r="F743" t="s">
        <v>12081</v>
      </c>
    </row>
    <row r="744" spans="1:6" x14ac:dyDescent="0.3">
      <c r="A744" s="1" t="s">
        <v>747</v>
      </c>
      <c r="B744" s="1" t="s">
        <v>11986</v>
      </c>
      <c r="C744" s="1" t="s">
        <v>11987</v>
      </c>
      <c r="D744">
        <v>117810</v>
      </c>
      <c r="E744" t="str">
        <f t="shared" si="11"/>
        <v>MSKH: QT1.001, Nguyễn Duy Long, 117810</v>
      </c>
      <c r="F744" t="s">
        <v>12677</v>
      </c>
    </row>
    <row r="745" spans="1:6" x14ac:dyDescent="0.3">
      <c r="A745" s="1" t="s">
        <v>748</v>
      </c>
      <c r="B745" s="1" t="s">
        <v>11986</v>
      </c>
      <c r="C745" s="1" t="s">
        <v>11987</v>
      </c>
      <c r="D745">
        <v>41580</v>
      </c>
      <c r="E745" t="str">
        <f t="shared" si="11"/>
        <v>MSKH: QT1.002, Nguyễn Văn Quang, 41580</v>
      </c>
      <c r="F745" t="s">
        <v>12553</v>
      </c>
    </row>
    <row r="746" spans="1:6" x14ac:dyDescent="0.3">
      <c r="A746" s="1" t="s">
        <v>749</v>
      </c>
      <c r="B746" s="1" t="s">
        <v>11986</v>
      </c>
      <c r="C746" s="1" t="s">
        <v>11987</v>
      </c>
      <c r="D746">
        <v>34650</v>
      </c>
      <c r="E746" t="str">
        <f t="shared" si="11"/>
        <v>MSKH: QT1.002A, Mai Thị Đích, 34650</v>
      </c>
      <c r="F746" t="s">
        <v>12678</v>
      </c>
    </row>
    <row r="747" spans="1:6" x14ac:dyDescent="0.3">
      <c r="A747" s="1" t="s">
        <v>750</v>
      </c>
      <c r="B747" s="1" t="s">
        <v>11986</v>
      </c>
      <c r="C747" s="1" t="s">
        <v>11987</v>
      </c>
      <c r="D747">
        <v>48510</v>
      </c>
      <c r="E747" t="str">
        <f t="shared" si="11"/>
        <v>MSKH: QT1.003, Bùi Thị Tuyết, 48510</v>
      </c>
      <c r="F747" t="s">
        <v>12679</v>
      </c>
    </row>
    <row r="748" spans="1:6" x14ac:dyDescent="0.3">
      <c r="A748" s="1" t="s">
        <v>751</v>
      </c>
      <c r="B748" s="1" t="s">
        <v>11986</v>
      </c>
      <c r="C748" s="1" t="s">
        <v>11987</v>
      </c>
      <c r="D748" t="s">
        <v>11988</v>
      </c>
      <c r="E748" t="str">
        <f t="shared" si="11"/>
        <v xml:space="preserve">MSKH: QT1.004, Lê Thị Minh, </v>
      </c>
      <c r="F748" t="s">
        <v>12680</v>
      </c>
    </row>
    <row r="749" spans="1:6" x14ac:dyDescent="0.3">
      <c r="A749" s="1" t="s">
        <v>752</v>
      </c>
      <c r="B749" s="1" t="s">
        <v>11986</v>
      </c>
      <c r="C749" s="1" t="s">
        <v>11987</v>
      </c>
      <c r="D749">
        <v>48510</v>
      </c>
      <c r="E749" t="str">
        <f t="shared" si="11"/>
        <v>MSKH: QT1.005, Vũ Thanh Sơn, 48510</v>
      </c>
      <c r="F749" t="s">
        <v>12681</v>
      </c>
    </row>
    <row r="750" spans="1:6" x14ac:dyDescent="0.3">
      <c r="A750" s="1" t="s">
        <v>753</v>
      </c>
      <c r="B750" s="1" t="s">
        <v>11986</v>
      </c>
      <c r="C750" s="1" t="s">
        <v>11987</v>
      </c>
      <c r="D750">
        <v>62370</v>
      </c>
      <c r="E750" t="str">
        <f t="shared" si="11"/>
        <v>MSKH: QT1.006, Phạm Hồng Sơn, 62370</v>
      </c>
      <c r="F750" t="s">
        <v>12682</v>
      </c>
    </row>
    <row r="751" spans="1:6" x14ac:dyDescent="0.3">
      <c r="A751" s="1" t="s">
        <v>754</v>
      </c>
      <c r="B751" s="1" t="s">
        <v>11986</v>
      </c>
      <c r="C751" s="1" t="s">
        <v>11987</v>
      </c>
      <c r="D751">
        <v>110880</v>
      </c>
      <c r="E751" t="str">
        <f t="shared" si="11"/>
        <v>MSKH: QT1.007, Đào Nguyên Bốn, 110880</v>
      </c>
      <c r="F751" t="s">
        <v>12683</v>
      </c>
    </row>
    <row r="752" spans="1:6" x14ac:dyDescent="0.3">
      <c r="A752" s="1" t="s">
        <v>755</v>
      </c>
      <c r="B752" s="1" t="s">
        <v>11986</v>
      </c>
      <c r="C752" s="1" t="s">
        <v>11987</v>
      </c>
      <c r="D752">
        <v>138600</v>
      </c>
      <c r="E752" t="str">
        <f t="shared" si="11"/>
        <v>MSKH: QT1.009, Trần Thị Đào, 138600</v>
      </c>
      <c r="F752" t="s">
        <v>12684</v>
      </c>
    </row>
    <row r="753" spans="1:6" x14ac:dyDescent="0.3">
      <c r="A753" s="1" t="s">
        <v>756</v>
      </c>
      <c r="B753" s="1" t="s">
        <v>11986</v>
      </c>
      <c r="C753" s="1" t="s">
        <v>11987</v>
      </c>
      <c r="D753">
        <v>90090</v>
      </c>
      <c r="E753" t="str">
        <f t="shared" si="11"/>
        <v>MSKH: QT1.010, Bùi Văn Hà, 90090</v>
      </c>
      <c r="F753" t="s">
        <v>12685</v>
      </c>
    </row>
    <row r="754" spans="1:6" x14ac:dyDescent="0.3">
      <c r="A754" s="1" t="s">
        <v>757</v>
      </c>
      <c r="B754" s="1" t="s">
        <v>11986</v>
      </c>
      <c r="C754" s="1" t="s">
        <v>11987</v>
      </c>
      <c r="D754">
        <v>166320</v>
      </c>
      <c r="E754" t="str">
        <f t="shared" si="11"/>
        <v>MSKH: QT1.011, Nguyễn Thị Hương ( Đầu Dốc), 166320</v>
      </c>
      <c r="F754" t="s">
        <v>12686</v>
      </c>
    </row>
    <row r="755" spans="1:6" x14ac:dyDescent="0.3">
      <c r="A755" s="1" t="s">
        <v>758</v>
      </c>
      <c r="B755" s="1" t="s">
        <v>11986</v>
      </c>
      <c r="C755" s="1" t="s">
        <v>11987</v>
      </c>
      <c r="D755">
        <v>62370</v>
      </c>
      <c r="E755" t="str">
        <f t="shared" si="11"/>
        <v>MSKH: QT1.012, Nguyễn Văn Thông, 62370</v>
      </c>
      <c r="F755" t="s">
        <v>12429</v>
      </c>
    </row>
    <row r="756" spans="1:6" x14ac:dyDescent="0.3">
      <c r="A756" s="1" t="s">
        <v>759</v>
      </c>
      <c r="B756" s="1" t="s">
        <v>11986</v>
      </c>
      <c r="C756" s="1" t="s">
        <v>11987</v>
      </c>
      <c r="D756">
        <v>69300</v>
      </c>
      <c r="E756" t="str">
        <f t="shared" si="11"/>
        <v>MSKH: QT1.013, Đỗ THị Khảng, 69300</v>
      </c>
      <c r="F756" t="s">
        <v>12687</v>
      </c>
    </row>
    <row r="757" spans="1:6" x14ac:dyDescent="0.3">
      <c r="A757" s="1" t="s">
        <v>760</v>
      </c>
      <c r="B757" s="1" t="s">
        <v>11986</v>
      </c>
      <c r="C757" s="1" t="s">
        <v>11987</v>
      </c>
      <c r="D757">
        <v>117810</v>
      </c>
      <c r="E757" t="str">
        <f t="shared" si="11"/>
        <v>MSKH: QT1.014, Lê Thị Hương, 117810</v>
      </c>
      <c r="F757" t="s">
        <v>12552</v>
      </c>
    </row>
    <row r="758" spans="1:6" x14ac:dyDescent="0.3">
      <c r="A758" s="1" t="s">
        <v>761</v>
      </c>
      <c r="B758" s="1" t="s">
        <v>11986</v>
      </c>
      <c r="C758" s="1" t="s">
        <v>11987</v>
      </c>
      <c r="D758">
        <v>20790</v>
      </c>
      <c r="E758" t="str">
        <f t="shared" si="11"/>
        <v>MSKH: QT1.015, Lê Văn Hải, 20790</v>
      </c>
      <c r="F758" t="s">
        <v>12688</v>
      </c>
    </row>
    <row r="759" spans="1:6" x14ac:dyDescent="0.3">
      <c r="A759" s="1" t="s">
        <v>762</v>
      </c>
      <c r="B759" s="1" t="s">
        <v>11986</v>
      </c>
      <c r="C759" s="1" t="s">
        <v>11987</v>
      </c>
      <c r="D759">
        <v>138600</v>
      </c>
      <c r="E759" t="str">
        <f t="shared" si="11"/>
        <v>MSKH: QT1.016, Bùi Thị Huệ, 138600</v>
      </c>
      <c r="F759" t="s">
        <v>12689</v>
      </c>
    </row>
    <row r="760" spans="1:6" x14ac:dyDescent="0.3">
      <c r="A760" s="1" t="s">
        <v>763</v>
      </c>
      <c r="B760" s="1" t="s">
        <v>11986</v>
      </c>
      <c r="C760" s="1" t="s">
        <v>11987</v>
      </c>
      <c r="D760" t="s">
        <v>11988</v>
      </c>
      <c r="E760" t="str">
        <f t="shared" si="11"/>
        <v xml:space="preserve">MSKH: QT1.017, Đỗ Văn Trường, </v>
      </c>
      <c r="F760" t="s">
        <v>12690</v>
      </c>
    </row>
    <row r="761" spans="1:6" x14ac:dyDescent="0.3">
      <c r="A761" s="1" t="s">
        <v>764</v>
      </c>
      <c r="B761" s="1" t="s">
        <v>11986</v>
      </c>
      <c r="C761" s="1" t="s">
        <v>11987</v>
      </c>
      <c r="D761">
        <v>27720</v>
      </c>
      <c r="E761" t="str">
        <f t="shared" si="11"/>
        <v>MSKH: QT1.018, Lê Bá Chủ, 27720</v>
      </c>
      <c r="F761" t="s">
        <v>12691</v>
      </c>
    </row>
    <row r="762" spans="1:6" x14ac:dyDescent="0.3">
      <c r="A762" s="1" t="s">
        <v>765</v>
      </c>
      <c r="B762" s="1" t="s">
        <v>11986</v>
      </c>
      <c r="C762" s="1" t="s">
        <v>11987</v>
      </c>
      <c r="D762">
        <v>117810</v>
      </c>
      <c r="E762" t="str">
        <f t="shared" si="11"/>
        <v>MSKH: QT1.018A, Lê Đình Chung, 117810</v>
      </c>
      <c r="F762" t="s">
        <v>12692</v>
      </c>
    </row>
    <row r="763" spans="1:6" x14ac:dyDescent="0.3">
      <c r="A763" s="1" t="s">
        <v>766</v>
      </c>
      <c r="B763" s="1" t="s">
        <v>11986</v>
      </c>
      <c r="C763" s="1" t="s">
        <v>11987</v>
      </c>
      <c r="D763">
        <v>62370</v>
      </c>
      <c r="E763" t="str">
        <f t="shared" si="11"/>
        <v>MSKH: QT1.019, Vũ Văn Dương, 62370</v>
      </c>
      <c r="F763" t="s">
        <v>12693</v>
      </c>
    </row>
    <row r="764" spans="1:6" x14ac:dyDescent="0.3">
      <c r="A764" s="1" t="s">
        <v>767</v>
      </c>
      <c r="B764" s="1" t="s">
        <v>11986</v>
      </c>
      <c r="C764" s="1" t="s">
        <v>11987</v>
      </c>
      <c r="D764" t="s">
        <v>11988</v>
      </c>
      <c r="E764" t="str">
        <f t="shared" si="11"/>
        <v xml:space="preserve">MSKH: QT1.020, Kiều Quốc Tự, </v>
      </c>
      <c r="F764" t="s">
        <v>12694</v>
      </c>
    </row>
    <row r="765" spans="1:6" x14ac:dyDescent="0.3">
      <c r="A765" s="1" t="s">
        <v>768</v>
      </c>
      <c r="B765" s="1" t="s">
        <v>11986</v>
      </c>
      <c r="C765" s="1" t="s">
        <v>11987</v>
      </c>
      <c r="D765">
        <v>97020</v>
      </c>
      <c r="E765" t="str">
        <f t="shared" si="11"/>
        <v>MSKH: QT1.021, NGuyễn Văn Lợi, 97020</v>
      </c>
      <c r="F765" t="s">
        <v>12695</v>
      </c>
    </row>
    <row r="766" spans="1:6" x14ac:dyDescent="0.3">
      <c r="A766" s="1" t="s">
        <v>769</v>
      </c>
      <c r="B766" s="1" t="s">
        <v>11986</v>
      </c>
      <c r="C766" s="1" t="s">
        <v>11987</v>
      </c>
      <c r="D766">
        <v>27720</v>
      </c>
      <c r="E766" t="str">
        <f t="shared" si="11"/>
        <v>MSKH: QT1.022, Nguyễn Văn Thi, 27720</v>
      </c>
      <c r="F766" t="s">
        <v>12696</v>
      </c>
    </row>
    <row r="767" spans="1:6" x14ac:dyDescent="0.3">
      <c r="A767" s="1" t="s">
        <v>770</v>
      </c>
      <c r="B767" s="1" t="s">
        <v>11986</v>
      </c>
      <c r="C767" s="1" t="s">
        <v>11987</v>
      </c>
      <c r="D767">
        <v>20790</v>
      </c>
      <c r="E767" t="str">
        <f t="shared" si="11"/>
        <v>MSKH: QT1.023, Nguyễn Văn Thủy, 20790</v>
      </c>
      <c r="F767" t="s">
        <v>12697</v>
      </c>
    </row>
    <row r="768" spans="1:6" x14ac:dyDescent="0.3">
      <c r="A768" s="1" t="s">
        <v>771</v>
      </c>
      <c r="B768" s="1" t="s">
        <v>11986</v>
      </c>
      <c r="C768" s="1" t="s">
        <v>11987</v>
      </c>
      <c r="D768">
        <v>83160</v>
      </c>
      <c r="E768" t="str">
        <f t="shared" si="11"/>
        <v>MSKH: QT1.024, Trần Thị Đào (Huy), 83160</v>
      </c>
      <c r="F768" t="s">
        <v>12698</v>
      </c>
    </row>
    <row r="769" spans="1:6" x14ac:dyDescent="0.3">
      <c r="A769" s="1" t="s">
        <v>772</v>
      </c>
      <c r="B769" s="1" t="s">
        <v>11986</v>
      </c>
      <c r="C769" s="1" t="s">
        <v>11987</v>
      </c>
      <c r="D769">
        <v>41580</v>
      </c>
      <c r="E769" t="str">
        <f t="shared" si="11"/>
        <v>MSKH: QT1.025, Nguyễn Văn Thắng, 41580</v>
      </c>
      <c r="F769" t="s">
        <v>12263</v>
      </c>
    </row>
    <row r="770" spans="1:6" x14ac:dyDescent="0.3">
      <c r="A770" s="1" t="s">
        <v>773</v>
      </c>
      <c r="B770" s="1" t="s">
        <v>11986</v>
      </c>
      <c r="C770" s="1" t="s">
        <v>11987</v>
      </c>
      <c r="D770">
        <v>62370</v>
      </c>
      <c r="E770" t="str">
        <f t="shared" si="11"/>
        <v>MSKH: QT1.026, Võ Bá Trung, 62370</v>
      </c>
      <c r="F770" t="s">
        <v>12699</v>
      </c>
    </row>
    <row r="771" spans="1:6" x14ac:dyDescent="0.3">
      <c r="A771" s="1" t="s">
        <v>774</v>
      </c>
      <c r="B771" s="1" t="s">
        <v>11986</v>
      </c>
      <c r="C771" s="1" t="s">
        <v>11987</v>
      </c>
      <c r="D771">
        <v>97020</v>
      </c>
      <c r="E771" t="str">
        <f t="shared" ref="E771:E834" si="12">"MSKH: "&amp;A771&amp;", "&amp;F771&amp;", "&amp;D771</f>
        <v>MSKH: QT1.027, Nguyễn Thị Hương, 97020</v>
      </c>
      <c r="F771" t="s">
        <v>12700</v>
      </c>
    </row>
    <row r="772" spans="1:6" x14ac:dyDescent="0.3">
      <c r="A772" s="1" t="s">
        <v>775</v>
      </c>
      <c r="B772" s="1" t="s">
        <v>11986</v>
      </c>
      <c r="C772" s="1" t="s">
        <v>11987</v>
      </c>
      <c r="D772">
        <v>48510</v>
      </c>
      <c r="E772" t="str">
        <f t="shared" si="12"/>
        <v>MSKH: QT1.028, Nguyễn Thị Xuân (bé), 48510</v>
      </c>
      <c r="F772" t="s">
        <v>12701</v>
      </c>
    </row>
    <row r="773" spans="1:6" x14ac:dyDescent="0.3">
      <c r="A773" s="1" t="s">
        <v>776</v>
      </c>
      <c r="B773" s="1" t="s">
        <v>11986</v>
      </c>
      <c r="C773" s="1" t="s">
        <v>11987</v>
      </c>
      <c r="D773">
        <v>62370</v>
      </c>
      <c r="E773" t="str">
        <f t="shared" si="12"/>
        <v>MSKH: QT1.029, Nguyễn Văn Hòa, 62370</v>
      </c>
      <c r="F773" t="s">
        <v>12533</v>
      </c>
    </row>
    <row r="774" spans="1:6" x14ac:dyDescent="0.3">
      <c r="A774" s="1" t="s">
        <v>777</v>
      </c>
      <c r="B774" s="1" t="s">
        <v>11986</v>
      </c>
      <c r="C774" s="1" t="s">
        <v>11987</v>
      </c>
      <c r="D774">
        <v>48510</v>
      </c>
      <c r="E774" t="str">
        <f t="shared" si="12"/>
        <v>MSKH: QT1.030, Sơn, 48510</v>
      </c>
      <c r="F774" t="s">
        <v>12702</v>
      </c>
    </row>
    <row r="775" spans="1:6" x14ac:dyDescent="0.3">
      <c r="A775" s="1" t="s">
        <v>778</v>
      </c>
      <c r="B775" s="1" t="s">
        <v>11986</v>
      </c>
      <c r="C775" s="1" t="s">
        <v>11987</v>
      </c>
      <c r="D775">
        <v>34650</v>
      </c>
      <c r="E775" t="str">
        <f t="shared" si="12"/>
        <v>MSKH: QT1.031, Vũ Đình Minh, 34650</v>
      </c>
      <c r="F775" t="s">
        <v>12703</v>
      </c>
    </row>
    <row r="776" spans="1:6" x14ac:dyDescent="0.3">
      <c r="A776" s="1" t="s">
        <v>779</v>
      </c>
      <c r="B776" s="1" t="s">
        <v>11986</v>
      </c>
      <c r="C776" s="1" t="s">
        <v>11987</v>
      </c>
      <c r="D776">
        <v>90090</v>
      </c>
      <c r="E776" t="str">
        <f t="shared" si="12"/>
        <v>MSKH: QT1.031A, Nguyễn Văn Hiếu, 90090</v>
      </c>
      <c r="F776" t="s">
        <v>12085</v>
      </c>
    </row>
    <row r="777" spans="1:6" x14ac:dyDescent="0.3">
      <c r="A777" s="1" t="s">
        <v>780</v>
      </c>
      <c r="B777" s="1" t="s">
        <v>11986</v>
      </c>
      <c r="C777" s="1" t="s">
        <v>11987</v>
      </c>
      <c r="D777">
        <v>34650</v>
      </c>
      <c r="E777" t="str">
        <f t="shared" si="12"/>
        <v>MSKH: QT1.032, Hoa, 34650</v>
      </c>
      <c r="F777" t="s">
        <v>12704</v>
      </c>
    </row>
    <row r="778" spans="1:6" x14ac:dyDescent="0.3">
      <c r="A778" s="1" t="s">
        <v>781</v>
      </c>
      <c r="B778" s="1" t="s">
        <v>11986</v>
      </c>
      <c r="C778" s="1" t="s">
        <v>11987</v>
      </c>
      <c r="D778">
        <v>76230</v>
      </c>
      <c r="E778" t="str">
        <f t="shared" si="12"/>
        <v>MSKH: QT1.033, Nguyễn Thị Bảy, 76230</v>
      </c>
      <c r="F778" t="s">
        <v>12705</v>
      </c>
    </row>
    <row r="779" spans="1:6" x14ac:dyDescent="0.3">
      <c r="A779" s="1" t="s">
        <v>782</v>
      </c>
      <c r="B779" s="1" t="s">
        <v>11986</v>
      </c>
      <c r="C779" s="1" t="s">
        <v>11987</v>
      </c>
      <c r="D779">
        <v>41580</v>
      </c>
      <c r="E779" t="str">
        <f t="shared" si="12"/>
        <v>MSKH: QT1.034, Bà Bình, 41580</v>
      </c>
      <c r="F779" t="s">
        <v>12706</v>
      </c>
    </row>
    <row r="780" spans="1:6" x14ac:dyDescent="0.3">
      <c r="A780" s="1" t="s">
        <v>783</v>
      </c>
      <c r="B780" s="1" t="s">
        <v>11986</v>
      </c>
      <c r="C780" s="1" t="s">
        <v>11987</v>
      </c>
      <c r="D780">
        <v>103950</v>
      </c>
      <c r="E780" t="str">
        <f t="shared" si="12"/>
        <v>MSKH: QT1.035, Hằng Long, 103950</v>
      </c>
      <c r="F780" t="s">
        <v>12707</v>
      </c>
    </row>
    <row r="781" spans="1:6" x14ac:dyDescent="0.3">
      <c r="A781" s="1" t="s">
        <v>784</v>
      </c>
      <c r="B781" s="1" t="s">
        <v>11986</v>
      </c>
      <c r="C781" s="1" t="s">
        <v>11987</v>
      </c>
      <c r="D781">
        <v>34650</v>
      </c>
      <c r="E781" t="str">
        <f t="shared" si="12"/>
        <v>MSKH: QT1.036, Nguyễn Văn Khang, 34650</v>
      </c>
      <c r="F781" t="s">
        <v>12708</v>
      </c>
    </row>
    <row r="782" spans="1:6" x14ac:dyDescent="0.3">
      <c r="A782" s="1" t="s">
        <v>785</v>
      </c>
      <c r="B782" s="1" t="s">
        <v>11986</v>
      </c>
      <c r="C782" s="1" t="s">
        <v>11987</v>
      </c>
      <c r="D782">
        <v>103950</v>
      </c>
      <c r="E782" t="str">
        <f t="shared" si="12"/>
        <v>MSKH: QT1.037, Nguyễn Văn Thắng ( Trạm Điện), 103950</v>
      </c>
      <c r="F782" t="s">
        <v>12709</v>
      </c>
    </row>
    <row r="783" spans="1:6" x14ac:dyDescent="0.3">
      <c r="A783" s="1" t="s">
        <v>786</v>
      </c>
      <c r="B783" s="1" t="s">
        <v>11986</v>
      </c>
      <c r="C783" s="1" t="s">
        <v>11987</v>
      </c>
      <c r="D783">
        <v>110880</v>
      </c>
      <c r="E783" t="str">
        <f t="shared" si="12"/>
        <v>MSKH: QT1.038, Bà Lý, 110880</v>
      </c>
      <c r="F783" t="s">
        <v>12710</v>
      </c>
    </row>
    <row r="784" spans="1:6" x14ac:dyDescent="0.3">
      <c r="A784" s="1" t="s">
        <v>787</v>
      </c>
      <c r="B784" s="1" t="s">
        <v>11986</v>
      </c>
      <c r="C784" s="1" t="s">
        <v>11987</v>
      </c>
      <c r="D784">
        <v>27720</v>
      </c>
      <c r="E784" t="str">
        <f t="shared" si="12"/>
        <v>MSKH: QT1.039, Hồ Thị Thanh, 27720</v>
      </c>
      <c r="F784" t="s">
        <v>12711</v>
      </c>
    </row>
    <row r="785" spans="1:6" x14ac:dyDescent="0.3">
      <c r="A785" s="1" t="s">
        <v>788</v>
      </c>
      <c r="B785" s="1" t="s">
        <v>11986</v>
      </c>
      <c r="C785" s="1" t="s">
        <v>11987</v>
      </c>
      <c r="D785">
        <v>62370</v>
      </c>
      <c r="E785" t="str">
        <f t="shared" si="12"/>
        <v>MSKH: QT1.040, Nguyên Thoa, 62370</v>
      </c>
      <c r="F785" t="s">
        <v>12712</v>
      </c>
    </row>
    <row r="786" spans="1:6" x14ac:dyDescent="0.3">
      <c r="A786" s="1" t="s">
        <v>789</v>
      </c>
      <c r="B786" s="1" t="s">
        <v>11986</v>
      </c>
      <c r="C786" s="1" t="s">
        <v>11987</v>
      </c>
      <c r="D786" t="s">
        <v>11988</v>
      </c>
      <c r="E786" t="str">
        <f t="shared" si="12"/>
        <v xml:space="preserve">MSKH: QT1.040A, Nguyễn Thị Lan, </v>
      </c>
      <c r="F786" t="s">
        <v>12261</v>
      </c>
    </row>
    <row r="787" spans="1:6" x14ac:dyDescent="0.3">
      <c r="A787" s="1" t="s">
        <v>790</v>
      </c>
      <c r="B787" s="1" t="s">
        <v>11986</v>
      </c>
      <c r="C787" s="1" t="s">
        <v>11987</v>
      </c>
      <c r="D787">
        <v>48510</v>
      </c>
      <c r="E787" t="str">
        <f t="shared" si="12"/>
        <v>MSKH: QT1.041, Sơn Tiến, 48510</v>
      </c>
      <c r="F787" t="s">
        <v>12713</v>
      </c>
    </row>
    <row r="788" spans="1:6" x14ac:dyDescent="0.3">
      <c r="A788" s="1" t="s">
        <v>791</v>
      </c>
      <c r="B788" s="1" t="s">
        <v>11986</v>
      </c>
      <c r="C788" s="1" t="s">
        <v>11987</v>
      </c>
      <c r="D788" t="s">
        <v>11988</v>
      </c>
      <c r="E788" t="str">
        <f t="shared" si="12"/>
        <v xml:space="preserve">MSKH: QT1.042, Lê Văn Thanh, </v>
      </c>
      <c r="F788" t="s">
        <v>12714</v>
      </c>
    </row>
    <row r="789" spans="1:6" x14ac:dyDescent="0.3">
      <c r="A789" s="1" t="s">
        <v>792</v>
      </c>
      <c r="B789" s="1" t="s">
        <v>11986</v>
      </c>
      <c r="C789" s="1" t="s">
        <v>11987</v>
      </c>
      <c r="D789">
        <v>62370</v>
      </c>
      <c r="E789" t="str">
        <f t="shared" si="12"/>
        <v>MSKH: QT1.043, Lê Thị Đức, 62370</v>
      </c>
      <c r="F789" t="s">
        <v>12715</v>
      </c>
    </row>
    <row r="790" spans="1:6" x14ac:dyDescent="0.3">
      <c r="A790" s="1" t="s">
        <v>793</v>
      </c>
      <c r="B790" s="1" t="s">
        <v>11986</v>
      </c>
      <c r="C790" s="1" t="s">
        <v>11987</v>
      </c>
      <c r="D790" t="s">
        <v>11988</v>
      </c>
      <c r="E790" t="str">
        <f t="shared" si="12"/>
        <v xml:space="preserve">MSKH: QT1.044, Lê Dương Long, </v>
      </c>
      <c r="F790" t="s">
        <v>12716</v>
      </c>
    </row>
    <row r="791" spans="1:6" x14ac:dyDescent="0.3">
      <c r="A791" s="1" t="s">
        <v>794</v>
      </c>
      <c r="B791" s="1" t="s">
        <v>11986</v>
      </c>
      <c r="C791" s="1" t="s">
        <v>11987</v>
      </c>
      <c r="D791">
        <v>83160</v>
      </c>
      <c r="E791" t="str">
        <f t="shared" si="12"/>
        <v>MSKH: QT1.045, Nguyễn Thị Xuân, 83160</v>
      </c>
      <c r="F791" t="s">
        <v>12717</v>
      </c>
    </row>
    <row r="792" spans="1:6" x14ac:dyDescent="0.3">
      <c r="A792" s="1" t="s">
        <v>795</v>
      </c>
      <c r="B792" s="1" t="s">
        <v>11986</v>
      </c>
      <c r="C792" s="1" t="s">
        <v>11987</v>
      </c>
      <c r="D792">
        <v>117810</v>
      </c>
      <c r="E792" t="str">
        <f t="shared" si="12"/>
        <v>MSKH: QT1.046, Hien Hai, 117810</v>
      </c>
      <c r="F792" t="s">
        <v>12718</v>
      </c>
    </row>
    <row r="793" spans="1:6" x14ac:dyDescent="0.3">
      <c r="A793" s="1" t="s">
        <v>796</v>
      </c>
      <c r="B793" s="1" t="s">
        <v>11986</v>
      </c>
      <c r="C793" s="1" t="s">
        <v>11987</v>
      </c>
      <c r="D793">
        <v>20790</v>
      </c>
      <c r="E793" t="str">
        <f t="shared" si="12"/>
        <v>MSKH: QT1.046A, Trần Ngọc Oanh, 20790</v>
      </c>
      <c r="F793" t="s">
        <v>12719</v>
      </c>
    </row>
    <row r="794" spans="1:6" x14ac:dyDescent="0.3">
      <c r="A794" s="1" t="s">
        <v>797</v>
      </c>
      <c r="B794" s="1" t="s">
        <v>11986</v>
      </c>
      <c r="C794" s="1" t="s">
        <v>11987</v>
      </c>
      <c r="D794">
        <v>27720</v>
      </c>
      <c r="E794" t="str">
        <f t="shared" si="12"/>
        <v>MSKH: QT1.047, Ba Mui, 27720</v>
      </c>
      <c r="F794" t="s">
        <v>12720</v>
      </c>
    </row>
    <row r="795" spans="1:6" x14ac:dyDescent="0.3">
      <c r="A795" s="1" t="s">
        <v>798</v>
      </c>
      <c r="B795" s="1" t="s">
        <v>11986</v>
      </c>
      <c r="C795" s="1" t="s">
        <v>11987</v>
      </c>
      <c r="D795" t="s">
        <v>11988</v>
      </c>
      <c r="E795" t="str">
        <f t="shared" si="12"/>
        <v xml:space="preserve">MSKH: QT1.048, Nguyễn Văn Thụ, </v>
      </c>
      <c r="F795" t="s">
        <v>12721</v>
      </c>
    </row>
    <row r="796" spans="1:6" x14ac:dyDescent="0.3">
      <c r="A796" s="1" t="s">
        <v>799</v>
      </c>
      <c r="B796" s="1" t="s">
        <v>11986</v>
      </c>
      <c r="C796" s="1" t="s">
        <v>11987</v>
      </c>
      <c r="D796" t="s">
        <v>11988</v>
      </c>
      <c r="E796" t="str">
        <f t="shared" si="12"/>
        <v xml:space="preserve">MSKH: QT1.149, Trịnh Đình Vinh, </v>
      </c>
      <c r="F796" t="s">
        <v>12722</v>
      </c>
    </row>
    <row r="797" spans="1:6" x14ac:dyDescent="0.3">
      <c r="A797" s="1" t="s">
        <v>800</v>
      </c>
      <c r="B797" s="1" t="s">
        <v>11986</v>
      </c>
      <c r="C797" s="1" t="s">
        <v>11987</v>
      </c>
      <c r="D797">
        <v>124740</v>
      </c>
      <c r="E797" t="str">
        <f t="shared" si="12"/>
        <v>MSKH: QT1.051, Vũ Văn Sơn (Hậu), 124740</v>
      </c>
      <c r="F797" t="s">
        <v>12723</v>
      </c>
    </row>
    <row r="798" spans="1:6" x14ac:dyDescent="0.3">
      <c r="A798" s="1" t="s">
        <v>801</v>
      </c>
      <c r="B798" s="1" t="s">
        <v>11986</v>
      </c>
      <c r="C798" s="1" t="s">
        <v>11987</v>
      </c>
      <c r="D798">
        <v>55440</v>
      </c>
      <c r="E798" t="str">
        <f t="shared" si="12"/>
        <v>MSKH: QT1.052, Hoàng Văn Vinh, 55440</v>
      </c>
      <c r="F798" t="s">
        <v>12724</v>
      </c>
    </row>
    <row r="799" spans="1:6" x14ac:dyDescent="0.3">
      <c r="A799" s="1" t="s">
        <v>802</v>
      </c>
      <c r="B799" s="1" t="s">
        <v>11986</v>
      </c>
      <c r="C799" s="1" t="s">
        <v>11987</v>
      </c>
      <c r="D799">
        <v>117810</v>
      </c>
      <c r="E799" t="str">
        <f t="shared" si="12"/>
        <v>MSKH: QT1.053, Bà Liên, 117810</v>
      </c>
      <c r="F799" t="s">
        <v>12725</v>
      </c>
    </row>
    <row r="800" spans="1:6" x14ac:dyDescent="0.3">
      <c r="A800" s="1" t="s">
        <v>803</v>
      </c>
      <c r="B800" s="1" t="s">
        <v>11986</v>
      </c>
      <c r="C800" s="1" t="s">
        <v>11987</v>
      </c>
      <c r="D800">
        <v>41580</v>
      </c>
      <c r="E800" t="str">
        <f t="shared" si="12"/>
        <v>MSKH: QT1.054, Nguyễn Văn Sơn, 41580</v>
      </c>
      <c r="F800" t="s">
        <v>12055</v>
      </c>
    </row>
    <row r="801" spans="1:6" x14ac:dyDescent="0.3">
      <c r="A801" s="1" t="s">
        <v>804</v>
      </c>
      <c r="B801" s="1" t="s">
        <v>11986</v>
      </c>
      <c r="C801" s="1" t="s">
        <v>11987</v>
      </c>
      <c r="D801">
        <v>55440</v>
      </c>
      <c r="E801" t="str">
        <f t="shared" si="12"/>
        <v>MSKH: QT1.055, Nguyễn Thị Hoan, 55440</v>
      </c>
      <c r="F801" t="s">
        <v>12726</v>
      </c>
    </row>
    <row r="802" spans="1:6" x14ac:dyDescent="0.3">
      <c r="A802" s="1" t="s">
        <v>805</v>
      </c>
      <c r="B802" s="1" t="s">
        <v>11986</v>
      </c>
      <c r="C802" s="1" t="s">
        <v>11987</v>
      </c>
      <c r="D802">
        <v>55440</v>
      </c>
      <c r="E802" t="str">
        <f t="shared" si="12"/>
        <v>MSKH: QT1.056, Hoàng Văn Quang, 55440</v>
      </c>
      <c r="F802" t="s">
        <v>12727</v>
      </c>
    </row>
    <row r="803" spans="1:6" x14ac:dyDescent="0.3">
      <c r="A803" s="1" t="s">
        <v>806</v>
      </c>
      <c r="B803" s="1" t="s">
        <v>11986</v>
      </c>
      <c r="C803" s="1" t="s">
        <v>11987</v>
      </c>
      <c r="D803">
        <v>187110</v>
      </c>
      <c r="E803" t="str">
        <f t="shared" si="12"/>
        <v>MSKH: QT1.057, Bùi Văn Hợp, 187110</v>
      </c>
      <c r="F803" t="s">
        <v>12728</v>
      </c>
    </row>
    <row r="804" spans="1:6" x14ac:dyDescent="0.3">
      <c r="A804" s="1" t="s">
        <v>807</v>
      </c>
      <c r="B804" s="1" t="s">
        <v>11986</v>
      </c>
      <c r="C804" s="1" t="s">
        <v>11987</v>
      </c>
      <c r="D804" t="s">
        <v>11988</v>
      </c>
      <c r="E804" t="str">
        <f t="shared" si="12"/>
        <v xml:space="preserve">MSKH: QT1.058, Đỗ Quốc Tùng, </v>
      </c>
      <c r="F804" t="s">
        <v>12729</v>
      </c>
    </row>
    <row r="805" spans="1:6" x14ac:dyDescent="0.3">
      <c r="A805" s="1" t="s">
        <v>808</v>
      </c>
      <c r="B805" s="1" t="s">
        <v>11986</v>
      </c>
      <c r="C805" s="1" t="s">
        <v>11987</v>
      </c>
      <c r="D805">
        <v>76230</v>
      </c>
      <c r="E805" t="str">
        <f t="shared" si="12"/>
        <v>MSKH: QT1.059, Đỗ Quốc Văn, 76230</v>
      </c>
      <c r="F805" t="s">
        <v>12730</v>
      </c>
    </row>
    <row r="806" spans="1:6" x14ac:dyDescent="0.3">
      <c r="A806" s="1" t="s">
        <v>809</v>
      </c>
      <c r="B806" s="1" t="s">
        <v>11986</v>
      </c>
      <c r="C806" s="1" t="s">
        <v>11987</v>
      </c>
      <c r="D806">
        <v>69300</v>
      </c>
      <c r="E806" t="str">
        <f t="shared" si="12"/>
        <v>MSKH: QT1.060, Võ Bá Tuấn, 69300</v>
      </c>
      <c r="F806" t="s">
        <v>12731</v>
      </c>
    </row>
    <row r="807" spans="1:6" x14ac:dyDescent="0.3">
      <c r="A807" s="1" t="s">
        <v>810</v>
      </c>
      <c r="B807" s="1" t="s">
        <v>11986</v>
      </c>
      <c r="C807" s="1" t="s">
        <v>11987</v>
      </c>
      <c r="D807" t="s">
        <v>11988</v>
      </c>
      <c r="E807" t="str">
        <f t="shared" si="12"/>
        <v xml:space="preserve">MSKH: QT1.061, Lê Văn Mạnh, </v>
      </c>
      <c r="F807" t="s">
        <v>12732</v>
      </c>
    </row>
    <row r="808" spans="1:6" x14ac:dyDescent="0.3">
      <c r="A808" s="1" t="s">
        <v>811</v>
      </c>
      <c r="B808" s="1" t="s">
        <v>11986</v>
      </c>
      <c r="C808" s="1" t="s">
        <v>11987</v>
      </c>
      <c r="D808">
        <v>20790</v>
      </c>
      <c r="E808" t="str">
        <f t="shared" si="12"/>
        <v>MSKH: QT1.061A, Hoa Hòa, 20790</v>
      </c>
      <c r="F808" t="s">
        <v>12733</v>
      </c>
    </row>
    <row r="809" spans="1:6" x14ac:dyDescent="0.3">
      <c r="A809" s="1" t="s">
        <v>812</v>
      </c>
      <c r="B809" s="1" t="s">
        <v>11986</v>
      </c>
      <c r="C809" s="1" t="s">
        <v>11987</v>
      </c>
      <c r="D809">
        <v>124740</v>
      </c>
      <c r="E809" t="str">
        <f t="shared" si="12"/>
        <v>MSKH: QT1.062, Lê Tuấn Vũ, 124740</v>
      </c>
      <c r="F809" t="s">
        <v>12734</v>
      </c>
    </row>
    <row r="810" spans="1:6" x14ac:dyDescent="0.3">
      <c r="A810" s="1" t="s">
        <v>813</v>
      </c>
      <c r="B810" s="1" t="s">
        <v>11986</v>
      </c>
      <c r="C810" s="1" t="s">
        <v>11987</v>
      </c>
      <c r="D810">
        <v>124740</v>
      </c>
      <c r="E810" t="str">
        <f t="shared" si="12"/>
        <v>MSKH: 25A241100364, Phạm Văn Nguyên, 124740</v>
      </c>
      <c r="F810" t="s">
        <v>12735</v>
      </c>
    </row>
    <row r="811" spans="1:6" x14ac:dyDescent="0.3">
      <c r="A811" s="1" t="s">
        <v>814</v>
      </c>
      <c r="B811" s="1" t="s">
        <v>11986</v>
      </c>
      <c r="C811" s="1" t="s">
        <v>11987</v>
      </c>
      <c r="D811">
        <v>166320</v>
      </c>
      <c r="E811" t="str">
        <f t="shared" si="12"/>
        <v>MSKH: QT1.064, Nguyễn Văn Tân, 166320</v>
      </c>
      <c r="F811" t="s">
        <v>12736</v>
      </c>
    </row>
    <row r="812" spans="1:6" x14ac:dyDescent="0.3">
      <c r="A812" s="1" t="s">
        <v>815</v>
      </c>
      <c r="B812" s="1" t="s">
        <v>11986</v>
      </c>
      <c r="C812" s="1" t="s">
        <v>11987</v>
      </c>
      <c r="D812">
        <v>55440</v>
      </c>
      <c r="E812" t="str">
        <f t="shared" si="12"/>
        <v>MSKH: QT1.065, Lê Xuân Việt, 55440</v>
      </c>
      <c r="F812" t="s">
        <v>12737</v>
      </c>
    </row>
    <row r="813" spans="1:6" x14ac:dyDescent="0.3">
      <c r="A813" s="1" t="s">
        <v>816</v>
      </c>
      <c r="B813" s="1" t="s">
        <v>11986</v>
      </c>
      <c r="C813" s="1" t="s">
        <v>11987</v>
      </c>
      <c r="D813">
        <v>166320</v>
      </c>
      <c r="E813" t="str">
        <f t="shared" si="12"/>
        <v>MSKH: QT1.066, Nguyễn Văn Đào, 166320</v>
      </c>
      <c r="F813" t="s">
        <v>12381</v>
      </c>
    </row>
    <row r="814" spans="1:6" x14ac:dyDescent="0.3">
      <c r="A814" s="1" t="s">
        <v>817</v>
      </c>
      <c r="B814" s="1" t="s">
        <v>11986</v>
      </c>
      <c r="C814" s="1" t="s">
        <v>11987</v>
      </c>
      <c r="D814">
        <v>124740</v>
      </c>
      <c r="E814" t="str">
        <f t="shared" si="12"/>
        <v>MSKH: QT1.067, Nguyễn Văn Thức, 124740</v>
      </c>
      <c r="F814" t="s">
        <v>12738</v>
      </c>
    </row>
    <row r="815" spans="1:6" x14ac:dyDescent="0.3">
      <c r="A815" s="1" t="s">
        <v>818</v>
      </c>
      <c r="B815" s="1" t="s">
        <v>11986</v>
      </c>
      <c r="C815" s="1" t="s">
        <v>11987</v>
      </c>
      <c r="D815" t="s">
        <v>11988</v>
      </c>
      <c r="E815" t="str">
        <f t="shared" si="12"/>
        <v xml:space="preserve">MSKH: QT1.068, Nguyễn Văn Hùng, </v>
      </c>
      <c r="F815" t="s">
        <v>12040</v>
      </c>
    </row>
    <row r="816" spans="1:6" x14ac:dyDescent="0.3">
      <c r="A816" s="1" t="s">
        <v>819</v>
      </c>
      <c r="B816" s="1" t="s">
        <v>11986</v>
      </c>
      <c r="C816" s="1" t="s">
        <v>11987</v>
      </c>
      <c r="D816" t="s">
        <v>11988</v>
      </c>
      <c r="E816" t="str">
        <f t="shared" si="12"/>
        <v xml:space="preserve">MSKH: QT1.069, Bùi Như Linh, </v>
      </c>
      <c r="F816" t="s">
        <v>12739</v>
      </c>
    </row>
    <row r="817" spans="1:6" x14ac:dyDescent="0.3">
      <c r="A817" s="1" t="s">
        <v>820</v>
      </c>
      <c r="B817" s="1" t="s">
        <v>11986</v>
      </c>
      <c r="C817" s="1" t="s">
        <v>11987</v>
      </c>
      <c r="D817">
        <v>187110</v>
      </c>
      <c r="E817" t="str">
        <f t="shared" si="12"/>
        <v>MSKH: QT1.070, Nguyễn Văn Phục, 187110</v>
      </c>
      <c r="F817" t="s">
        <v>12740</v>
      </c>
    </row>
    <row r="818" spans="1:6" x14ac:dyDescent="0.3">
      <c r="A818" s="1" t="s">
        <v>821</v>
      </c>
      <c r="B818" s="1" t="s">
        <v>11986</v>
      </c>
      <c r="C818" s="1" t="s">
        <v>11987</v>
      </c>
      <c r="D818">
        <v>55440</v>
      </c>
      <c r="E818" t="str">
        <f t="shared" si="12"/>
        <v>MSKH: QT1.071, Lê Thị Phượng, 55440</v>
      </c>
      <c r="F818" t="s">
        <v>12223</v>
      </c>
    </row>
    <row r="819" spans="1:6" x14ac:dyDescent="0.3">
      <c r="A819" s="1" t="s">
        <v>822</v>
      </c>
      <c r="B819" s="1" t="s">
        <v>11986</v>
      </c>
      <c r="C819" s="1" t="s">
        <v>11987</v>
      </c>
      <c r="D819">
        <v>311850</v>
      </c>
      <c r="E819" t="str">
        <f t="shared" si="12"/>
        <v>MSKH: QT1.072, Bùi Như Mạnh, 311850</v>
      </c>
      <c r="F819" t="s">
        <v>12741</v>
      </c>
    </row>
    <row r="820" spans="1:6" x14ac:dyDescent="0.3">
      <c r="A820" s="1" t="s">
        <v>823</v>
      </c>
      <c r="B820" s="1" t="s">
        <v>11986</v>
      </c>
      <c r="C820" s="1" t="s">
        <v>11987</v>
      </c>
      <c r="D820">
        <v>166320</v>
      </c>
      <c r="E820" t="str">
        <f t="shared" si="12"/>
        <v>MSKH: QT1.073, Nguyễn Văn Tám, 166320</v>
      </c>
      <c r="F820" t="s">
        <v>12742</v>
      </c>
    </row>
    <row r="821" spans="1:6" x14ac:dyDescent="0.3">
      <c r="A821" s="1" t="s">
        <v>824</v>
      </c>
      <c r="B821" s="1" t="s">
        <v>11986</v>
      </c>
      <c r="C821" s="1" t="s">
        <v>11987</v>
      </c>
      <c r="D821">
        <v>97020</v>
      </c>
      <c r="E821" t="str">
        <f t="shared" si="12"/>
        <v>MSKH: QT1.074, Trần Thị Tâm, 97020</v>
      </c>
      <c r="F821" t="s">
        <v>12743</v>
      </c>
    </row>
    <row r="822" spans="1:6" x14ac:dyDescent="0.3">
      <c r="A822" s="1" t="s">
        <v>825</v>
      </c>
      <c r="B822" s="1" t="s">
        <v>11986</v>
      </c>
      <c r="C822" s="1" t="s">
        <v>11987</v>
      </c>
      <c r="D822" t="s">
        <v>11988</v>
      </c>
      <c r="E822" t="str">
        <f t="shared" si="12"/>
        <v xml:space="preserve">MSKH: QT1.080A, Trịnh Thanh Kiếm, </v>
      </c>
      <c r="F822" t="s">
        <v>12744</v>
      </c>
    </row>
    <row r="823" spans="1:6" x14ac:dyDescent="0.3">
      <c r="A823" s="1" t="s">
        <v>826</v>
      </c>
      <c r="B823" s="1" t="s">
        <v>11986</v>
      </c>
      <c r="C823" s="1" t="s">
        <v>11987</v>
      </c>
      <c r="D823" t="s">
        <v>11988</v>
      </c>
      <c r="E823" t="str">
        <f t="shared" si="12"/>
        <v xml:space="preserve">MSKH: QT1.080, Trịnh Đình Kiếm, </v>
      </c>
      <c r="F823" t="s">
        <v>12745</v>
      </c>
    </row>
    <row r="824" spans="1:6" x14ac:dyDescent="0.3">
      <c r="A824" s="1" t="s">
        <v>827</v>
      </c>
      <c r="B824" s="1" t="s">
        <v>11986</v>
      </c>
      <c r="C824" s="1" t="s">
        <v>11987</v>
      </c>
      <c r="D824" t="s">
        <v>11988</v>
      </c>
      <c r="E824" t="str">
        <f t="shared" si="12"/>
        <v xml:space="preserve">MSKH: QT1.081, Trịnh Đình Pháp, </v>
      </c>
      <c r="F824" t="s">
        <v>12746</v>
      </c>
    </row>
    <row r="825" spans="1:6" x14ac:dyDescent="0.3">
      <c r="A825" s="1" t="s">
        <v>828</v>
      </c>
      <c r="B825" s="1" t="s">
        <v>11986</v>
      </c>
      <c r="C825" s="1" t="s">
        <v>11987</v>
      </c>
      <c r="D825" t="s">
        <v>11988</v>
      </c>
      <c r="E825" t="str">
        <f t="shared" si="12"/>
        <v xml:space="preserve">MSKH: QT1.082, Trịnh Đình Chiến, </v>
      </c>
      <c r="F825" t="s">
        <v>12747</v>
      </c>
    </row>
    <row r="826" spans="1:6" x14ac:dyDescent="0.3">
      <c r="A826" s="1" t="s">
        <v>829</v>
      </c>
      <c r="B826" s="1" t="s">
        <v>11986</v>
      </c>
      <c r="C826" s="1" t="s">
        <v>11987</v>
      </c>
      <c r="D826" t="s">
        <v>11988</v>
      </c>
      <c r="E826" t="str">
        <f t="shared" si="12"/>
        <v xml:space="preserve">MSKH: QT1.084, Trịnh Thanh Trực, </v>
      </c>
      <c r="F826" t="s">
        <v>12748</v>
      </c>
    </row>
    <row r="827" spans="1:6" x14ac:dyDescent="0.3">
      <c r="A827" s="1" t="s">
        <v>830</v>
      </c>
      <c r="B827" s="1" t="s">
        <v>11986</v>
      </c>
      <c r="C827" s="1" t="s">
        <v>11987</v>
      </c>
      <c r="D827" t="s">
        <v>11988</v>
      </c>
      <c r="E827" t="str">
        <f t="shared" si="12"/>
        <v xml:space="preserve">MSKH: QT1.085, Lê Quang Thành (Thành Duyên), </v>
      </c>
      <c r="F827" t="s">
        <v>12749</v>
      </c>
    </row>
    <row r="828" spans="1:6" x14ac:dyDescent="0.3">
      <c r="A828" s="1" t="s">
        <v>831</v>
      </c>
      <c r="B828" s="1" t="s">
        <v>11986</v>
      </c>
      <c r="C828" s="1" t="s">
        <v>11987</v>
      </c>
      <c r="D828" t="s">
        <v>11988</v>
      </c>
      <c r="E828" t="str">
        <f t="shared" si="12"/>
        <v xml:space="preserve">MSKH: QT1.086, Trịnh Đình Tuấn, </v>
      </c>
      <c r="F828" t="s">
        <v>12750</v>
      </c>
    </row>
    <row r="829" spans="1:6" x14ac:dyDescent="0.3">
      <c r="A829" s="1" t="s">
        <v>832</v>
      </c>
      <c r="B829" s="1" t="s">
        <v>11986</v>
      </c>
      <c r="C829" s="1" t="s">
        <v>11987</v>
      </c>
      <c r="D829" t="s">
        <v>11988</v>
      </c>
      <c r="E829" t="str">
        <f t="shared" si="12"/>
        <v xml:space="preserve">MSKH: QT1.087, Trịnh Đình Ý, </v>
      </c>
      <c r="F829" t="s">
        <v>12751</v>
      </c>
    </row>
    <row r="830" spans="1:6" x14ac:dyDescent="0.3">
      <c r="A830" s="1" t="s">
        <v>833</v>
      </c>
      <c r="B830" s="1" t="s">
        <v>11986</v>
      </c>
      <c r="C830" s="1" t="s">
        <v>11987</v>
      </c>
      <c r="D830" t="s">
        <v>11988</v>
      </c>
      <c r="E830" t="str">
        <f t="shared" si="12"/>
        <v xml:space="preserve">MSKH: QT1.088, Nguyễn Chung Thủy (Thủy Tĩnh), </v>
      </c>
      <c r="F830" t="s">
        <v>12752</v>
      </c>
    </row>
    <row r="831" spans="1:6" x14ac:dyDescent="0.3">
      <c r="A831" s="1" t="s">
        <v>834</v>
      </c>
      <c r="B831" s="1" t="s">
        <v>11986</v>
      </c>
      <c r="C831" s="1" t="s">
        <v>11987</v>
      </c>
      <c r="D831">
        <v>41580</v>
      </c>
      <c r="E831" t="str">
        <f t="shared" si="12"/>
        <v>MSKH: QT1.089, Trịnh Đình Pháp, 41580</v>
      </c>
      <c r="F831" t="s">
        <v>12746</v>
      </c>
    </row>
    <row r="832" spans="1:6" x14ac:dyDescent="0.3">
      <c r="A832" s="1" t="s">
        <v>835</v>
      </c>
      <c r="B832" s="1" t="s">
        <v>11986</v>
      </c>
      <c r="C832" s="1" t="s">
        <v>11987</v>
      </c>
      <c r="D832">
        <v>34650</v>
      </c>
      <c r="E832" t="str">
        <f t="shared" si="12"/>
        <v>MSKH: QT1.090, Trịnh Đình Sơn, 34650</v>
      </c>
      <c r="F832" t="s">
        <v>12753</v>
      </c>
    </row>
    <row r="833" spans="1:6" x14ac:dyDescent="0.3">
      <c r="A833" s="1" t="s">
        <v>836</v>
      </c>
      <c r="B833" s="1" t="s">
        <v>11986</v>
      </c>
      <c r="C833" s="1" t="s">
        <v>11987</v>
      </c>
      <c r="D833">
        <v>62370</v>
      </c>
      <c r="E833" t="str">
        <f t="shared" si="12"/>
        <v>MSKH: QT1.091, Trịnh Đình Pháp, 62370</v>
      </c>
      <c r="F833" t="s">
        <v>12746</v>
      </c>
    </row>
    <row r="834" spans="1:6" x14ac:dyDescent="0.3">
      <c r="A834" s="1" t="s">
        <v>837</v>
      </c>
      <c r="B834" s="1" t="s">
        <v>11986</v>
      </c>
      <c r="C834" s="1" t="s">
        <v>11987</v>
      </c>
      <c r="D834">
        <v>62370</v>
      </c>
      <c r="E834" t="str">
        <f t="shared" si="12"/>
        <v>MSKH: QT1.101, Vũ Thị Thủy, 62370</v>
      </c>
      <c r="F834" t="s">
        <v>12754</v>
      </c>
    </row>
    <row r="835" spans="1:6" x14ac:dyDescent="0.3">
      <c r="A835" s="1" t="s">
        <v>838</v>
      </c>
      <c r="B835" s="1" t="s">
        <v>11986</v>
      </c>
      <c r="C835" s="1" t="s">
        <v>11987</v>
      </c>
      <c r="D835">
        <v>145530</v>
      </c>
      <c r="E835" t="str">
        <f t="shared" ref="E835:E898" si="13">"MSKH: "&amp;A835&amp;", "&amp;F835&amp;", "&amp;D835</f>
        <v>MSKH: QT1.102, Lê Văn Hùng, 145530</v>
      </c>
      <c r="F835" t="s">
        <v>12220</v>
      </c>
    </row>
    <row r="836" spans="1:6" x14ac:dyDescent="0.3">
      <c r="A836" s="1" t="s">
        <v>839</v>
      </c>
      <c r="B836" s="1" t="s">
        <v>11986</v>
      </c>
      <c r="C836" s="1" t="s">
        <v>11987</v>
      </c>
      <c r="D836">
        <v>20790</v>
      </c>
      <c r="E836" t="str">
        <f t="shared" si="13"/>
        <v>MSKH: QT1.103, Lê Quốc Hội, 20790</v>
      </c>
      <c r="F836" t="s">
        <v>12755</v>
      </c>
    </row>
    <row r="837" spans="1:6" x14ac:dyDescent="0.3">
      <c r="A837" s="1" t="s">
        <v>840</v>
      </c>
      <c r="B837" s="1" t="s">
        <v>11986</v>
      </c>
      <c r="C837" s="1" t="s">
        <v>11987</v>
      </c>
      <c r="D837">
        <v>152460</v>
      </c>
      <c r="E837" t="str">
        <f t="shared" si="13"/>
        <v>MSKH: QT1.112, Trần Văn Chung, 152460</v>
      </c>
      <c r="F837" t="s">
        <v>12756</v>
      </c>
    </row>
    <row r="838" spans="1:6" x14ac:dyDescent="0.3">
      <c r="A838" s="1" t="s">
        <v>841</v>
      </c>
      <c r="B838" s="1" t="s">
        <v>11986</v>
      </c>
      <c r="C838" s="1" t="s">
        <v>11987</v>
      </c>
      <c r="D838">
        <v>249480</v>
      </c>
      <c r="E838" t="str">
        <f t="shared" si="13"/>
        <v>MSKH: QT1.112A, Lưu Bá Tâm, 249480</v>
      </c>
      <c r="F838" t="s">
        <v>12757</v>
      </c>
    </row>
    <row r="839" spans="1:6" x14ac:dyDescent="0.3">
      <c r="A839" s="1" t="s">
        <v>842</v>
      </c>
      <c r="B839" s="1" t="s">
        <v>11986</v>
      </c>
      <c r="C839" s="1" t="s">
        <v>11987</v>
      </c>
      <c r="D839">
        <v>62370</v>
      </c>
      <c r="E839" t="str">
        <f t="shared" si="13"/>
        <v>MSKH: QT1.109, Đỗ Thị Xuân, 62370</v>
      </c>
      <c r="F839" t="s">
        <v>12758</v>
      </c>
    </row>
    <row r="840" spans="1:6" x14ac:dyDescent="0.3">
      <c r="A840" s="1" t="s">
        <v>843</v>
      </c>
      <c r="B840" s="1" t="s">
        <v>11986</v>
      </c>
      <c r="C840" s="1" t="s">
        <v>11987</v>
      </c>
      <c r="D840">
        <v>55440</v>
      </c>
      <c r="E840" t="str">
        <f t="shared" si="13"/>
        <v>MSKH: QT1.111, Trần Thị Lương, 55440</v>
      </c>
      <c r="F840" t="s">
        <v>12759</v>
      </c>
    </row>
    <row r="841" spans="1:6" x14ac:dyDescent="0.3">
      <c r="A841" s="1" t="s">
        <v>844</v>
      </c>
      <c r="B841" s="1" t="s">
        <v>11986</v>
      </c>
      <c r="C841" s="1" t="s">
        <v>11987</v>
      </c>
      <c r="D841">
        <v>228690</v>
      </c>
      <c r="E841" t="str">
        <f t="shared" si="13"/>
        <v>MSKH: QT1.113, Nguyễn Thị Bắc, 228690</v>
      </c>
      <c r="F841" t="s">
        <v>12760</v>
      </c>
    </row>
    <row r="842" spans="1:6" x14ac:dyDescent="0.3">
      <c r="A842" s="1" t="s">
        <v>845</v>
      </c>
      <c r="B842" s="1" t="s">
        <v>11986</v>
      </c>
      <c r="C842" s="1" t="s">
        <v>11987</v>
      </c>
      <c r="D842">
        <v>207900</v>
      </c>
      <c r="E842" t="str">
        <f t="shared" si="13"/>
        <v>MSKH: QT1.114, Đỗ Viết Thanh, 207900</v>
      </c>
      <c r="F842" t="s">
        <v>12761</v>
      </c>
    </row>
    <row r="843" spans="1:6" x14ac:dyDescent="0.3">
      <c r="A843" s="1" t="s">
        <v>846</v>
      </c>
      <c r="B843" s="1" t="s">
        <v>11986</v>
      </c>
      <c r="C843" s="1" t="s">
        <v>11987</v>
      </c>
      <c r="D843">
        <v>62370</v>
      </c>
      <c r="E843" t="str">
        <f t="shared" si="13"/>
        <v>MSKH: QT1.115, Nguyễn Thị Liên, 62370</v>
      </c>
      <c r="F843" t="s">
        <v>12762</v>
      </c>
    </row>
    <row r="844" spans="1:6" x14ac:dyDescent="0.3">
      <c r="A844" s="1" t="s">
        <v>847</v>
      </c>
      <c r="B844" s="1" t="s">
        <v>11986</v>
      </c>
      <c r="C844" s="1" t="s">
        <v>11987</v>
      </c>
      <c r="D844">
        <v>110880</v>
      </c>
      <c r="E844" t="str">
        <f t="shared" si="13"/>
        <v>MSKH: QT1.116, Lê Văn Long, 110880</v>
      </c>
      <c r="F844" t="s">
        <v>12204</v>
      </c>
    </row>
    <row r="845" spans="1:6" x14ac:dyDescent="0.3">
      <c r="A845" s="1" t="s">
        <v>848</v>
      </c>
      <c r="B845" s="1" t="s">
        <v>11986</v>
      </c>
      <c r="C845" s="1" t="s">
        <v>11987</v>
      </c>
      <c r="D845">
        <v>69300</v>
      </c>
      <c r="E845" t="str">
        <f t="shared" si="13"/>
        <v>MSKH: QT1.117, Đỗ Viết Thưởng, 69300</v>
      </c>
      <c r="F845" t="s">
        <v>12763</v>
      </c>
    </row>
    <row r="846" spans="1:6" x14ac:dyDescent="0.3">
      <c r="A846" s="1" t="s">
        <v>849</v>
      </c>
      <c r="B846" s="1" t="s">
        <v>11986</v>
      </c>
      <c r="C846" s="1" t="s">
        <v>11987</v>
      </c>
      <c r="D846" t="s">
        <v>11988</v>
      </c>
      <c r="E846" t="str">
        <f t="shared" si="13"/>
        <v xml:space="preserve">MSKH: QT1.120, Đào Nguyên Bày, </v>
      </c>
      <c r="F846" t="s">
        <v>12764</v>
      </c>
    </row>
    <row r="847" spans="1:6" x14ac:dyDescent="0.3">
      <c r="A847" s="1" t="s">
        <v>850</v>
      </c>
      <c r="B847" s="1" t="s">
        <v>11986</v>
      </c>
      <c r="C847" s="1" t="s">
        <v>11987</v>
      </c>
      <c r="D847" t="s">
        <v>11988</v>
      </c>
      <c r="E847" t="str">
        <f t="shared" si="13"/>
        <v xml:space="preserve">MSKH: QT1.122, Hoàng Văn Phới, </v>
      </c>
      <c r="F847" t="s">
        <v>12765</v>
      </c>
    </row>
    <row r="848" spans="1:6" x14ac:dyDescent="0.3">
      <c r="A848" s="1" t="s">
        <v>851</v>
      </c>
      <c r="B848" s="1" t="s">
        <v>11986</v>
      </c>
      <c r="C848" s="1" t="s">
        <v>11987</v>
      </c>
      <c r="D848">
        <v>200970</v>
      </c>
      <c r="E848" t="str">
        <f t="shared" si="13"/>
        <v>MSKH: QT1.123, Đỗ Xuân Thanh, 200970</v>
      </c>
      <c r="F848" t="s">
        <v>12766</v>
      </c>
    </row>
    <row r="849" spans="1:6" x14ac:dyDescent="0.3">
      <c r="A849" s="1" t="s">
        <v>852</v>
      </c>
      <c r="B849" s="1" t="s">
        <v>11986</v>
      </c>
      <c r="C849" s="1" t="s">
        <v>11987</v>
      </c>
      <c r="D849" t="s">
        <v>11988</v>
      </c>
      <c r="E849" t="str">
        <f t="shared" si="13"/>
        <v xml:space="preserve">MSKH: QT1.128, Bùi Thị Dung, </v>
      </c>
      <c r="F849" t="s">
        <v>12767</v>
      </c>
    </row>
    <row r="850" spans="1:6" x14ac:dyDescent="0.3">
      <c r="A850" s="1" t="s">
        <v>853</v>
      </c>
      <c r="B850" s="1" t="s">
        <v>11986</v>
      </c>
      <c r="C850" s="1" t="s">
        <v>11987</v>
      </c>
      <c r="D850" t="s">
        <v>11988</v>
      </c>
      <c r="E850" t="str">
        <f t="shared" si="13"/>
        <v xml:space="preserve">MSKH: QT1.129, Lê Văn Tâm, </v>
      </c>
      <c r="F850" t="s">
        <v>12332</v>
      </c>
    </row>
    <row r="851" spans="1:6" x14ac:dyDescent="0.3">
      <c r="A851" s="1" t="s">
        <v>854</v>
      </c>
      <c r="B851" s="1" t="s">
        <v>11986</v>
      </c>
      <c r="C851" s="1" t="s">
        <v>11987</v>
      </c>
      <c r="D851" t="s">
        <v>11988</v>
      </c>
      <c r="E851" t="str">
        <f t="shared" si="13"/>
        <v xml:space="preserve">MSKH: QT1.132, Trịnh Ngọc Pháp, </v>
      </c>
      <c r="F851" t="s">
        <v>12768</v>
      </c>
    </row>
    <row r="852" spans="1:6" x14ac:dyDescent="0.3">
      <c r="A852" s="1" t="s">
        <v>855</v>
      </c>
      <c r="B852" s="1" t="s">
        <v>11986</v>
      </c>
      <c r="C852" s="1" t="s">
        <v>11987</v>
      </c>
      <c r="D852" t="s">
        <v>11988</v>
      </c>
      <c r="E852" t="str">
        <f t="shared" si="13"/>
        <v xml:space="preserve">MSKH: QT1.134, Trần Văn Hiền, </v>
      </c>
      <c r="F852" t="s">
        <v>12769</v>
      </c>
    </row>
    <row r="853" spans="1:6" x14ac:dyDescent="0.3">
      <c r="A853" s="1" t="s">
        <v>856</v>
      </c>
      <c r="B853" s="1" t="s">
        <v>11986</v>
      </c>
      <c r="C853" s="1" t="s">
        <v>11987</v>
      </c>
      <c r="D853">
        <v>34650</v>
      </c>
      <c r="E853" t="str">
        <f t="shared" si="13"/>
        <v>MSKH: QT1.137, Dương Thị Nghị, 34650</v>
      </c>
      <c r="F853" t="s">
        <v>12770</v>
      </c>
    </row>
    <row r="854" spans="1:6" x14ac:dyDescent="0.3">
      <c r="A854" s="1" t="s">
        <v>857</v>
      </c>
      <c r="B854" s="1" t="s">
        <v>11986</v>
      </c>
      <c r="C854" s="1" t="s">
        <v>11987</v>
      </c>
      <c r="D854">
        <v>124740</v>
      </c>
      <c r="E854" t="str">
        <f t="shared" si="13"/>
        <v>MSKH: QT1.138, Đỗ Thị Tính, 124740</v>
      </c>
      <c r="F854" t="s">
        <v>12771</v>
      </c>
    </row>
    <row r="855" spans="1:6" x14ac:dyDescent="0.3">
      <c r="A855" s="1" t="s">
        <v>858</v>
      </c>
      <c r="B855" s="1" t="s">
        <v>11986</v>
      </c>
      <c r="C855" s="1" t="s">
        <v>11987</v>
      </c>
      <c r="D855" t="s">
        <v>11988</v>
      </c>
      <c r="E855" t="str">
        <f t="shared" si="13"/>
        <v xml:space="preserve">MSKH: QT1.142, Nguyễn Văn Chính, </v>
      </c>
      <c r="F855" t="s">
        <v>12772</v>
      </c>
    </row>
    <row r="856" spans="1:6" x14ac:dyDescent="0.3">
      <c r="A856" s="1" t="s">
        <v>859</v>
      </c>
      <c r="B856" s="1" t="s">
        <v>11986</v>
      </c>
      <c r="C856" s="1" t="s">
        <v>11987</v>
      </c>
      <c r="D856" t="s">
        <v>11988</v>
      </c>
      <c r="E856" t="str">
        <f t="shared" si="13"/>
        <v xml:space="preserve">MSKH: QT1.143, Dương Minh Châu, </v>
      </c>
      <c r="F856" t="s">
        <v>12773</v>
      </c>
    </row>
    <row r="857" spans="1:6" x14ac:dyDescent="0.3">
      <c r="A857" s="1" t="s">
        <v>860</v>
      </c>
      <c r="B857" s="1" t="s">
        <v>11986</v>
      </c>
      <c r="C857" s="1" t="s">
        <v>11987</v>
      </c>
      <c r="D857">
        <v>90090</v>
      </c>
      <c r="E857" t="str">
        <f t="shared" si="13"/>
        <v>MSKH: QT1.144, Nguyễn Duy Bình, 90090</v>
      </c>
      <c r="F857" t="s">
        <v>12774</v>
      </c>
    </row>
    <row r="858" spans="1:6" x14ac:dyDescent="0.3">
      <c r="A858" s="1" t="s">
        <v>861</v>
      </c>
      <c r="B858" s="1" t="s">
        <v>11986</v>
      </c>
      <c r="C858" s="1" t="s">
        <v>11987</v>
      </c>
      <c r="D858">
        <v>97020</v>
      </c>
      <c r="E858" t="str">
        <f t="shared" si="13"/>
        <v>MSKH: QT1.145, Nguyễn Thị Thanh, 97020</v>
      </c>
      <c r="F858" t="s">
        <v>12775</v>
      </c>
    </row>
    <row r="859" spans="1:6" x14ac:dyDescent="0.3">
      <c r="A859" s="1" t="s">
        <v>862</v>
      </c>
      <c r="B859" s="1" t="s">
        <v>11986</v>
      </c>
      <c r="C859" s="1" t="s">
        <v>11987</v>
      </c>
      <c r="D859" t="s">
        <v>11988</v>
      </c>
      <c r="E859" t="str">
        <f t="shared" si="13"/>
        <v xml:space="preserve">MSKH: QT1.146, Lưu Bá Tính, </v>
      </c>
      <c r="F859" t="s">
        <v>12776</v>
      </c>
    </row>
    <row r="860" spans="1:6" x14ac:dyDescent="0.3">
      <c r="A860" s="1" t="s">
        <v>863</v>
      </c>
      <c r="B860" s="1" t="s">
        <v>11986</v>
      </c>
      <c r="C860" s="1" t="s">
        <v>11987</v>
      </c>
      <c r="D860">
        <v>27720</v>
      </c>
      <c r="E860" t="str">
        <f t="shared" si="13"/>
        <v>MSKH: QT1.147, Ngô Thị Mai, 27720</v>
      </c>
      <c r="F860" t="s">
        <v>12777</v>
      </c>
    </row>
    <row r="861" spans="1:6" x14ac:dyDescent="0.3">
      <c r="A861" s="1" t="s">
        <v>864</v>
      </c>
      <c r="B861" s="1" t="s">
        <v>11986</v>
      </c>
      <c r="C861" s="1" t="s">
        <v>11987</v>
      </c>
      <c r="D861">
        <v>76230</v>
      </c>
      <c r="E861" t="str">
        <f t="shared" si="13"/>
        <v>MSKH: QT1.148, Nguyễn Văn Chung, 76230</v>
      </c>
      <c r="F861" t="s">
        <v>12778</v>
      </c>
    </row>
    <row r="862" spans="1:6" x14ac:dyDescent="0.3">
      <c r="A862" s="1" t="s">
        <v>865</v>
      </c>
      <c r="B862" s="1" t="s">
        <v>11986</v>
      </c>
      <c r="C862" s="1" t="s">
        <v>11987</v>
      </c>
      <c r="D862">
        <v>83160</v>
      </c>
      <c r="E862" t="str">
        <f t="shared" si="13"/>
        <v>MSKH: QT1.151, Trịnh Đình Sơn, 83160</v>
      </c>
      <c r="F862" t="s">
        <v>12753</v>
      </c>
    </row>
    <row r="863" spans="1:6" x14ac:dyDescent="0.3">
      <c r="A863" s="1" t="s">
        <v>866</v>
      </c>
      <c r="B863" s="1" t="s">
        <v>11986</v>
      </c>
      <c r="C863" s="1" t="s">
        <v>11987</v>
      </c>
      <c r="D863">
        <v>27720</v>
      </c>
      <c r="E863" t="str">
        <f t="shared" si="13"/>
        <v>MSKH: QT1.140, Nguyễn Thị Dần, 27720</v>
      </c>
      <c r="F863" t="s">
        <v>12779</v>
      </c>
    </row>
    <row r="864" spans="1:6" x14ac:dyDescent="0.3">
      <c r="A864" s="1" t="s">
        <v>867</v>
      </c>
      <c r="B864" s="1" t="s">
        <v>11986</v>
      </c>
      <c r="C864" s="1" t="s">
        <v>11987</v>
      </c>
      <c r="D864">
        <v>48510</v>
      </c>
      <c r="E864" t="str">
        <f t="shared" si="13"/>
        <v>MSKH: QT1.149A, Nguyễn Chung Thủy, 48510</v>
      </c>
      <c r="F864" t="s">
        <v>12780</v>
      </c>
    </row>
    <row r="865" spans="1:6" x14ac:dyDescent="0.3">
      <c r="A865" s="1" t="s">
        <v>868</v>
      </c>
      <c r="B865" s="1" t="s">
        <v>11986</v>
      </c>
      <c r="C865" s="1" t="s">
        <v>11987</v>
      </c>
      <c r="D865">
        <v>103950</v>
      </c>
      <c r="E865" t="str">
        <f t="shared" si="13"/>
        <v>MSKH: QT1.150, Trịnh Đình Quang, 103950</v>
      </c>
      <c r="F865" t="s">
        <v>12781</v>
      </c>
    </row>
    <row r="866" spans="1:6" x14ac:dyDescent="0.3">
      <c r="A866" s="1" t="s">
        <v>869</v>
      </c>
      <c r="B866" s="1" t="s">
        <v>11986</v>
      </c>
      <c r="C866" s="1" t="s">
        <v>11987</v>
      </c>
      <c r="D866">
        <v>180180</v>
      </c>
      <c r="E866" t="str">
        <f t="shared" si="13"/>
        <v>MSKH: QT1.135, Trần Ngọc Phúc, 180180</v>
      </c>
      <c r="F866" t="s">
        <v>12782</v>
      </c>
    </row>
    <row r="867" spans="1:6" x14ac:dyDescent="0.3">
      <c r="A867" s="1" t="s">
        <v>870</v>
      </c>
      <c r="B867" s="1" t="s">
        <v>11986</v>
      </c>
      <c r="C867" s="1" t="s">
        <v>11987</v>
      </c>
      <c r="D867">
        <v>27720</v>
      </c>
      <c r="E867" t="str">
        <f t="shared" si="13"/>
        <v>MSKH: QT1.108, Nguyễn Cường Quý, 27720</v>
      </c>
      <c r="F867" t="s">
        <v>12783</v>
      </c>
    </row>
    <row r="868" spans="1:6" x14ac:dyDescent="0.3">
      <c r="A868" s="1" t="s">
        <v>871</v>
      </c>
      <c r="B868" s="1" t="s">
        <v>11986</v>
      </c>
      <c r="C868" s="1" t="s">
        <v>11987</v>
      </c>
      <c r="D868">
        <v>20790</v>
      </c>
      <c r="E868" t="str">
        <f t="shared" si="13"/>
        <v>MSKH: QT1.110, Nguyễn Văn Thông, 20790</v>
      </c>
      <c r="F868" t="s">
        <v>12429</v>
      </c>
    </row>
    <row r="869" spans="1:6" x14ac:dyDescent="0.3">
      <c r="A869" s="1" t="s">
        <v>872</v>
      </c>
      <c r="B869" s="1" t="s">
        <v>11986</v>
      </c>
      <c r="C869" s="1" t="s">
        <v>11987</v>
      </c>
      <c r="D869">
        <v>34650</v>
      </c>
      <c r="E869" t="str">
        <f t="shared" si="13"/>
        <v>MSKH: QT1.115A, Đỗ Xuân Hòa, 34650</v>
      </c>
      <c r="F869" t="s">
        <v>12784</v>
      </c>
    </row>
    <row r="870" spans="1:6" x14ac:dyDescent="0.3">
      <c r="A870" s="1" t="s">
        <v>873</v>
      </c>
      <c r="B870" s="1" t="s">
        <v>11986</v>
      </c>
      <c r="C870" s="1" t="s">
        <v>11987</v>
      </c>
      <c r="D870" t="s">
        <v>11988</v>
      </c>
      <c r="E870" t="str">
        <f t="shared" si="13"/>
        <v xml:space="preserve">MSKH: QT1.133, Lê Quang Thành, </v>
      </c>
      <c r="F870" t="s">
        <v>12785</v>
      </c>
    </row>
    <row r="871" spans="1:6" x14ac:dyDescent="0.3">
      <c r="A871" s="1" t="s">
        <v>874</v>
      </c>
      <c r="B871" s="1" t="s">
        <v>11986</v>
      </c>
      <c r="C871" s="1" t="s">
        <v>11987</v>
      </c>
      <c r="D871">
        <v>166320</v>
      </c>
      <c r="E871" t="str">
        <f t="shared" si="13"/>
        <v>MSKH: QT1.136, Đỗ Chí Kiện, 166320</v>
      </c>
      <c r="F871" t="s">
        <v>12786</v>
      </c>
    </row>
    <row r="872" spans="1:6" x14ac:dyDescent="0.3">
      <c r="A872" s="1" t="s">
        <v>875</v>
      </c>
      <c r="B872" s="1" t="s">
        <v>11986</v>
      </c>
      <c r="C872" s="1" t="s">
        <v>11987</v>
      </c>
      <c r="D872">
        <v>20790</v>
      </c>
      <c r="E872" t="str">
        <f t="shared" si="13"/>
        <v>MSKH: QT1.105, Lê Chí Tàu (Tài), 20790</v>
      </c>
      <c r="F872" t="s">
        <v>12787</v>
      </c>
    </row>
    <row r="873" spans="1:6" x14ac:dyDescent="0.3">
      <c r="A873" s="1" t="s">
        <v>876</v>
      </c>
      <c r="B873" s="1" t="s">
        <v>11986</v>
      </c>
      <c r="C873" s="1" t="s">
        <v>11987</v>
      </c>
      <c r="D873" t="s">
        <v>11988</v>
      </c>
      <c r="E873" t="str">
        <f t="shared" si="13"/>
        <v xml:space="preserve">MSKH: QT1.106, Lê Văn Mùi, </v>
      </c>
      <c r="F873" t="s">
        <v>12788</v>
      </c>
    </row>
    <row r="874" spans="1:6" x14ac:dyDescent="0.3">
      <c r="A874" s="1" t="s">
        <v>877</v>
      </c>
      <c r="B874" s="1" t="s">
        <v>11986</v>
      </c>
      <c r="C874" s="1" t="s">
        <v>11987</v>
      </c>
      <c r="D874">
        <v>97020</v>
      </c>
      <c r="E874" t="str">
        <f t="shared" si="13"/>
        <v>MSKH: QT1.107, Trịnh Thế Hùng, 97020</v>
      </c>
      <c r="F874" t="s">
        <v>12789</v>
      </c>
    </row>
    <row r="875" spans="1:6" x14ac:dyDescent="0.3">
      <c r="A875" s="1" t="s">
        <v>878</v>
      </c>
      <c r="B875" s="1" t="s">
        <v>11986</v>
      </c>
      <c r="C875" s="1" t="s">
        <v>11987</v>
      </c>
      <c r="D875" t="s">
        <v>11988</v>
      </c>
      <c r="E875" t="str">
        <f t="shared" si="13"/>
        <v xml:space="preserve">MSKH: QT1.121, Nguyễn Thị Hồng, </v>
      </c>
      <c r="F875" t="s">
        <v>12790</v>
      </c>
    </row>
    <row r="876" spans="1:6" x14ac:dyDescent="0.3">
      <c r="A876" s="1" t="s">
        <v>879</v>
      </c>
      <c r="B876" s="1" t="s">
        <v>11986</v>
      </c>
      <c r="C876" s="1" t="s">
        <v>11987</v>
      </c>
      <c r="D876">
        <v>48510</v>
      </c>
      <c r="E876" t="str">
        <f t="shared" si="13"/>
        <v>MSKH: QT1.141, Hoàng Tiến Mạnh, 48510</v>
      </c>
      <c r="F876" t="s">
        <v>12791</v>
      </c>
    </row>
    <row r="877" spans="1:6" x14ac:dyDescent="0.3">
      <c r="A877" s="1" t="s">
        <v>880</v>
      </c>
      <c r="B877" s="1" t="s">
        <v>11986</v>
      </c>
      <c r="C877" s="1" t="s">
        <v>11987</v>
      </c>
      <c r="D877" t="s">
        <v>11988</v>
      </c>
      <c r="E877" t="str">
        <f t="shared" si="13"/>
        <v xml:space="preserve">MSKH: QT1.124, Nguyễn Đức Dũng, </v>
      </c>
      <c r="F877" t="s">
        <v>12792</v>
      </c>
    </row>
    <row r="878" spans="1:6" x14ac:dyDescent="0.3">
      <c r="A878" s="1" t="s">
        <v>881</v>
      </c>
      <c r="B878" s="1" t="s">
        <v>11986</v>
      </c>
      <c r="C878" s="1" t="s">
        <v>11987</v>
      </c>
      <c r="D878" t="s">
        <v>11988</v>
      </c>
      <c r="E878" t="str">
        <f t="shared" si="13"/>
        <v xml:space="preserve">MSKH: QT1.124A, Trịnh Thanh Thao, </v>
      </c>
      <c r="F878" t="s">
        <v>12793</v>
      </c>
    </row>
    <row r="879" spans="1:6" x14ac:dyDescent="0.3">
      <c r="A879" s="1" t="s">
        <v>882</v>
      </c>
      <c r="B879" s="1" t="s">
        <v>11986</v>
      </c>
      <c r="C879" s="1" t="s">
        <v>11987</v>
      </c>
      <c r="D879">
        <v>83160</v>
      </c>
      <c r="E879" t="str">
        <f t="shared" si="13"/>
        <v>MSKH: QT1.125, Chu Thị Thúy, 83160</v>
      </c>
      <c r="F879" t="s">
        <v>12794</v>
      </c>
    </row>
    <row r="880" spans="1:6" x14ac:dyDescent="0.3">
      <c r="A880" s="1" t="s">
        <v>883</v>
      </c>
      <c r="B880" s="1" t="s">
        <v>11986</v>
      </c>
      <c r="C880" s="1" t="s">
        <v>11987</v>
      </c>
      <c r="D880">
        <v>41580</v>
      </c>
      <c r="E880" t="str">
        <f t="shared" si="13"/>
        <v>MSKH: QT1.073A, Nguyễn Thị Dung, 41580</v>
      </c>
      <c r="F880" t="s">
        <v>12667</v>
      </c>
    </row>
    <row r="881" spans="1:6" x14ac:dyDescent="0.3">
      <c r="A881" s="1" t="s">
        <v>884</v>
      </c>
      <c r="B881" s="1" t="s">
        <v>11986</v>
      </c>
      <c r="C881" s="1" t="s">
        <v>11987</v>
      </c>
      <c r="D881">
        <v>180180</v>
      </c>
      <c r="E881" t="str">
        <f t="shared" si="13"/>
        <v>MSKH: QT1.070A, Nguyễn Văn Thiết, 180180</v>
      </c>
      <c r="F881" t="s">
        <v>12795</v>
      </c>
    </row>
    <row r="882" spans="1:6" x14ac:dyDescent="0.3">
      <c r="A882" s="1" t="s">
        <v>885</v>
      </c>
      <c r="B882" s="1" t="s">
        <v>11986</v>
      </c>
      <c r="C882" s="1" t="s">
        <v>11987</v>
      </c>
      <c r="D882">
        <v>20790</v>
      </c>
      <c r="E882" t="str">
        <f t="shared" si="13"/>
        <v>MSKH: QT1.071A, Nguyễn Văn Khâm, 20790</v>
      </c>
      <c r="F882" t="s">
        <v>12796</v>
      </c>
    </row>
    <row r="883" spans="1:6" x14ac:dyDescent="0.3">
      <c r="A883" s="1" t="s">
        <v>886</v>
      </c>
      <c r="B883" s="1" t="s">
        <v>11986</v>
      </c>
      <c r="C883" s="1" t="s">
        <v>11987</v>
      </c>
      <c r="D883" t="s">
        <v>11988</v>
      </c>
      <c r="E883" t="str">
        <f t="shared" si="13"/>
        <v xml:space="preserve">MSKH: QT1.072A, Nguyễn VĂn Lực, </v>
      </c>
      <c r="F883" t="s">
        <v>12797</v>
      </c>
    </row>
    <row r="884" spans="1:6" x14ac:dyDescent="0.3">
      <c r="A884" s="1" t="s">
        <v>887</v>
      </c>
      <c r="B884" s="1" t="s">
        <v>11986</v>
      </c>
      <c r="C884" s="1" t="s">
        <v>11987</v>
      </c>
      <c r="D884">
        <v>62370</v>
      </c>
      <c r="E884" t="str">
        <f t="shared" si="13"/>
        <v>MSKH: QT1.20A, Phan Gia Hải, 62370</v>
      </c>
      <c r="F884" t="s">
        <v>12798</v>
      </c>
    </row>
    <row r="885" spans="1:6" x14ac:dyDescent="0.3">
      <c r="A885" s="1" t="s">
        <v>888</v>
      </c>
      <c r="B885" s="1" t="s">
        <v>11986</v>
      </c>
      <c r="C885" s="1" t="s">
        <v>11987</v>
      </c>
      <c r="D885" t="s">
        <v>11988</v>
      </c>
      <c r="E885" t="str">
        <f t="shared" si="13"/>
        <v xml:space="preserve">MSKH: 24A240601072, Lê Xuân Mạnh (Lan), </v>
      </c>
      <c r="F885" t="s">
        <v>12799</v>
      </c>
    </row>
    <row r="886" spans="1:6" x14ac:dyDescent="0.3">
      <c r="A886" s="1" t="s">
        <v>889</v>
      </c>
      <c r="B886" s="1" t="s">
        <v>11986</v>
      </c>
      <c r="C886" s="1" t="s">
        <v>11987</v>
      </c>
      <c r="D886">
        <v>76230</v>
      </c>
      <c r="E886" t="str">
        <f t="shared" si="13"/>
        <v>MSKH: 24A240601071, Nguyễn Văn Tuấn, 76230</v>
      </c>
      <c r="F886" t="s">
        <v>12414</v>
      </c>
    </row>
    <row r="887" spans="1:6" x14ac:dyDescent="0.3">
      <c r="A887" s="1" t="s">
        <v>890</v>
      </c>
      <c r="B887" s="1" t="s">
        <v>11986</v>
      </c>
      <c r="C887" s="1" t="s">
        <v>11987</v>
      </c>
      <c r="D887">
        <v>200970</v>
      </c>
      <c r="E887" t="str">
        <f t="shared" si="13"/>
        <v>MSKH: 24A240601173, Đỗ Thị Cẩm, 200970</v>
      </c>
      <c r="F887" t="s">
        <v>12800</v>
      </c>
    </row>
    <row r="888" spans="1:6" x14ac:dyDescent="0.3">
      <c r="A888" s="1" t="s">
        <v>891</v>
      </c>
      <c r="B888" s="1" t="s">
        <v>11986</v>
      </c>
      <c r="C888" s="1" t="s">
        <v>11987</v>
      </c>
      <c r="D888">
        <v>242550</v>
      </c>
      <c r="E888" t="str">
        <f t="shared" si="13"/>
        <v>MSKH: 24A240601512, Phan Thị Nga (Nhiệm), 242550</v>
      </c>
      <c r="F888" t="s">
        <v>12801</v>
      </c>
    </row>
    <row r="889" spans="1:6" x14ac:dyDescent="0.3">
      <c r="A889" s="1" t="s">
        <v>892</v>
      </c>
      <c r="B889" s="1" t="s">
        <v>11986</v>
      </c>
      <c r="C889" s="1" t="s">
        <v>11987</v>
      </c>
      <c r="D889">
        <v>180180</v>
      </c>
      <c r="E889" t="str">
        <f t="shared" si="13"/>
        <v>MSKH: 24A240601029, Nguyễn Thanh Vũ (Ngọc), 180180</v>
      </c>
      <c r="F889" t="s">
        <v>12802</v>
      </c>
    </row>
    <row r="890" spans="1:6" x14ac:dyDescent="0.3">
      <c r="A890" s="1" t="s">
        <v>893</v>
      </c>
      <c r="B890" s="1" t="s">
        <v>11986</v>
      </c>
      <c r="C890" s="1" t="s">
        <v>11987</v>
      </c>
      <c r="D890">
        <v>62370</v>
      </c>
      <c r="E890" t="str">
        <f t="shared" si="13"/>
        <v>MSKH: 24A240601025, Nguyễn Văn Dục (Sáu), 62370</v>
      </c>
      <c r="F890" t="s">
        <v>12803</v>
      </c>
    </row>
    <row r="891" spans="1:6" x14ac:dyDescent="0.3">
      <c r="A891" s="1" t="s">
        <v>894</v>
      </c>
      <c r="B891" s="1" t="s">
        <v>11986</v>
      </c>
      <c r="C891" s="1" t="s">
        <v>11987</v>
      </c>
      <c r="D891">
        <v>124740</v>
      </c>
      <c r="E891" t="str">
        <f t="shared" si="13"/>
        <v>MSKH: 24A240601027, Cầm Thị Tháo (Tùng), 124740</v>
      </c>
      <c r="F891" t="s">
        <v>12804</v>
      </c>
    </row>
    <row r="892" spans="1:6" x14ac:dyDescent="0.3">
      <c r="A892" s="1" t="s">
        <v>895</v>
      </c>
      <c r="B892" s="1" t="s">
        <v>11986</v>
      </c>
      <c r="C892" s="1" t="s">
        <v>11987</v>
      </c>
      <c r="D892">
        <v>76230</v>
      </c>
      <c r="E892" t="str">
        <f t="shared" si="13"/>
        <v>MSKH: 24A240601028, Nguyễn Thị Định (Sử), 76230</v>
      </c>
      <c r="F892" t="s">
        <v>12805</v>
      </c>
    </row>
    <row r="893" spans="1:6" x14ac:dyDescent="0.3">
      <c r="A893" s="1" t="s">
        <v>896</v>
      </c>
      <c r="B893" s="1" t="s">
        <v>11986</v>
      </c>
      <c r="C893" s="1" t="s">
        <v>11987</v>
      </c>
      <c r="D893">
        <v>27720</v>
      </c>
      <c r="E893" t="str">
        <f t="shared" si="13"/>
        <v>MSKH: 24A240601515, Nguyễn Văn Hiến (Hằng), 27720</v>
      </c>
      <c r="F893" t="s">
        <v>12806</v>
      </c>
    </row>
    <row r="894" spans="1:6" x14ac:dyDescent="0.3">
      <c r="A894" s="1" t="s">
        <v>897</v>
      </c>
      <c r="B894" s="1" t="s">
        <v>11986</v>
      </c>
      <c r="C894" s="1" t="s">
        <v>11987</v>
      </c>
      <c r="D894" t="s">
        <v>11988</v>
      </c>
      <c r="E894" t="str">
        <f t="shared" si="13"/>
        <v xml:space="preserve">MSKH: 24A240601219, Nguyễn Thị Mừng, </v>
      </c>
      <c r="F894" t="s">
        <v>12807</v>
      </c>
    </row>
    <row r="895" spans="1:6" x14ac:dyDescent="0.3">
      <c r="A895" s="1" t="s">
        <v>898</v>
      </c>
      <c r="B895" s="1" t="s">
        <v>11986</v>
      </c>
      <c r="C895" s="1" t="s">
        <v>11987</v>
      </c>
      <c r="D895">
        <v>41580</v>
      </c>
      <c r="E895" t="str">
        <f t="shared" si="13"/>
        <v>MSKH: 24A240601213, Trần Thị Hạnh, 41580</v>
      </c>
      <c r="F895" t="s">
        <v>12808</v>
      </c>
    </row>
    <row r="896" spans="1:6" x14ac:dyDescent="0.3">
      <c r="A896" s="1" t="s">
        <v>899</v>
      </c>
      <c r="B896" s="1" t="s">
        <v>11986</v>
      </c>
      <c r="C896" s="1" t="s">
        <v>11987</v>
      </c>
      <c r="D896">
        <v>27720</v>
      </c>
      <c r="E896" t="str">
        <f t="shared" si="13"/>
        <v>MSKH: 24A240601224, Trịnh Thanh Phương, 27720</v>
      </c>
      <c r="F896" t="s">
        <v>12809</v>
      </c>
    </row>
    <row r="897" spans="1:6" x14ac:dyDescent="0.3">
      <c r="A897" s="1" t="s">
        <v>900</v>
      </c>
      <c r="B897" s="1" t="s">
        <v>11986</v>
      </c>
      <c r="C897" s="1" t="s">
        <v>11987</v>
      </c>
      <c r="D897" t="s">
        <v>11988</v>
      </c>
      <c r="E897" t="str">
        <f t="shared" si="13"/>
        <v xml:space="preserve">MSKH: 24A160403372, Trịnh Thị Na, </v>
      </c>
      <c r="F897" t="s">
        <v>12810</v>
      </c>
    </row>
    <row r="898" spans="1:6" x14ac:dyDescent="0.3">
      <c r="A898" s="1" t="s">
        <v>901</v>
      </c>
      <c r="B898" s="1" t="s">
        <v>11986</v>
      </c>
      <c r="C898" s="1" t="s">
        <v>11987</v>
      </c>
      <c r="D898">
        <v>235620</v>
      </c>
      <c r="E898" t="str">
        <f t="shared" si="13"/>
        <v>MSKH: 24A240601656, Đặng Thị Tâm, 235620</v>
      </c>
      <c r="F898" t="s">
        <v>12811</v>
      </c>
    </row>
    <row r="899" spans="1:6" x14ac:dyDescent="0.3">
      <c r="A899" s="1" t="s">
        <v>902</v>
      </c>
      <c r="B899" s="1" t="s">
        <v>11986</v>
      </c>
      <c r="C899" s="1" t="s">
        <v>11987</v>
      </c>
      <c r="D899">
        <v>69300</v>
      </c>
      <c r="E899" t="str">
        <f t="shared" ref="E899:E962" si="14">"MSKH: "&amp;A899&amp;", "&amp;F899&amp;", "&amp;D899</f>
        <v>MSKH: 24A240701977, Nguyễn Duy Lâm, 69300</v>
      </c>
      <c r="F899" t="s">
        <v>12812</v>
      </c>
    </row>
    <row r="900" spans="1:6" x14ac:dyDescent="0.3">
      <c r="A900" s="1" t="s">
        <v>903</v>
      </c>
      <c r="B900" s="1" t="s">
        <v>11986</v>
      </c>
      <c r="C900" s="1" t="s">
        <v>11987</v>
      </c>
      <c r="D900">
        <v>69300</v>
      </c>
      <c r="E900" t="str">
        <f t="shared" si="14"/>
        <v>MSKH: 24A240601377, Đỗ Trung Thức, 69300</v>
      </c>
      <c r="F900" t="s">
        <v>12813</v>
      </c>
    </row>
    <row r="901" spans="1:6" x14ac:dyDescent="0.3">
      <c r="A901" s="1" t="s">
        <v>904</v>
      </c>
      <c r="B901" s="1" t="s">
        <v>11986</v>
      </c>
      <c r="C901" s="1" t="s">
        <v>11987</v>
      </c>
      <c r="D901">
        <v>207900</v>
      </c>
      <c r="E901" t="str">
        <f t="shared" si="14"/>
        <v>MSKH: 24A240601379, Nguyễn Thị Thục (An Lớn), 207900</v>
      </c>
      <c r="F901" t="s">
        <v>12814</v>
      </c>
    </row>
    <row r="902" spans="1:6" x14ac:dyDescent="0.3">
      <c r="A902" s="1" t="s">
        <v>905</v>
      </c>
      <c r="B902" s="1" t="s">
        <v>11986</v>
      </c>
      <c r="C902" s="1" t="s">
        <v>11987</v>
      </c>
      <c r="D902">
        <v>83160</v>
      </c>
      <c r="E902" t="str">
        <f t="shared" si="14"/>
        <v>MSKH: 24A240702114, Đào Thị Oanh (Bốn), 83160</v>
      </c>
      <c r="F902" t="s">
        <v>12815</v>
      </c>
    </row>
    <row r="903" spans="1:6" x14ac:dyDescent="0.3">
      <c r="A903" s="1" t="s">
        <v>906</v>
      </c>
      <c r="B903" s="1" t="s">
        <v>11986</v>
      </c>
      <c r="C903" s="1" t="s">
        <v>11987</v>
      </c>
      <c r="D903">
        <v>242550</v>
      </c>
      <c r="E903" t="str">
        <f t="shared" si="14"/>
        <v>MSKH: QT2.001, Nguyễn Văn OOng, 242550</v>
      </c>
      <c r="F903" t="s">
        <v>12816</v>
      </c>
    </row>
    <row r="904" spans="1:6" x14ac:dyDescent="0.3">
      <c r="A904" s="1" t="s">
        <v>907</v>
      </c>
      <c r="B904" s="1" t="s">
        <v>11986</v>
      </c>
      <c r="C904" s="1" t="s">
        <v>11987</v>
      </c>
      <c r="D904" t="s">
        <v>11988</v>
      </c>
      <c r="E904" t="str">
        <f t="shared" si="14"/>
        <v xml:space="preserve">MSKH: QT2.001.21, Lê Thị Tiến, </v>
      </c>
      <c r="F904" t="s">
        <v>12817</v>
      </c>
    </row>
    <row r="905" spans="1:6" x14ac:dyDescent="0.3">
      <c r="A905" s="1" t="s">
        <v>908</v>
      </c>
      <c r="B905" s="1" t="s">
        <v>11986</v>
      </c>
      <c r="C905" s="1" t="s">
        <v>11987</v>
      </c>
      <c r="D905">
        <v>117810</v>
      </c>
      <c r="E905" t="str">
        <f t="shared" si="14"/>
        <v>MSKH: QT2.002, Nguyễn Văn An, 117810</v>
      </c>
      <c r="F905" t="s">
        <v>12818</v>
      </c>
    </row>
    <row r="906" spans="1:6" x14ac:dyDescent="0.3">
      <c r="A906" s="1" t="s">
        <v>909</v>
      </c>
      <c r="B906" s="1" t="s">
        <v>11986</v>
      </c>
      <c r="C906" s="1" t="s">
        <v>11987</v>
      </c>
      <c r="D906">
        <v>34650</v>
      </c>
      <c r="E906" t="str">
        <f t="shared" si="14"/>
        <v>MSKH: QT2.003, Phạm Văn Thái, 34650</v>
      </c>
      <c r="F906" t="s">
        <v>12234</v>
      </c>
    </row>
    <row r="907" spans="1:6" x14ac:dyDescent="0.3">
      <c r="A907" s="1" t="s">
        <v>910</v>
      </c>
      <c r="B907" s="1" t="s">
        <v>11986</v>
      </c>
      <c r="C907" s="1" t="s">
        <v>11987</v>
      </c>
      <c r="D907">
        <v>69300</v>
      </c>
      <c r="E907" t="str">
        <f t="shared" si="14"/>
        <v>MSKH: QT2.003.31, Bùi Xuân Thủy, 69300</v>
      </c>
      <c r="F907" t="s">
        <v>12819</v>
      </c>
    </row>
    <row r="908" spans="1:6" x14ac:dyDescent="0.3">
      <c r="A908" s="1" t="s">
        <v>911</v>
      </c>
      <c r="B908" s="1" t="s">
        <v>11986</v>
      </c>
      <c r="C908" s="1" t="s">
        <v>11987</v>
      </c>
      <c r="D908">
        <v>332640</v>
      </c>
      <c r="E908" t="str">
        <f t="shared" si="14"/>
        <v>MSKH: QT2.004, Vũ Thị Thủy, 332640</v>
      </c>
      <c r="F908" t="s">
        <v>12754</v>
      </c>
    </row>
    <row r="909" spans="1:6" x14ac:dyDescent="0.3">
      <c r="A909" s="1" t="s">
        <v>912</v>
      </c>
      <c r="B909" s="1" t="s">
        <v>11986</v>
      </c>
      <c r="C909" s="1" t="s">
        <v>11987</v>
      </c>
      <c r="D909">
        <v>103950</v>
      </c>
      <c r="E909" t="str">
        <f t="shared" si="14"/>
        <v>MSKH: QT2.004.01, Nguyễn Trung Tiến, 103950</v>
      </c>
      <c r="F909" t="s">
        <v>12820</v>
      </c>
    </row>
    <row r="910" spans="1:6" x14ac:dyDescent="0.3">
      <c r="A910" s="1" t="s">
        <v>913</v>
      </c>
      <c r="B910" s="1" t="s">
        <v>11986</v>
      </c>
      <c r="C910" s="1" t="s">
        <v>11987</v>
      </c>
      <c r="D910">
        <v>41580</v>
      </c>
      <c r="E910" t="str">
        <f t="shared" si="14"/>
        <v>MSKH: QT2.004.02, Lê Văn Minh, 41580</v>
      </c>
      <c r="F910" t="s">
        <v>12821</v>
      </c>
    </row>
    <row r="911" spans="1:6" x14ac:dyDescent="0.3">
      <c r="A911" s="1" t="s">
        <v>914</v>
      </c>
      <c r="B911" s="1" t="s">
        <v>11986</v>
      </c>
      <c r="C911" s="1" t="s">
        <v>11987</v>
      </c>
      <c r="D911">
        <v>277200</v>
      </c>
      <c r="E911" t="str">
        <f t="shared" si="14"/>
        <v>MSKH: QT2.004.03, Nguyễn Xuân Trung, 277200</v>
      </c>
      <c r="F911" t="s">
        <v>12822</v>
      </c>
    </row>
    <row r="912" spans="1:6" x14ac:dyDescent="0.3">
      <c r="A912" s="1" t="s">
        <v>915</v>
      </c>
      <c r="B912" s="1" t="s">
        <v>11986</v>
      </c>
      <c r="C912" s="1" t="s">
        <v>11987</v>
      </c>
      <c r="D912">
        <v>62370</v>
      </c>
      <c r="E912" t="str">
        <f t="shared" si="14"/>
        <v>MSKH: QT2.004.04, Lê Xuân Tình, 62370</v>
      </c>
      <c r="F912" t="s">
        <v>12823</v>
      </c>
    </row>
    <row r="913" spans="1:6" x14ac:dyDescent="0.3">
      <c r="A913" s="1" t="s">
        <v>916</v>
      </c>
      <c r="B913" s="1" t="s">
        <v>11986</v>
      </c>
      <c r="C913" s="1" t="s">
        <v>11987</v>
      </c>
      <c r="D913">
        <v>97020</v>
      </c>
      <c r="E913" t="str">
        <f t="shared" si="14"/>
        <v>MSKH: QT2.004.05, Nguyễn Thị Hoa, 97020</v>
      </c>
      <c r="F913" t="s">
        <v>12824</v>
      </c>
    </row>
    <row r="914" spans="1:6" x14ac:dyDescent="0.3">
      <c r="A914" s="1" t="s">
        <v>917</v>
      </c>
      <c r="B914" s="1" t="s">
        <v>11986</v>
      </c>
      <c r="C914" s="1" t="s">
        <v>11987</v>
      </c>
      <c r="D914">
        <v>110880</v>
      </c>
      <c r="E914" t="str">
        <f t="shared" si="14"/>
        <v>MSKH: QT2.004.07, Lê Thanh Tùng, 110880</v>
      </c>
      <c r="F914" t="s">
        <v>12825</v>
      </c>
    </row>
    <row r="915" spans="1:6" x14ac:dyDescent="0.3">
      <c r="A915" s="1" t="s">
        <v>918</v>
      </c>
      <c r="B915" s="1" t="s">
        <v>11986</v>
      </c>
      <c r="C915" s="1" t="s">
        <v>11987</v>
      </c>
      <c r="D915" t="s">
        <v>11988</v>
      </c>
      <c r="E915" t="str">
        <f t="shared" si="14"/>
        <v xml:space="preserve">MSKH: QT2.004.08, Nguyễn Đức Cường, </v>
      </c>
      <c r="F915" t="s">
        <v>12826</v>
      </c>
    </row>
    <row r="916" spans="1:6" x14ac:dyDescent="0.3">
      <c r="A916" s="1" t="s">
        <v>919</v>
      </c>
      <c r="B916" s="1" t="s">
        <v>11986</v>
      </c>
      <c r="C916" s="1" t="s">
        <v>11987</v>
      </c>
      <c r="D916">
        <v>20790</v>
      </c>
      <c r="E916" t="str">
        <f t="shared" si="14"/>
        <v>MSKH: QT2.004.09, Trần Văn Tuấn, 20790</v>
      </c>
      <c r="F916" t="s">
        <v>12827</v>
      </c>
    </row>
    <row r="917" spans="1:6" x14ac:dyDescent="0.3">
      <c r="A917" s="1" t="s">
        <v>920</v>
      </c>
      <c r="B917" s="1" t="s">
        <v>11986</v>
      </c>
      <c r="C917" s="1" t="s">
        <v>11987</v>
      </c>
      <c r="D917">
        <v>332640</v>
      </c>
      <c r="E917" t="str">
        <f t="shared" si="14"/>
        <v>MSKH: QT2.004.10, Đỗ Thị Đào, 332640</v>
      </c>
      <c r="F917" t="s">
        <v>12828</v>
      </c>
    </row>
    <row r="918" spans="1:6" x14ac:dyDescent="0.3">
      <c r="A918" s="1" t="s">
        <v>921</v>
      </c>
      <c r="B918" s="1" t="s">
        <v>11986</v>
      </c>
      <c r="C918" s="1" t="s">
        <v>11987</v>
      </c>
      <c r="D918">
        <v>20790</v>
      </c>
      <c r="E918" t="str">
        <f t="shared" si="14"/>
        <v>MSKH: QT2.004.11, Nguyễn Thị Mến, 20790</v>
      </c>
      <c r="F918" t="s">
        <v>12829</v>
      </c>
    </row>
    <row r="919" spans="1:6" x14ac:dyDescent="0.3">
      <c r="A919" s="1" t="s">
        <v>922</v>
      </c>
      <c r="B919" s="1" t="s">
        <v>11986</v>
      </c>
      <c r="C919" s="1" t="s">
        <v>11987</v>
      </c>
      <c r="D919">
        <v>83160</v>
      </c>
      <c r="E919" t="str">
        <f t="shared" si="14"/>
        <v>MSKH: QT2.004.14, Lê Hồng Thắng, 83160</v>
      </c>
      <c r="F919" t="s">
        <v>12830</v>
      </c>
    </row>
    <row r="920" spans="1:6" x14ac:dyDescent="0.3">
      <c r="A920" s="1" t="s">
        <v>923</v>
      </c>
      <c r="B920" s="1" t="s">
        <v>11986</v>
      </c>
      <c r="C920" s="1" t="s">
        <v>11987</v>
      </c>
      <c r="D920">
        <v>180180</v>
      </c>
      <c r="E920" t="str">
        <f t="shared" si="14"/>
        <v>MSKH: QT2.005, Nguyễn Văn Long, 180180</v>
      </c>
      <c r="F920" t="s">
        <v>12081</v>
      </c>
    </row>
    <row r="921" spans="1:6" x14ac:dyDescent="0.3">
      <c r="A921" s="1" t="s">
        <v>924</v>
      </c>
      <c r="B921" s="1" t="s">
        <v>11986</v>
      </c>
      <c r="C921" s="1" t="s">
        <v>11987</v>
      </c>
      <c r="D921">
        <v>62370</v>
      </c>
      <c r="E921" t="str">
        <f t="shared" si="14"/>
        <v>MSKH: QT2.005.01, Lê Phú Hùng, 62370</v>
      </c>
      <c r="F921" t="s">
        <v>12831</v>
      </c>
    </row>
    <row r="922" spans="1:6" x14ac:dyDescent="0.3">
      <c r="A922" s="1" t="s">
        <v>925</v>
      </c>
      <c r="B922" s="1" t="s">
        <v>11986</v>
      </c>
      <c r="C922" s="1" t="s">
        <v>11987</v>
      </c>
      <c r="D922">
        <v>152460</v>
      </c>
      <c r="E922" t="str">
        <f t="shared" si="14"/>
        <v>MSKH: QT2.005.04, Lê Phú Cường, 152460</v>
      </c>
      <c r="F922" t="s">
        <v>12832</v>
      </c>
    </row>
    <row r="923" spans="1:6" x14ac:dyDescent="0.3">
      <c r="A923" s="1" t="s">
        <v>926</v>
      </c>
      <c r="B923" s="1" t="s">
        <v>11986</v>
      </c>
      <c r="C923" s="1" t="s">
        <v>11987</v>
      </c>
      <c r="D923">
        <v>200970</v>
      </c>
      <c r="E923" t="str">
        <f t="shared" si="14"/>
        <v>MSKH: QT2.005.05, Lê Trung Huệ, 200970</v>
      </c>
      <c r="F923" t="s">
        <v>12833</v>
      </c>
    </row>
    <row r="924" spans="1:6" x14ac:dyDescent="0.3">
      <c r="A924" s="1" t="s">
        <v>927</v>
      </c>
      <c r="B924" s="1" t="s">
        <v>11986</v>
      </c>
      <c r="C924" s="1" t="s">
        <v>11987</v>
      </c>
      <c r="D924">
        <v>110880</v>
      </c>
      <c r="E924" t="str">
        <f t="shared" si="14"/>
        <v>MSKH: QT2.005.06, Lê Thị Cúc, 110880</v>
      </c>
      <c r="F924" t="s">
        <v>12396</v>
      </c>
    </row>
    <row r="925" spans="1:6" x14ac:dyDescent="0.3">
      <c r="A925" s="1" t="s">
        <v>928</v>
      </c>
      <c r="B925" s="1" t="s">
        <v>11986</v>
      </c>
      <c r="C925" s="1" t="s">
        <v>11987</v>
      </c>
      <c r="D925">
        <v>124740</v>
      </c>
      <c r="E925" t="str">
        <f t="shared" si="14"/>
        <v>MSKH: QT2.005.07, Lê Thị Lài, 124740</v>
      </c>
      <c r="F925" t="s">
        <v>12834</v>
      </c>
    </row>
    <row r="926" spans="1:6" x14ac:dyDescent="0.3">
      <c r="A926" s="1" t="s">
        <v>929</v>
      </c>
      <c r="B926" s="1" t="s">
        <v>11986</v>
      </c>
      <c r="C926" s="1" t="s">
        <v>11987</v>
      </c>
      <c r="D926">
        <v>41580</v>
      </c>
      <c r="E926" t="str">
        <f t="shared" si="14"/>
        <v>MSKH: QT2.005.08, Lê Văn Trung, 41580</v>
      </c>
      <c r="F926" t="s">
        <v>12650</v>
      </c>
    </row>
    <row r="927" spans="1:6" x14ac:dyDescent="0.3">
      <c r="A927" s="1" t="s">
        <v>930</v>
      </c>
      <c r="B927" s="1" t="s">
        <v>11986</v>
      </c>
      <c r="C927" s="1" t="s">
        <v>11987</v>
      </c>
      <c r="D927">
        <v>131670</v>
      </c>
      <c r="E927" t="str">
        <f t="shared" si="14"/>
        <v>MSKH: QT2.006A, Lê Văn Cường, 131670</v>
      </c>
      <c r="F927" t="s">
        <v>12835</v>
      </c>
    </row>
    <row r="928" spans="1:6" x14ac:dyDescent="0.3">
      <c r="A928" s="1" t="s">
        <v>931</v>
      </c>
      <c r="B928" s="1" t="s">
        <v>11986</v>
      </c>
      <c r="C928" s="1" t="s">
        <v>11987</v>
      </c>
      <c r="D928">
        <v>443520</v>
      </c>
      <c r="E928" t="str">
        <f t="shared" si="14"/>
        <v>MSKH: QT2.006.01, Lê Văn Việt, 443520</v>
      </c>
      <c r="F928" t="s">
        <v>12836</v>
      </c>
    </row>
    <row r="929" spans="1:6" x14ac:dyDescent="0.3">
      <c r="A929" s="1" t="s">
        <v>932</v>
      </c>
      <c r="B929" s="1" t="s">
        <v>11986</v>
      </c>
      <c r="C929" s="1" t="s">
        <v>11987</v>
      </c>
      <c r="D929">
        <v>207900</v>
      </c>
      <c r="E929" t="str">
        <f t="shared" si="14"/>
        <v>MSKH: QT2.006.03, Nguyễn Ngọc Giang, 207900</v>
      </c>
      <c r="F929" t="s">
        <v>12837</v>
      </c>
    </row>
    <row r="930" spans="1:6" x14ac:dyDescent="0.3">
      <c r="A930" s="1" t="s">
        <v>933</v>
      </c>
      <c r="B930" s="1" t="s">
        <v>11986</v>
      </c>
      <c r="C930" s="1" t="s">
        <v>11987</v>
      </c>
      <c r="D930">
        <v>41580</v>
      </c>
      <c r="E930" t="str">
        <f t="shared" si="14"/>
        <v>MSKH: QT2.006.03A, Đỗ Thị Bình, 41580</v>
      </c>
      <c r="F930" t="s">
        <v>12838</v>
      </c>
    </row>
    <row r="931" spans="1:6" x14ac:dyDescent="0.3">
      <c r="A931" s="1" t="s">
        <v>934</v>
      </c>
      <c r="B931" s="1" t="s">
        <v>11986</v>
      </c>
      <c r="C931" s="1" t="s">
        <v>11987</v>
      </c>
      <c r="D931">
        <v>173250</v>
      </c>
      <c r="E931" t="str">
        <f t="shared" si="14"/>
        <v>MSKH: QT2.006.03B, Lê Văn Thành, 173250</v>
      </c>
      <c r="F931" t="s">
        <v>12056</v>
      </c>
    </row>
    <row r="932" spans="1:6" x14ac:dyDescent="0.3">
      <c r="A932" s="1" t="s">
        <v>935</v>
      </c>
      <c r="B932" s="1" t="s">
        <v>11986</v>
      </c>
      <c r="C932" s="1" t="s">
        <v>11987</v>
      </c>
      <c r="D932">
        <v>166320</v>
      </c>
      <c r="E932" t="str">
        <f t="shared" si="14"/>
        <v>MSKH: QT2.006.03C, Vũ Văn Cường, 166320</v>
      </c>
      <c r="F932" t="s">
        <v>12839</v>
      </c>
    </row>
    <row r="933" spans="1:6" x14ac:dyDescent="0.3">
      <c r="A933" s="1" t="s">
        <v>936</v>
      </c>
      <c r="B933" s="1" t="s">
        <v>11986</v>
      </c>
      <c r="C933" s="1" t="s">
        <v>11987</v>
      </c>
      <c r="D933">
        <v>117810</v>
      </c>
      <c r="E933" t="str">
        <f t="shared" si="14"/>
        <v>MSKH: QT2.006.04B, Phạm Thị Thu, 117810</v>
      </c>
      <c r="F933" t="s">
        <v>12840</v>
      </c>
    </row>
    <row r="934" spans="1:6" x14ac:dyDescent="0.3">
      <c r="A934" s="1" t="s">
        <v>937</v>
      </c>
      <c r="B934" s="1" t="s">
        <v>11986</v>
      </c>
      <c r="C934" s="1" t="s">
        <v>11987</v>
      </c>
      <c r="D934">
        <v>20790</v>
      </c>
      <c r="E934" t="str">
        <f t="shared" si="14"/>
        <v>MSKH: QT2.006.05, Lê Văn Tình, 20790</v>
      </c>
      <c r="F934" t="s">
        <v>12841</v>
      </c>
    </row>
    <row r="935" spans="1:6" x14ac:dyDescent="0.3">
      <c r="A935" s="1" t="s">
        <v>938</v>
      </c>
      <c r="B935" s="1" t="s">
        <v>11986</v>
      </c>
      <c r="C935" s="1" t="s">
        <v>11987</v>
      </c>
      <c r="D935">
        <v>90090</v>
      </c>
      <c r="E935" t="str">
        <f t="shared" si="14"/>
        <v>MSKH: QT2.006.05A, Đỗ Thị Tuyết, 90090</v>
      </c>
      <c r="F935" t="s">
        <v>12842</v>
      </c>
    </row>
    <row r="936" spans="1:6" x14ac:dyDescent="0.3">
      <c r="A936" s="1" t="s">
        <v>939</v>
      </c>
      <c r="B936" s="1" t="s">
        <v>11986</v>
      </c>
      <c r="C936" s="1" t="s">
        <v>11987</v>
      </c>
      <c r="D936">
        <v>55440</v>
      </c>
      <c r="E936" t="str">
        <f t="shared" si="14"/>
        <v>MSKH: QT2.006.06, Lê Thị Đông, 55440</v>
      </c>
      <c r="F936" t="s">
        <v>12843</v>
      </c>
    </row>
    <row r="937" spans="1:6" x14ac:dyDescent="0.3">
      <c r="A937" s="1" t="s">
        <v>940</v>
      </c>
      <c r="B937" s="1" t="s">
        <v>11986</v>
      </c>
      <c r="C937" s="1" t="s">
        <v>11987</v>
      </c>
      <c r="D937">
        <v>55440</v>
      </c>
      <c r="E937" t="str">
        <f t="shared" si="14"/>
        <v>MSKH: QT2.006.07, Trịnh Văn Đông, 55440</v>
      </c>
      <c r="F937" t="s">
        <v>12844</v>
      </c>
    </row>
    <row r="938" spans="1:6" x14ac:dyDescent="0.3">
      <c r="A938" s="1" t="s">
        <v>941</v>
      </c>
      <c r="B938" s="1" t="s">
        <v>11986</v>
      </c>
      <c r="C938" s="1" t="s">
        <v>11987</v>
      </c>
      <c r="D938">
        <v>110880</v>
      </c>
      <c r="E938" t="str">
        <f t="shared" si="14"/>
        <v>MSKH: QT2.006.08, Phạm Thị Lý, 110880</v>
      </c>
      <c r="F938" t="s">
        <v>12845</v>
      </c>
    </row>
    <row r="939" spans="1:6" x14ac:dyDescent="0.3">
      <c r="A939" s="1" t="s">
        <v>942</v>
      </c>
      <c r="B939" s="1" t="s">
        <v>11986</v>
      </c>
      <c r="C939" s="1" t="s">
        <v>11987</v>
      </c>
      <c r="D939">
        <v>145530</v>
      </c>
      <c r="E939" t="str">
        <f t="shared" si="14"/>
        <v>MSKH: QT2.006.09, Lê Thị Hà, 145530</v>
      </c>
      <c r="F939" t="s">
        <v>12614</v>
      </c>
    </row>
    <row r="940" spans="1:6" x14ac:dyDescent="0.3">
      <c r="A940" s="1" t="s">
        <v>943</v>
      </c>
      <c r="B940" s="1" t="s">
        <v>11986</v>
      </c>
      <c r="C940" s="1" t="s">
        <v>11987</v>
      </c>
      <c r="D940" t="s">
        <v>11988</v>
      </c>
      <c r="E940" t="str">
        <f t="shared" si="14"/>
        <v xml:space="preserve">MSKH: QT2.006.11A, Nguyễn Văn Kỳ, </v>
      </c>
      <c r="F940" t="s">
        <v>12846</v>
      </c>
    </row>
    <row r="941" spans="1:6" x14ac:dyDescent="0.3">
      <c r="A941" s="1" t="s">
        <v>944</v>
      </c>
      <c r="B941" s="1" t="s">
        <v>11986</v>
      </c>
      <c r="C941" s="1" t="s">
        <v>11987</v>
      </c>
      <c r="D941">
        <v>20790</v>
      </c>
      <c r="E941" t="str">
        <f t="shared" si="14"/>
        <v>MSKH: QT2.006.4A, Bùi Thị Lượt, 20790</v>
      </c>
      <c r="F941" t="s">
        <v>12847</v>
      </c>
    </row>
    <row r="942" spans="1:6" x14ac:dyDescent="0.3">
      <c r="A942" s="1" t="s">
        <v>945</v>
      </c>
      <c r="B942" s="1" t="s">
        <v>11986</v>
      </c>
      <c r="C942" s="1" t="s">
        <v>11987</v>
      </c>
      <c r="D942">
        <v>48510</v>
      </c>
      <c r="E942" t="str">
        <f t="shared" si="14"/>
        <v>MSKH: QT2.007.01A, Lê Thị Hảo, 48510</v>
      </c>
      <c r="F942" t="s">
        <v>12848</v>
      </c>
    </row>
    <row r="943" spans="1:6" x14ac:dyDescent="0.3">
      <c r="A943" s="1" t="s">
        <v>946</v>
      </c>
      <c r="B943" s="1" t="s">
        <v>11986</v>
      </c>
      <c r="C943" s="1" t="s">
        <v>11987</v>
      </c>
      <c r="D943">
        <v>152460</v>
      </c>
      <c r="E943" t="str">
        <f t="shared" si="14"/>
        <v>MSKH: QT2.007.02B, Lê Văn Toản, 152460</v>
      </c>
      <c r="F943" t="s">
        <v>12849</v>
      </c>
    </row>
    <row r="944" spans="1:6" x14ac:dyDescent="0.3">
      <c r="A944" s="1" t="s">
        <v>947</v>
      </c>
      <c r="B944" s="1" t="s">
        <v>11986</v>
      </c>
      <c r="C944" s="1" t="s">
        <v>11987</v>
      </c>
      <c r="D944">
        <v>27720</v>
      </c>
      <c r="E944" t="str">
        <f t="shared" si="14"/>
        <v>MSKH: QT2.007.02A, Trần Thị An, 27720</v>
      </c>
      <c r="F944" t="s">
        <v>12850</v>
      </c>
    </row>
    <row r="945" spans="1:6" x14ac:dyDescent="0.3">
      <c r="A945" s="1" t="s">
        <v>948</v>
      </c>
      <c r="B945" s="1" t="s">
        <v>11986</v>
      </c>
      <c r="C945" s="1" t="s">
        <v>11987</v>
      </c>
      <c r="D945">
        <v>69300</v>
      </c>
      <c r="E945" t="str">
        <f t="shared" si="14"/>
        <v>MSKH: QT2.007.03B, Vũ Văn Thân, 69300</v>
      </c>
      <c r="F945" t="s">
        <v>12851</v>
      </c>
    </row>
    <row r="946" spans="1:6" x14ac:dyDescent="0.3">
      <c r="A946" s="1" t="s">
        <v>949</v>
      </c>
      <c r="B946" s="1" t="s">
        <v>11986</v>
      </c>
      <c r="C946" s="1" t="s">
        <v>11987</v>
      </c>
      <c r="D946">
        <v>180180</v>
      </c>
      <c r="E946" t="str">
        <f t="shared" si="14"/>
        <v>MSKH: QT2.007.03A, Trần Thị Thân, 180180</v>
      </c>
      <c r="F946" t="s">
        <v>12852</v>
      </c>
    </row>
    <row r="947" spans="1:6" x14ac:dyDescent="0.3">
      <c r="A947" s="1" t="s">
        <v>950</v>
      </c>
      <c r="B947" s="1" t="s">
        <v>11986</v>
      </c>
      <c r="C947" s="1" t="s">
        <v>11987</v>
      </c>
      <c r="D947">
        <v>34650</v>
      </c>
      <c r="E947" t="str">
        <f t="shared" si="14"/>
        <v>MSKH: QT2.007.04A, Cao Thị Hương, 34650</v>
      </c>
      <c r="F947" t="s">
        <v>12853</v>
      </c>
    </row>
    <row r="948" spans="1:6" x14ac:dyDescent="0.3">
      <c r="A948" s="1" t="s">
        <v>951</v>
      </c>
      <c r="B948" s="1" t="s">
        <v>11986</v>
      </c>
      <c r="C948" s="1" t="s">
        <v>11987</v>
      </c>
      <c r="D948">
        <v>34650</v>
      </c>
      <c r="E948" t="str">
        <f t="shared" si="14"/>
        <v>MSKH: QT2.007.04B, Nguyễn Văn Chiến, 34650</v>
      </c>
      <c r="F948" t="s">
        <v>12421</v>
      </c>
    </row>
    <row r="949" spans="1:6" x14ac:dyDescent="0.3">
      <c r="A949" s="1" t="s">
        <v>952</v>
      </c>
      <c r="B949" s="1" t="s">
        <v>11986</v>
      </c>
      <c r="C949" s="1" t="s">
        <v>11987</v>
      </c>
      <c r="D949" t="s">
        <v>11988</v>
      </c>
      <c r="E949" t="str">
        <f t="shared" si="14"/>
        <v xml:space="preserve">MSKH: QT2.007.05A, Nguyễn Trí Dụng, </v>
      </c>
      <c r="F949" t="s">
        <v>12854</v>
      </c>
    </row>
    <row r="950" spans="1:6" x14ac:dyDescent="0.3">
      <c r="A950" s="1" t="s">
        <v>953</v>
      </c>
      <c r="B950" s="1" t="s">
        <v>11986</v>
      </c>
      <c r="C950" s="1" t="s">
        <v>11987</v>
      </c>
      <c r="D950" t="s">
        <v>11988</v>
      </c>
      <c r="E950" t="str">
        <f t="shared" si="14"/>
        <v xml:space="preserve">MSKH: QT2.007.05, Bùi Thị Lan, </v>
      </c>
      <c r="F950" t="s">
        <v>12855</v>
      </c>
    </row>
    <row r="951" spans="1:6" x14ac:dyDescent="0.3">
      <c r="A951" s="1" t="s">
        <v>954</v>
      </c>
      <c r="B951" s="1" t="s">
        <v>11986</v>
      </c>
      <c r="C951" s="1" t="s">
        <v>11987</v>
      </c>
      <c r="D951">
        <v>20790</v>
      </c>
      <c r="E951" t="str">
        <f t="shared" si="14"/>
        <v>MSKH: QT2.007.06, Nguyễn Thị Trúc, 20790</v>
      </c>
      <c r="F951" t="s">
        <v>12856</v>
      </c>
    </row>
    <row r="952" spans="1:6" x14ac:dyDescent="0.3">
      <c r="A952" s="1" t="s">
        <v>955</v>
      </c>
      <c r="B952" s="1" t="s">
        <v>11986</v>
      </c>
      <c r="C952" s="1" t="s">
        <v>11987</v>
      </c>
      <c r="D952">
        <v>200970</v>
      </c>
      <c r="E952" t="str">
        <f t="shared" si="14"/>
        <v>MSKH: QT2.008A, Lê Xuân Mùi, 200970</v>
      </c>
      <c r="F952" t="s">
        <v>12857</v>
      </c>
    </row>
    <row r="953" spans="1:6" x14ac:dyDescent="0.3">
      <c r="A953" s="1" t="s">
        <v>956</v>
      </c>
      <c r="B953" s="1" t="s">
        <v>11986</v>
      </c>
      <c r="C953" s="1" t="s">
        <v>11987</v>
      </c>
      <c r="D953" t="s">
        <v>11988</v>
      </c>
      <c r="E953" t="str">
        <f t="shared" si="14"/>
        <v xml:space="preserve">MSKH: QT2.008.01a, Nguyễn Văn Xuân, </v>
      </c>
      <c r="F953" t="s">
        <v>12858</v>
      </c>
    </row>
    <row r="954" spans="1:6" x14ac:dyDescent="0.3">
      <c r="A954" s="1" t="s">
        <v>957</v>
      </c>
      <c r="B954" s="1" t="s">
        <v>11986</v>
      </c>
      <c r="C954" s="1" t="s">
        <v>11987</v>
      </c>
      <c r="D954">
        <v>166320</v>
      </c>
      <c r="E954" t="str">
        <f t="shared" si="14"/>
        <v>MSKH: QT2.008.01, Vũ Văn Long, 166320</v>
      </c>
      <c r="F954" t="s">
        <v>12859</v>
      </c>
    </row>
    <row r="955" spans="1:6" x14ac:dyDescent="0.3">
      <c r="A955" s="1" t="s">
        <v>958</v>
      </c>
      <c r="B955" s="1" t="s">
        <v>11986</v>
      </c>
      <c r="C955" s="1" t="s">
        <v>11987</v>
      </c>
      <c r="D955">
        <v>62370</v>
      </c>
      <c r="E955" t="str">
        <f t="shared" si="14"/>
        <v>MSKH: QT2.008.03, Trần Ngọc Tuấn, 62370</v>
      </c>
      <c r="F955" t="s">
        <v>12860</v>
      </c>
    </row>
    <row r="956" spans="1:6" x14ac:dyDescent="0.3">
      <c r="A956" s="1" t="s">
        <v>959</v>
      </c>
      <c r="B956" s="1" t="s">
        <v>11986</v>
      </c>
      <c r="C956" s="1" t="s">
        <v>11987</v>
      </c>
      <c r="D956">
        <v>69300</v>
      </c>
      <c r="E956" t="str">
        <f t="shared" si="14"/>
        <v>MSKH: QT2.008.04, Trần Thị Tình, 69300</v>
      </c>
      <c r="F956" t="s">
        <v>12861</v>
      </c>
    </row>
    <row r="957" spans="1:6" x14ac:dyDescent="0.3">
      <c r="A957" s="1" t="s">
        <v>960</v>
      </c>
      <c r="B957" s="1" t="s">
        <v>11986</v>
      </c>
      <c r="C957" s="1" t="s">
        <v>11987</v>
      </c>
      <c r="D957">
        <v>145530</v>
      </c>
      <c r="E957" t="str">
        <f t="shared" si="14"/>
        <v>MSKH: QT2.008.05, Cầm Thị Nhung, 145530</v>
      </c>
      <c r="F957" t="s">
        <v>12862</v>
      </c>
    </row>
    <row r="958" spans="1:6" x14ac:dyDescent="0.3">
      <c r="A958" s="1" t="s">
        <v>961</v>
      </c>
      <c r="B958" s="1" t="s">
        <v>11986</v>
      </c>
      <c r="C958" s="1" t="s">
        <v>11987</v>
      </c>
      <c r="D958">
        <v>97020</v>
      </c>
      <c r="E958" t="str">
        <f t="shared" si="14"/>
        <v>MSKH: QT2.008.06, Nguyễn Văn Hùng, 97020</v>
      </c>
      <c r="F958" t="s">
        <v>12040</v>
      </c>
    </row>
    <row r="959" spans="1:6" x14ac:dyDescent="0.3">
      <c r="A959" s="1" t="s">
        <v>962</v>
      </c>
      <c r="B959" s="1" t="s">
        <v>11986</v>
      </c>
      <c r="C959" s="1" t="s">
        <v>11987</v>
      </c>
      <c r="D959">
        <v>83160</v>
      </c>
      <c r="E959" t="str">
        <f t="shared" si="14"/>
        <v>MSKH: QT2.008.07, Hồ Thị Tú, 83160</v>
      </c>
      <c r="F959" t="s">
        <v>12863</v>
      </c>
    </row>
    <row r="960" spans="1:6" x14ac:dyDescent="0.3">
      <c r="A960" s="1" t="s">
        <v>963</v>
      </c>
      <c r="B960" s="1" t="s">
        <v>11986</v>
      </c>
      <c r="C960" s="1" t="s">
        <v>11987</v>
      </c>
      <c r="D960" t="s">
        <v>11988</v>
      </c>
      <c r="E960" t="str">
        <f t="shared" si="14"/>
        <v xml:space="preserve">MSKH: QT2.008.08, Kim Ngọc Thế, </v>
      </c>
      <c r="F960" t="s">
        <v>12864</v>
      </c>
    </row>
    <row r="961" spans="1:6" x14ac:dyDescent="0.3">
      <c r="A961" s="1" t="s">
        <v>964</v>
      </c>
      <c r="B961" s="1" t="s">
        <v>11986</v>
      </c>
      <c r="C961" s="1" t="s">
        <v>11987</v>
      </c>
      <c r="D961">
        <v>97020</v>
      </c>
      <c r="E961" t="str">
        <f t="shared" si="14"/>
        <v>MSKH: QT2.008.09, Lưu Mạnh Hùng, 97020</v>
      </c>
      <c r="F961" t="s">
        <v>12865</v>
      </c>
    </row>
    <row r="962" spans="1:6" x14ac:dyDescent="0.3">
      <c r="A962" s="1" t="s">
        <v>965</v>
      </c>
      <c r="B962" s="1" t="s">
        <v>11986</v>
      </c>
      <c r="C962" s="1" t="s">
        <v>11987</v>
      </c>
      <c r="D962" t="s">
        <v>11988</v>
      </c>
      <c r="E962" t="str">
        <f t="shared" si="14"/>
        <v xml:space="preserve">MSKH: QT2.008.10, Phạm Thị Mai, </v>
      </c>
      <c r="F962" t="s">
        <v>12866</v>
      </c>
    </row>
    <row r="963" spans="1:6" x14ac:dyDescent="0.3">
      <c r="A963" s="1" t="s">
        <v>966</v>
      </c>
      <c r="B963" s="1" t="s">
        <v>11986</v>
      </c>
      <c r="C963" s="1" t="s">
        <v>11987</v>
      </c>
      <c r="D963">
        <v>20790</v>
      </c>
      <c r="E963" t="str">
        <f t="shared" ref="E963:E1026" si="15">"MSKH: "&amp;A963&amp;", "&amp;F963&amp;", "&amp;D963</f>
        <v>MSKH: QT2.008.12, Hồ Văn Tý, 20790</v>
      </c>
      <c r="F963" t="s">
        <v>12867</v>
      </c>
    </row>
    <row r="964" spans="1:6" x14ac:dyDescent="0.3">
      <c r="A964" s="1" t="s">
        <v>967</v>
      </c>
      <c r="B964" s="1" t="s">
        <v>11986</v>
      </c>
      <c r="C964" s="1" t="s">
        <v>11987</v>
      </c>
      <c r="D964">
        <v>117810</v>
      </c>
      <c r="E964" t="str">
        <f t="shared" si="15"/>
        <v>MSKH: QT2.008.13A, Lê Bá Đại, 117810</v>
      </c>
      <c r="F964" t="s">
        <v>12868</v>
      </c>
    </row>
    <row r="965" spans="1:6" x14ac:dyDescent="0.3">
      <c r="A965" s="1" t="s">
        <v>968</v>
      </c>
      <c r="B965" s="1" t="s">
        <v>11986</v>
      </c>
      <c r="C965" s="1" t="s">
        <v>11987</v>
      </c>
      <c r="D965">
        <v>34650</v>
      </c>
      <c r="E965" t="str">
        <f t="shared" si="15"/>
        <v>MSKH: QT2.008.13B, Lê Bá Bình, 34650</v>
      </c>
      <c r="F965" t="s">
        <v>12869</v>
      </c>
    </row>
    <row r="966" spans="1:6" x14ac:dyDescent="0.3">
      <c r="A966" s="1" t="s">
        <v>969</v>
      </c>
      <c r="B966" s="1" t="s">
        <v>11986</v>
      </c>
      <c r="C966" s="1" t="s">
        <v>11987</v>
      </c>
      <c r="D966" t="s">
        <v>11988</v>
      </c>
      <c r="E966" t="str">
        <f t="shared" si="15"/>
        <v xml:space="preserve">MSKH: QT2.008.14, Lê Ngọc Bái, </v>
      </c>
      <c r="F966" t="s">
        <v>12870</v>
      </c>
    </row>
    <row r="967" spans="1:6" x14ac:dyDescent="0.3">
      <c r="A967" s="1" t="s">
        <v>970</v>
      </c>
      <c r="B967" s="1" t="s">
        <v>11986</v>
      </c>
      <c r="C967" s="1" t="s">
        <v>11987</v>
      </c>
      <c r="D967">
        <v>131670</v>
      </c>
      <c r="E967" t="str">
        <f t="shared" si="15"/>
        <v>MSKH: QT2.008.15, Phan Viết Dũng, 131670</v>
      </c>
      <c r="F967" t="s">
        <v>12871</v>
      </c>
    </row>
    <row r="968" spans="1:6" x14ac:dyDescent="0.3">
      <c r="A968" s="1" t="s">
        <v>971</v>
      </c>
      <c r="B968" s="1" t="s">
        <v>11986</v>
      </c>
      <c r="C968" s="1" t="s">
        <v>11987</v>
      </c>
      <c r="D968" t="s">
        <v>11988</v>
      </c>
      <c r="E968" t="str">
        <f t="shared" si="15"/>
        <v xml:space="preserve">MSKH: QT2.008.16, Lê Đăng Hòa, </v>
      </c>
      <c r="F968" t="s">
        <v>12872</v>
      </c>
    </row>
    <row r="969" spans="1:6" x14ac:dyDescent="0.3">
      <c r="A969" s="1" t="s">
        <v>972</v>
      </c>
      <c r="B969" s="1" t="s">
        <v>11986</v>
      </c>
      <c r="C969" s="1" t="s">
        <v>11987</v>
      </c>
      <c r="D969">
        <v>48510</v>
      </c>
      <c r="E969" t="str">
        <f t="shared" si="15"/>
        <v>MSKH: QT2.008.18, Trạm Thủy Văn Bái Thượng, 48510</v>
      </c>
      <c r="F969" t="s">
        <v>12873</v>
      </c>
    </row>
    <row r="970" spans="1:6" x14ac:dyDescent="0.3">
      <c r="A970" s="1" t="s">
        <v>973</v>
      </c>
      <c r="B970" s="1" t="s">
        <v>11986</v>
      </c>
      <c r="C970" s="1" t="s">
        <v>11987</v>
      </c>
      <c r="D970">
        <v>83160</v>
      </c>
      <c r="E970" t="str">
        <f t="shared" si="15"/>
        <v>MSKH: QT2.008.19, Nguyễn Văn Thắng, 83160</v>
      </c>
      <c r="F970" t="s">
        <v>12263</v>
      </c>
    </row>
    <row r="971" spans="1:6" x14ac:dyDescent="0.3">
      <c r="A971" s="1" t="s">
        <v>974</v>
      </c>
      <c r="B971" s="1" t="s">
        <v>11986</v>
      </c>
      <c r="C971" s="1" t="s">
        <v>11987</v>
      </c>
      <c r="D971" t="s">
        <v>11988</v>
      </c>
      <c r="E971" t="str">
        <f t="shared" si="15"/>
        <v xml:space="preserve">MSKH: QT2.008.20, Nguyễn Thị Tảo, </v>
      </c>
      <c r="F971" t="s">
        <v>12874</v>
      </c>
    </row>
    <row r="972" spans="1:6" x14ac:dyDescent="0.3">
      <c r="A972" s="1" t="s">
        <v>975</v>
      </c>
      <c r="B972" s="1" t="s">
        <v>11986</v>
      </c>
      <c r="C972" s="1" t="s">
        <v>11987</v>
      </c>
      <c r="D972" t="s">
        <v>11988</v>
      </c>
      <c r="E972" t="str">
        <f t="shared" si="15"/>
        <v xml:space="preserve">MSKH: QT2.008.21, Trần Thị Lâm, </v>
      </c>
      <c r="F972" t="s">
        <v>12875</v>
      </c>
    </row>
    <row r="973" spans="1:6" x14ac:dyDescent="0.3">
      <c r="A973" s="1" t="s">
        <v>976</v>
      </c>
      <c r="B973" s="1" t="s">
        <v>11986</v>
      </c>
      <c r="C973" s="1" t="s">
        <v>11987</v>
      </c>
      <c r="D973" t="s">
        <v>11988</v>
      </c>
      <c r="E973" t="str">
        <f t="shared" si="15"/>
        <v xml:space="preserve">MSKH: QT2.008.22, Trịnh Đình Sáu, </v>
      </c>
      <c r="F973" t="s">
        <v>12876</v>
      </c>
    </row>
    <row r="974" spans="1:6" x14ac:dyDescent="0.3">
      <c r="A974" s="1" t="s">
        <v>977</v>
      </c>
      <c r="B974" s="1" t="s">
        <v>11986</v>
      </c>
      <c r="C974" s="1" t="s">
        <v>11987</v>
      </c>
      <c r="D974">
        <v>20790</v>
      </c>
      <c r="E974" t="str">
        <f t="shared" si="15"/>
        <v>MSKH: QT2.008.24, Hồ Văn Lâm, 20790</v>
      </c>
      <c r="F974" t="s">
        <v>12877</v>
      </c>
    </row>
    <row r="975" spans="1:6" x14ac:dyDescent="0.3">
      <c r="A975" s="1" t="s">
        <v>978</v>
      </c>
      <c r="B975" s="1" t="s">
        <v>11986</v>
      </c>
      <c r="C975" s="1" t="s">
        <v>11987</v>
      </c>
      <c r="D975">
        <v>103950</v>
      </c>
      <c r="E975" t="str">
        <f t="shared" si="15"/>
        <v>MSKH: QT2.008.25, Nguyễn Tuấn Linh, 103950</v>
      </c>
      <c r="F975" t="s">
        <v>12878</v>
      </c>
    </row>
    <row r="976" spans="1:6" x14ac:dyDescent="0.3">
      <c r="A976" s="1" t="s">
        <v>979</v>
      </c>
      <c r="B976" s="1" t="s">
        <v>11986</v>
      </c>
      <c r="C976" s="1" t="s">
        <v>11987</v>
      </c>
      <c r="D976">
        <v>76230</v>
      </c>
      <c r="E976" t="str">
        <f t="shared" si="15"/>
        <v>MSKH: QT2.008.26, Lê Duy Mạnh, 76230</v>
      </c>
      <c r="F976" t="s">
        <v>12879</v>
      </c>
    </row>
    <row r="977" spans="1:6" x14ac:dyDescent="0.3">
      <c r="A977" s="1" t="s">
        <v>980</v>
      </c>
      <c r="B977" s="1" t="s">
        <v>11986</v>
      </c>
      <c r="C977" s="1" t="s">
        <v>11987</v>
      </c>
      <c r="D977">
        <v>117810</v>
      </c>
      <c r="E977" t="str">
        <f t="shared" si="15"/>
        <v>MSKH: QT2.008.27, Nguyễn Văn Mậu, 117810</v>
      </c>
      <c r="F977" t="s">
        <v>12880</v>
      </c>
    </row>
    <row r="978" spans="1:6" x14ac:dyDescent="0.3">
      <c r="A978" s="1" t="s">
        <v>981</v>
      </c>
      <c r="B978" s="1" t="s">
        <v>11986</v>
      </c>
      <c r="C978" s="1" t="s">
        <v>11987</v>
      </c>
      <c r="D978">
        <v>62370</v>
      </c>
      <c r="E978" t="str">
        <f t="shared" si="15"/>
        <v>MSKH: QT2.008.28, Nguyễn Xuân Dương, 62370</v>
      </c>
      <c r="F978" t="s">
        <v>12881</v>
      </c>
    </row>
    <row r="979" spans="1:6" x14ac:dyDescent="0.3">
      <c r="A979" s="1" t="s">
        <v>982</v>
      </c>
      <c r="B979" s="1" t="s">
        <v>11986</v>
      </c>
      <c r="C979" s="1" t="s">
        <v>11987</v>
      </c>
      <c r="D979" t="s">
        <v>11988</v>
      </c>
      <c r="E979" t="str">
        <f t="shared" si="15"/>
        <v xml:space="preserve">MSKH: QT2.008.30, Hoàng Thị Liên, </v>
      </c>
      <c r="F979" t="s">
        <v>12882</v>
      </c>
    </row>
    <row r="980" spans="1:6" x14ac:dyDescent="0.3">
      <c r="A980" s="1" t="s">
        <v>983</v>
      </c>
      <c r="B980" s="1" t="s">
        <v>11986</v>
      </c>
      <c r="C980" s="1" t="s">
        <v>11987</v>
      </c>
      <c r="D980">
        <v>103950</v>
      </c>
      <c r="E980" t="str">
        <f t="shared" si="15"/>
        <v>MSKH: QT2.008.32, Nguyễn Thị Minh, 103950</v>
      </c>
      <c r="F980" t="s">
        <v>12883</v>
      </c>
    </row>
    <row r="981" spans="1:6" x14ac:dyDescent="0.3">
      <c r="A981" s="1" t="s">
        <v>984</v>
      </c>
      <c r="B981" s="1" t="s">
        <v>11986</v>
      </c>
      <c r="C981" s="1" t="s">
        <v>11987</v>
      </c>
      <c r="D981">
        <v>367290</v>
      </c>
      <c r="E981" t="str">
        <f t="shared" si="15"/>
        <v>MSKH: QT2.008.33, Nguyễn Văn Thọ, 367290</v>
      </c>
      <c r="F981" t="s">
        <v>12884</v>
      </c>
    </row>
    <row r="982" spans="1:6" x14ac:dyDescent="0.3">
      <c r="A982" s="1" t="s">
        <v>985</v>
      </c>
      <c r="B982" s="1" t="s">
        <v>11986</v>
      </c>
      <c r="C982" s="1" t="s">
        <v>11987</v>
      </c>
      <c r="D982">
        <v>159390</v>
      </c>
      <c r="E982" t="str">
        <f t="shared" si="15"/>
        <v>MSKH: QT2.008.34, Trần Văn Thanh, 159390</v>
      </c>
      <c r="F982" t="s">
        <v>12885</v>
      </c>
    </row>
    <row r="983" spans="1:6" x14ac:dyDescent="0.3">
      <c r="A983" s="1" t="s">
        <v>986</v>
      </c>
      <c r="B983" s="1" t="s">
        <v>11986</v>
      </c>
      <c r="C983" s="1" t="s">
        <v>11987</v>
      </c>
      <c r="D983" t="s">
        <v>11988</v>
      </c>
      <c r="E983" t="str">
        <f t="shared" si="15"/>
        <v xml:space="preserve">MSKH: QT2.009A, Đinh Văn Hưng, </v>
      </c>
      <c r="F983" t="s">
        <v>12886</v>
      </c>
    </row>
    <row r="984" spans="1:6" x14ac:dyDescent="0.3">
      <c r="A984" s="1" t="s">
        <v>987</v>
      </c>
      <c r="B984" s="1" t="s">
        <v>11986</v>
      </c>
      <c r="C984" s="1" t="s">
        <v>11987</v>
      </c>
      <c r="D984">
        <v>69300</v>
      </c>
      <c r="E984" t="str">
        <f t="shared" si="15"/>
        <v>MSKH: QT2.009.011, Đỗ Văn Dũng, 69300</v>
      </c>
      <c r="F984" t="s">
        <v>12887</v>
      </c>
    </row>
    <row r="985" spans="1:6" x14ac:dyDescent="0.3">
      <c r="A985" s="1" t="s">
        <v>988</v>
      </c>
      <c r="B985" s="1" t="s">
        <v>11986</v>
      </c>
      <c r="C985" s="1" t="s">
        <v>11987</v>
      </c>
      <c r="D985">
        <v>200970</v>
      </c>
      <c r="E985" t="str">
        <f t="shared" si="15"/>
        <v>MSKH: QT2.009.02, Lê Thị Thúy, 200970</v>
      </c>
      <c r="F985" t="s">
        <v>12500</v>
      </c>
    </row>
    <row r="986" spans="1:6" x14ac:dyDescent="0.3">
      <c r="A986" s="1" t="s">
        <v>989</v>
      </c>
      <c r="B986" s="1" t="s">
        <v>11986</v>
      </c>
      <c r="C986" s="1" t="s">
        <v>11987</v>
      </c>
      <c r="D986">
        <v>34650</v>
      </c>
      <c r="E986" t="str">
        <f t="shared" si="15"/>
        <v>MSKH: QT2.009.03A, Đỗ Thành Vinh, 34650</v>
      </c>
      <c r="F986" t="s">
        <v>12888</v>
      </c>
    </row>
    <row r="987" spans="1:6" x14ac:dyDescent="0.3">
      <c r="A987" s="1" t="s">
        <v>990</v>
      </c>
      <c r="B987" s="1" t="s">
        <v>11986</v>
      </c>
      <c r="C987" s="1" t="s">
        <v>11987</v>
      </c>
      <c r="D987">
        <v>180180</v>
      </c>
      <c r="E987" t="str">
        <f t="shared" si="15"/>
        <v>MSKH: QT2.009.04, Nguyễn Thị Tâm, 180180</v>
      </c>
      <c r="F987" t="s">
        <v>12889</v>
      </c>
    </row>
    <row r="988" spans="1:6" x14ac:dyDescent="0.3">
      <c r="A988" s="1" t="s">
        <v>991</v>
      </c>
      <c r="B988" s="1" t="s">
        <v>11986</v>
      </c>
      <c r="C988" s="1" t="s">
        <v>11987</v>
      </c>
      <c r="D988">
        <v>41580</v>
      </c>
      <c r="E988" t="str">
        <f t="shared" si="15"/>
        <v>MSKH: QT2.009.10, Đỗ Duy Sơn, 41580</v>
      </c>
      <c r="F988" t="s">
        <v>12890</v>
      </c>
    </row>
    <row r="989" spans="1:6" x14ac:dyDescent="0.3">
      <c r="A989" s="1" t="s">
        <v>992</v>
      </c>
      <c r="B989" s="1" t="s">
        <v>11986</v>
      </c>
      <c r="C989" s="1" t="s">
        <v>11987</v>
      </c>
      <c r="D989">
        <v>249480</v>
      </c>
      <c r="E989" t="str">
        <f t="shared" si="15"/>
        <v>MSKH: QT2.009.12, Vũ Văn Mạnh, 249480</v>
      </c>
      <c r="F989" t="s">
        <v>12891</v>
      </c>
    </row>
    <row r="990" spans="1:6" x14ac:dyDescent="0.3">
      <c r="A990" s="1" t="s">
        <v>993</v>
      </c>
      <c r="B990" s="1" t="s">
        <v>11986</v>
      </c>
      <c r="C990" s="1" t="s">
        <v>11987</v>
      </c>
      <c r="D990">
        <v>173250</v>
      </c>
      <c r="E990" t="str">
        <f t="shared" si="15"/>
        <v>MSKH: QT2.010A, Lê Thị Liên, 173250</v>
      </c>
      <c r="F990" t="s">
        <v>12431</v>
      </c>
    </row>
    <row r="991" spans="1:6" x14ac:dyDescent="0.3">
      <c r="A991" s="1" t="s">
        <v>994</v>
      </c>
      <c r="B991" s="1" t="s">
        <v>11986</v>
      </c>
      <c r="C991" s="1" t="s">
        <v>11987</v>
      </c>
      <c r="D991" t="s">
        <v>11988</v>
      </c>
      <c r="E991" t="str">
        <f t="shared" si="15"/>
        <v xml:space="preserve">MSKH: QT2.011A, Trần Thị Phạm, </v>
      </c>
      <c r="F991" t="s">
        <v>12892</v>
      </c>
    </row>
    <row r="992" spans="1:6" x14ac:dyDescent="0.3">
      <c r="A992" s="1" t="s">
        <v>995</v>
      </c>
      <c r="B992" s="1" t="s">
        <v>11986</v>
      </c>
      <c r="C992" s="1" t="s">
        <v>11987</v>
      </c>
      <c r="D992">
        <v>27720</v>
      </c>
      <c r="E992" t="str">
        <f t="shared" si="15"/>
        <v>MSKH: QT2.012A, Nguyễn Thị Hiền, 27720</v>
      </c>
      <c r="F992" t="s">
        <v>12115</v>
      </c>
    </row>
    <row r="993" spans="1:6" x14ac:dyDescent="0.3">
      <c r="A993" s="1" t="s">
        <v>996</v>
      </c>
      <c r="B993" s="1" t="s">
        <v>11986</v>
      </c>
      <c r="C993" s="1" t="s">
        <v>11987</v>
      </c>
      <c r="D993">
        <v>318780</v>
      </c>
      <c r="E993" t="str">
        <f t="shared" si="15"/>
        <v>MSKH: QT2.014A, Nguyễn Ngọc Toán, 318780</v>
      </c>
      <c r="F993" t="s">
        <v>12893</v>
      </c>
    </row>
    <row r="994" spans="1:6" x14ac:dyDescent="0.3">
      <c r="A994" s="1" t="s">
        <v>997</v>
      </c>
      <c r="B994" s="1" t="s">
        <v>11986</v>
      </c>
      <c r="C994" s="1" t="s">
        <v>11987</v>
      </c>
      <c r="D994">
        <v>55440</v>
      </c>
      <c r="E994" t="str">
        <f t="shared" si="15"/>
        <v>MSKH: QT2.015B, Đặng Tiến Minh, 55440</v>
      </c>
      <c r="F994" t="s">
        <v>12894</v>
      </c>
    </row>
    <row r="995" spans="1:6" x14ac:dyDescent="0.3">
      <c r="A995" s="1" t="s">
        <v>998</v>
      </c>
      <c r="B995" s="1" t="s">
        <v>11986</v>
      </c>
      <c r="C995" s="1" t="s">
        <v>11987</v>
      </c>
      <c r="D995">
        <v>235620</v>
      </c>
      <c r="E995" t="str">
        <f t="shared" si="15"/>
        <v>MSKH: QT2.015A, Nguyễn Thị Yến ( Hồng Lân), 235620</v>
      </c>
      <c r="F995" t="s">
        <v>12895</v>
      </c>
    </row>
    <row r="996" spans="1:6" x14ac:dyDescent="0.3">
      <c r="A996" s="1" t="s">
        <v>999</v>
      </c>
      <c r="B996" s="1" t="s">
        <v>11986</v>
      </c>
      <c r="C996" s="1" t="s">
        <v>11987</v>
      </c>
      <c r="D996">
        <v>62370</v>
      </c>
      <c r="E996" t="str">
        <f t="shared" si="15"/>
        <v>MSKH: QT2.015C, Hồng Lân, 62370</v>
      </c>
      <c r="F996" t="s">
        <v>12896</v>
      </c>
    </row>
    <row r="997" spans="1:6" x14ac:dyDescent="0.3">
      <c r="A997" s="1" t="s">
        <v>1000</v>
      </c>
      <c r="B997" s="1" t="s">
        <v>11986</v>
      </c>
      <c r="C997" s="1" t="s">
        <v>11987</v>
      </c>
      <c r="D997" t="s">
        <v>11988</v>
      </c>
      <c r="E997" t="str">
        <f t="shared" si="15"/>
        <v xml:space="preserve">MSKH: QT2.016, Đoàn Quang Hoan, </v>
      </c>
      <c r="F997" t="s">
        <v>12897</v>
      </c>
    </row>
    <row r="998" spans="1:6" x14ac:dyDescent="0.3">
      <c r="A998" s="1" t="s">
        <v>1001</v>
      </c>
      <c r="B998" s="1" t="s">
        <v>11986</v>
      </c>
      <c r="C998" s="1" t="s">
        <v>11987</v>
      </c>
      <c r="D998">
        <v>69300</v>
      </c>
      <c r="E998" t="str">
        <f t="shared" si="15"/>
        <v>MSKH: QT2.016A, Nguyễn Thị Yến, 69300</v>
      </c>
      <c r="F998" t="s">
        <v>12898</v>
      </c>
    </row>
    <row r="999" spans="1:6" x14ac:dyDescent="0.3">
      <c r="A999" s="1" t="s">
        <v>1002</v>
      </c>
      <c r="B999" s="1" t="s">
        <v>11986</v>
      </c>
      <c r="C999" s="1" t="s">
        <v>11987</v>
      </c>
      <c r="D999">
        <v>27720</v>
      </c>
      <c r="E999" t="str">
        <f t="shared" si="15"/>
        <v>MSKH: QT2.017, Phạm Văn Khẩn, 27720</v>
      </c>
      <c r="F999" t="s">
        <v>12899</v>
      </c>
    </row>
    <row r="1000" spans="1:6" x14ac:dyDescent="0.3">
      <c r="A1000" s="1" t="s">
        <v>1003</v>
      </c>
      <c r="B1000" s="1" t="s">
        <v>11986</v>
      </c>
      <c r="C1000" s="1" t="s">
        <v>11987</v>
      </c>
      <c r="D1000" t="s">
        <v>11988</v>
      </c>
      <c r="E1000" t="str">
        <f t="shared" si="15"/>
        <v xml:space="preserve">MSKH: QT2.020, Nguyễn Ngọc Tuấn, </v>
      </c>
      <c r="F1000" t="s">
        <v>12900</v>
      </c>
    </row>
    <row r="1001" spans="1:6" x14ac:dyDescent="0.3">
      <c r="A1001" s="1" t="s">
        <v>1004</v>
      </c>
      <c r="B1001" s="1" t="s">
        <v>11986</v>
      </c>
      <c r="C1001" s="1" t="s">
        <v>11987</v>
      </c>
      <c r="D1001">
        <v>48510</v>
      </c>
      <c r="E1001" t="str">
        <f t="shared" si="15"/>
        <v>MSKH: QT2.021, Trần Văn Giang, 48510</v>
      </c>
      <c r="F1001" t="s">
        <v>12901</v>
      </c>
    </row>
    <row r="1002" spans="1:6" x14ac:dyDescent="0.3">
      <c r="A1002" s="1" t="s">
        <v>1005</v>
      </c>
      <c r="B1002" s="1" t="s">
        <v>11986</v>
      </c>
      <c r="C1002" s="1" t="s">
        <v>11987</v>
      </c>
      <c r="D1002">
        <v>20790</v>
      </c>
      <c r="E1002" t="str">
        <f t="shared" si="15"/>
        <v>MSKH: QT2.022, Lê Ngọc Thành, 20790</v>
      </c>
      <c r="F1002" t="s">
        <v>12902</v>
      </c>
    </row>
    <row r="1003" spans="1:6" x14ac:dyDescent="0.3">
      <c r="A1003" s="1" t="s">
        <v>1006</v>
      </c>
      <c r="B1003" s="1" t="s">
        <v>11986</v>
      </c>
      <c r="C1003" s="1" t="s">
        <v>11987</v>
      </c>
      <c r="D1003">
        <v>41580</v>
      </c>
      <c r="E1003" t="str">
        <f t="shared" si="15"/>
        <v>MSKH: QT2.023, Nguyễn Đình Tuấn, 41580</v>
      </c>
      <c r="F1003" t="s">
        <v>12432</v>
      </c>
    </row>
    <row r="1004" spans="1:6" x14ac:dyDescent="0.3">
      <c r="A1004" s="1" t="s">
        <v>1007</v>
      </c>
      <c r="B1004" s="1" t="s">
        <v>11986</v>
      </c>
      <c r="C1004" s="1" t="s">
        <v>11987</v>
      </c>
      <c r="D1004">
        <v>110880</v>
      </c>
      <c r="E1004" t="str">
        <f t="shared" si="15"/>
        <v>MSKH: QT2.023A, Nguyễn Thanh Tuấn, 110880</v>
      </c>
      <c r="F1004" t="s">
        <v>12003</v>
      </c>
    </row>
    <row r="1005" spans="1:6" x14ac:dyDescent="0.3">
      <c r="A1005" s="1" t="s">
        <v>1008</v>
      </c>
      <c r="B1005" s="1" t="s">
        <v>11986</v>
      </c>
      <c r="C1005" s="1" t="s">
        <v>11987</v>
      </c>
      <c r="D1005" t="s">
        <v>11988</v>
      </c>
      <c r="E1005" t="str">
        <f t="shared" si="15"/>
        <v xml:space="preserve">MSKH: QT2.024, Nguyễn Văn Tân, </v>
      </c>
      <c r="F1005" t="s">
        <v>12736</v>
      </c>
    </row>
    <row r="1006" spans="1:6" x14ac:dyDescent="0.3">
      <c r="A1006" s="1" t="s">
        <v>1009</v>
      </c>
      <c r="B1006" s="1" t="s">
        <v>11986</v>
      </c>
      <c r="C1006" s="1" t="s">
        <v>11987</v>
      </c>
      <c r="D1006">
        <v>173250</v>
      </c>
      <c r="E1006" t="str">
        <f t="shared" si="15"/>
        <v>MSKH: QT2.024A, Nguyễn Đức Thức, 173250</v>
      </c>
      <c r="F1006" t="s">
        <v>12903</v>
      </c>
    </row>
    <row r="1007" spans="1:6" x14ac:dyDescent="0.3">
      <c r="A1007" s="1" t="s">
        <v>1010</v>
      </c>
      <c r="B1007" s="1" t="s">
        <v>11986</v>
      </c>
      <c r="C1007" s="1" t="s">
        <v>11987</v>
      </c>
      <c r="D1007">
        <v>41580</v>
      </c>
      <c r="E1007" t="str">
        <f t="shared" si="15"/>
        <v>MSKH: QT2.002.06, Đỗ Văn Hùng, 41580</v>
      </c>
      <c r="F1007" t="s">
        <v>12213</v>
      </c>
    </row>
    <row r="1008" spans="1:6" x14ac:dyDescent="0.3">
      <c r="A1008" s="1" t="s">
        <v>1011</v>
      </c>
      <c r="B1008" s="1" t="s">
        <v>11986</v>
      </c>
      <c r="C1008" s="1" t="s">
        <v>11987</v>
      </c>
      <c r="D1008">
        <v>69300</v>
      </c>
      <c r="E1008" t="str">
        <f t="shared" si="15"/>
        <v>MSKH: QT2.006, Trần Văn Giáp, 69300</v>
      </c>
      <c r="F1008" t="s">
        <v>12904</v>
      </c>
    </row>
    <row r="1009" spans="1:6" x14ac:dyDescent="0.3">
      <c r="A1009" s="1" t="s">
        <v>1012</v>
      </c>
      <c r="B1009" s="1" t="s">
        <v>11986</v>
      </c>
      <c r="C1009" s="1" t="s">
        <v>11987</v>
      </c>
      <c r="D1009">
        <v>20790</v>
      </c>
      <c r="E1009" t="str">
        <f t="shared" si="15"/>
        <v>MSKH: QT2.006.20, Nguyễn Thị Liên, 20790</v>
      </c>
      <c r="F1009" t="s">
        <v>12762</v>
      </c>
    </row>
    <row r="1010" spans="1:6" x14ac:dyDescent="0.3">
      <c r="A1010" s="1" t="s">
        <v>1013</v>
      </c>
      <c r="B1010" s="1" t="s">
        <v>11986</v>
      </c>
      <c r="C1010" s="1" t="s">
        <v>11987</v>
      </c>
      <c r="D1010" t="s">
        <v>11988</v>
      </c>
      <c r="E1010" t="str">
        <f t="shared" si="15"/>
        <v xml:space="preserve">MSKH: QT2.006.29, Nguyễn Văn Ưng, </v>
      </c>
      <c r="F1010" t="s">
        <v>12905</v>
      </c>
    </row>
    <row r="1011" spans="1:6" x14ac:dyDescent="0.3">
      <c r="A1011" s="1" t="s">
        <v>1014</v>
      </c>
      <c r="B1011" s="1" t="s">
        <v>11986</v>
      </c>
      <c r="C1011" s="1" t="s">
        <v>11987</v>
      </c>
      <c r="D1011">
        <v>27720</v>
      </c>
      <c r="E1011" t="str">
        <f t="shared" si="15"/>
        <v>MSKH: QT2.006.30, Mai Quang Yên, 27720</v>
      </c>
      <c r="F1011" t="s">
        <v>12906</v>
      </c>
    </row>
    <row r="1012" spans="1:6" x14ac:dyDescent="0.3">
      <c r="A1012" s="1" t="s">
        <v>1015</v>
      </c>
      <c r="B1012" s="1" t="s">
        <v>11986</v>
      </c>
      <c r="C1012" s="1" t="s">
        <v>11987</v>
      </c>
      <c r="D1012" t="s">
        <v>11988</v>
      </c>
      <c r="E1012" t="str">
        <f t="shared" si="15"/>
        <v xml:space="preserve">MSKH: QT2.007A, Lê Thúy Lan, </v>
      </c>
      <c r="F1012" t="s">
        <v>12907</v>
      </c>
    </row>
    <row r="1013" spans="1:6" x14ac:dyDescent="0.3">
      <c r="A1013" s="1" t="s">
        <v>1016</v>
      </c>
      <c r="B1013" s="1" t="s">
        <v>11986</v>
      </c>
      <c r="C1013" s="1" t="s">
        <v>11987</v>
      </c>
      <c r="D1013" t="s">
        <v>11988</v>
      </c>
      <c r="E1013" t="str">
        <f t="shared" si="15"/>
        <v xml:space="preserve">MSKH: QT2.007.03, Nguyễn Thanh Bình, </v>
      </c>
      <c r="F1013" t="s">
        <v>12908</v>
      </c>
    </row>
    <row r="1014" spans="1:6" x14ac:dyDescent="0.3">
      <c r="A1014" s="1" t="s">
        <v>1017</v>
      </c>
      <c r="B1014" s="1" t="s">
        <v>11986</v>
      </c>
      <c r="C1014" s="1" t="s">
        <v>11987</v>
      </c>
      <c r="D1014">
        <v>62370</v>
      </c>
      <c r="E1014" t="str">
        <f t="shared" si="15"/>
        <v>MSKH: QT2.007.04, Nguyễn Văn Mạnh, 62370</v>
      </c>
      <c r="F1014" t="s">
        <v>12076</v>
      </c>
    </row>
    <row r="1015" spans="1:6" x14ac:dyDescent="0.3">
      <c r="A1015" s="1" t="s">
        <v>1018</v>
      </c>
      <c r="B1015" s="1" t="s">
        <v>11986</v>
      </c>
      <c r="C1015" s="1" t="s">
        <v>11987</v>
      </c>
      <c r="D1015">
        <v>76230</v>
      </c>
      <c r="E1015" t="str">
        <f t="shared" si="15"/>
        <v>MSKH: QT2.007.07A, Trần Xuân Sơn, 76230</v>
      </c>
      <c r="F1015" t="s">
        <v>12909</v>
      </c>
    </row>
    <row r="1016" spans="1:6" x14ac:dyDescent="0.3">
      <c r="A1016" s="1" t="s">
        <v>1019</v>
      </c>
      <c r="B1016" s="1" t="s">
        <v>11986</v>
      </c>
      <c r="C1016" s="1" t="s">
        <v>11987</v>
      </c>
      <c r="D1016">
        <v>145530</v>
      </c>
      <c r="E1016" t="str">
        <f t="shared" si="15"/>
        <v>MSKH: QT2.007.07, Đinh Thị Thúy, 145530</v>
      </c>
      <c r="F1016" t="s">
        <v>12910</v>
      </c>
    </row>
    <row r="1017" spans="1:6" x14ac:dyDescent="0.3">
      <c r="A1017" s="1" t="s">
        <v>1020</v>
      </c>
      <c r="B1017" s="1" t="s">
        <v>11986</v>
      </c>
      <c r="C1017" s="1" t="s">
        <v>11987</v>
      </c>
      <c r="D1017" t="s">
        <v>11988</v>
      </c>
      <c r="E1017" t="str">
        <f t="shared" si="15"/>
        <v xml:space="preserve">MSKH: QT2.007.09, Nguyễn Văn Bình, </v>
      </c>
      <c r="F1017" t="s">
        <v>12513</v>
      </c>
    </row>
    <row r="1018" spans="1:6" x14ac:dyDescent="0.3">
      <c r="A1018" s="1" t="s">
        <v>1021</v>
      </c>
      <c r="B1018" s="1" t="s">
        <v>11986</v>
      </c>
      <c r="C1018" s="1" t="s">
        <v>11987</v>
      </c>
      <c r="D1018">
        <v>27720</v>
      </c>
      <c r="E1018" t="str">
        <f t="shared" si="15"/>
        <v>MSKH: QT2.007.10, Nguyễn Thị Hà, 27720</v>
      </c>
      <c r="F1018" t="s">
        <v>12911</v>
      </c>
    </row>
    <row r="1019" spans="1:6" x14ac:dyDescent="0.3">
      <c r="A1019" s="1" t="s">
        <v>1022</v>
      </c>
      <c r="B1019" s="1" t="s">
        <v>11986</v>
      </c>
      <c r="C1019" s="1" t="s">
        <v>11987</v>
      </c>
      <c r="D1019" t="s">
        <v>11988</v>
      </c>
      <c r="E1019" t="str">
        <f t="shared" si="15"/>
        <v xml:space="preserve">MSKH: QT2.009.04A, Vũ Thanh Nga, </v>
      </c>
      <c r="F1019" t="s">
        <v>12912</v>
      </c>
    </row>
    <row r="1020" spans="1:6" x14ac:dyDescent="0.3">
      <c r="A1020" s="1" t="s">
        <v>1023</v>
      </c>
      <c r="B1020" s="1" t="s">
        <v>11986</v>
      </c>
      <c r="C1020" s="1" t="s">
        <v>11987</v>
      </c>
      <c r="D1020">
        <v>221760</v>
      </c>
      <c r="E1020" t="str">
        <f t="shared" si="15"/>
        <v>MSKH: QT2.009.04B, Lê Thị Thơ, 221760</v>
      </c>
      <c r="F1020" t="s">
        <v>12913</v>
      </c>
    </row>
    <row r="1021" spans="1:6" x14ac:dyDescent="0.3">
      <c r="A1021" s="1" t="s">
        <v>1024</v>
      </c>
      <c r="B1021" s="1" t="s">
        <v>11986</v>
      </c>
      <c r="C1021" s="1" t="s">
        <v>11987</v>
      </c>
      <c r="D1021">
        <v>277200</v>
      </c>
      <c r="E1021" t="str">
        <f t="shared" si="15"/>
        <v>MSKH: QT2.009.05, Lê Thị Lý, 277200</v>
      </c>
      <c r="F1021" t="s">
        <v>12914</v>
      </c>
    </row>
    <row r="1022" spans="1:6" x14ac:dyDescent="0.3">
      <c r="A1022" s="1" t="s">
        <v>1025</v>
      </c>
      <c r="B1022" s="1" t="s">
        <v>11986</v>
      </c>
      <c r="C1022" s="1" t="s">
        <v>11987</v>
      </c>
      <c r="D1022">
        <v>124740</v>
      </c>
      <c r="E1022" t="str">
        <f t="shared" si="15"/>
        <v>MSKH: QT2.009.05B, Lê Đình Lưu, 124740</v>
      </c>
      <c r="F1022" t="s">
        <v>12915</v>
      </c>
    </row>
    <row r="1023" spans="1:6" x14ac:dyDescent="0.3">
      <c r="A1023" s="1" t="s">
        <v>1026</v>
      </c>
      <c r="B1023" s="1" t="s">
        <v>11986</v>
      </c>
      <c r="C1023" s="1" t="s">
        <v>11987</v>
      </c>
      <c r="D1023">
        <v>48510</v>
      </c>
      <c r="E1023" t="str">
        <f t="shared" si="15"/>
        <v>MSKH: QT2.009.05C, Nguyễn Sỹ Việt, 48510</v>
      </c>
      <c r="F1023" t="s">
        <v>12916</v>
      </c>
    </row>
    <row r="1024" spans="1:6" x14ac:dyDescent="0.3">
      <c r="A1024" s="1" t="s">
        <v>1027</v>
      </c>
      <c r="B1024" s="1" t="s">
        <v>11986</v>
      </c>
      <c r="C1024" s="1" t="s">
        <v>11987</v>
      </c>
      <c r="D1024">
        <v>76230</v>
      </c>
      <c r="E1024" t="str">
        <f t="shared" si="15"/>
        <v>MSKH: QT2.009.06, Nguyễn Sỹ Tỉnh, 76230</v>
      </c>
      <c r="F1024" t="s">
        <v>12917</v>
      </c>
    </row>
    <row r="1025" spans="1:6" x14ac:dyDescent="0.3">
      <c r="A1025" s="1" t="s">
        <v>1028</v>
      </c>
      <c r="B1025" s="1" t="s">
        <v>11986</v>
      </c>
      <c r="C1025" s="1" t="s">
        <v>11987</v>
      </c>
      <c r="D1025">
        <v>235620</v>
      </c>
      <c r="E1025" t="str">
        <f t="shared" si="15"/>
        <v>MSKH: QT2.009.09, Mai Thị Nguyệt, 235620</v>
      </c>
      <c r="F1025" t="s">
        <v>12918</v>
      </c>
    </row>
    <row r="1026" spans="1:6" x14ac:dyDescent="0.3">
      <c r="A1026" s="1" t="s">
        <v>1029</v>
      </c>
      <c r="B1026" s="1" t="s">
        <v>11986</v>
      </c>
      <c r="C1026" s="1" t="s">
        <v>11987</v>
      </c>
      <c r="D1026" t="s">
        <v>11988</v>
      </c>
      <c r="E1026" t="str">
        <f t="shared" si="15"/>
        <v xml:space="preserve">MSKH: QT2.010, Vũ Quang Vinh, </v>
      </c>
      <c r="F1026" t="s">
        <v>12919</v>
      </c>
    </row>
    <row r="1027" spans="1:6" x14ac:dyDescent="0.3">
      <c r="A1027" s="1" t="s">
        <v>1030</v>
      </c>
      <c r="B1027" s="1" t="s">
        <v>11986</v>
      </c>
      <c r="C1027" s="1" t="s">
        <v>11987</v>
      </c>
      <c r="D1027">
        <v>20790</v>
      </c>
      <c r="E1027" t="str">
        <f t="shared" ref="E1027:E1090" si="16">"MSKH: "&amp;A1027&amp;", "&amp;F1027&amp;", "&amp;D1027</f>
        <v>MSKH: QT2.011, Nguyễn Quốc Khánh, 20790</v>
      </c>
      <c r="F1027" t="s">
        <v>12524</v>
      </c>
    </row>
    <row r="1028" spans="1:6" x14ac:dyDescent="0.3">
      <c r="A1028" s="1" t="s">
        <v>1031</v>
      </c>
      <c r="B1028" s="1" t="s">
        <v>11986</v>
      </c>
      <c r="C1028" s="1" t="s">
        <v>11987</v>
      </c>
      <c r="D1028">
        <v>152460</v>
      </c>
      <c r="E1028" t="str">
        <f t="shared" si="16"/>
        <v>MSKH: QT2.014, Nguyễn Thị Tân, 152460</v>
      </c>
      <c r="F1028" t="s">
        <v>12920</v>
      </c>
    </row>
    <row r="1029" spans="1:6" x14ac:dyDescent="0.3">
      <c r="A1029" s="1" t="s">
        <v>1032</v>
      </c>
      <c r="B1029" s="1" t="s">
        <v>11986</v>
      </c>
      <c r="C1029" s="1" t="s">
        <v>11987</v>
      </c>
      <c r="D1029">
        <v>187110</v>
      </c>
      <c r="E1029" t="str">
        <f t="shared" si="16"/>
        <v>MSKH: QT2.015, Nguyễn Văn Bình, 187110</v>
      </c>
      <c r="F1029" t="s">
        <v>12513</v>
      </c>
    </row>
    <row r="1030" spans="1:6" x14ac:dyDescent="0.3">
      <c r="A1030" s="1" t="s">
        <v>1033</v>
      </c>
      <c r="B1030" s="1" t="s">
        <v>11986</v>
      </c>
      <c r="C1030" s="1" t="s">
        <v>11987</v>
      </c>
      <c r="D1030">
        <v>173250</v>
      </c>
      <c r="E1030" t="str">
        <f t="shared" si="16"/>
        <v>MSKH: QT2.211125711, Nguyễn Quang Tuấn, 173250</v>
      </c>
      <c r="F1030" t="s">
        <v>12921</v>
      </c>
    </row>
    <row r="1031" spans="1:6" x14ac:dyDescent="0.3">
      <c r="A1031" s="1" t="s">
        <v>1034</v>
      </c>
      <c r="B1031" s="1" t="s">
        <v>11986</v>
      </c>
      <c r="C1031" s="1" t="s">
        <v>11987</v>
      </c>
      <c r="D1031">
        <v>69300</v>
      </c>
      <c r="E1031" t="str">
        <f t="shared" si="16"/>
        <v>MSKH: QT2.21003921, Vũ Đình Sáu, 69300</v>
      </c>
      <c r="F1031" t="s">
        <v>12922</v>
      </c>
    </row>
    <row r="1032" spans="1:6" x14ac:dyDescent="0.3">
      <c r="A1032" s="1" t="s">
        <v>1035</v>
      </c>
      <c r="B1032" s="1" t="s">
        <v>11986</v>
      </c>
      <c r="C1032" s="1" t="s">
        <v>11987</v>
      </c>
      <c r="D1032">
        <v>55440</v>
      </c>
      <c r="E1032" t="str">
        <f t="shared" si="16"/>
        <v>MSKH: QT2.21002606, Phạm Thị Thương, 55440</v>
      </c>
      <c r="F1032" t="s">
        <v>12923</v>
      </c>
    </row>
    <row r="1033" spans="1:6" x14ac:dyDescent="0.3">
      <c r="A1033" s="1" t="s">
        <v>1036</v>
      </c>
      <c r="B1033" s="1" t="s">
        <v>11986</v>
      </c>
      <c r="C1033" s="1" t="s">
        <v>11987</v>
      </c>
      <c r="D1033">
        <v>20790</v>
      </c>
      <c r="E1033" t="str">
        <f t="shared" si="16"/>
        <v>MSKH: QT2.21003845, Trịnh Thị Trang, 20790</v>
      </c>
      <c r="F1033" t="s">
        <v>12924</v>
      </c>
    </row>
    <row r="1034" spans="1:6" x14ac:dyDescent="0.3">
      <c r="A1034" s="1" t="s">
        <v>1037</v>
      </c>
      <c r="B1034" s="1" t="s">
        <v>11986</v>
      </c>
      <c r="C1034" s="1" t="s">
        <v>11987</v>
      </c>
      <c r="D1034" t="s">
        <v>11988</v>
      </c>
      <c r="E1034" t="str">
        <f t="shared" si="16"/>
        <v xml:space="preserve">MSKH: QT2.211125463, Nguyễn Trung Đông, </v>
      </c>
      <c r="F1034" t="s">
        <v>12925</v>
      </c>
    </row>
    <row r="1035" spans="1:6" x14ac:dyDescent="0.3">
      <c r="A1035" s="1" t="s">
        <v>1038</v>
      </c>
      <c r="B1035" s="1" t="s">
        <v>11986</v>
      </c>
      <c r="C1035" s="1" t="s">
        <v>11987</v>
      </c>
      <c r="D1035">
        <v>145530</v>
      </c>
      <c r="E1035" t="str">
        <f t="shared" si="16"/>
        <v>MSKH: QT2.211134967, Lê Thanh Tùng, 145530</v>
      </c>
      <c r="F1035" t="s">
        <v>12825</v>
      </c>
    </row>
    <row r="1036" spans="1:6" x14ac:dyDescent="0.3">
      <c r="A1036" s="1" t="s">
        <v>1039</v>
      </c>
      <c r="B1036" s="1" t="s">
        <v>11986</v>
      </c>
      <c r="C1036" s="1" t="s">
        <v>11987</v>
      </c>
      <c r="D1036">
        <v>180180</v>
      </c>
      <c r="E1036" t="str">
        <f t="shared" si="16"/>
        <v>MSKH: QT2.211134964, Lê Văn Tính, 180180</v>
      </c>
      <c r="F1036" t="s">
        <v>12926</v>
      </c>
    </row>
    <row r="1037" spans="1:6" x14ac:dyDescent="0.3">
      <c r="A1037" s="1" t="s">
        <v>1040</v>
      </c>
      <c r="B1037" s="1" t="s">
        <v>11986</v>
      </c>
      <c r="C1037" s="1" t="s">
        <v>11987</v>
      </c>
      <c r="D1037">
        <v>55440</v>
      </c>
      <c r="E1037" t="str">
        <f t="shared" si="16"/>
        <v>MSKH: QT2.211134965, Trần Văn Đức, 55440</v>
      </c>
      <c r="F1037" t="s">
        <v>12927</v>
      </c>
    </row>
    <row r="1038" spans="1:6" x14ac:dyDescent="0.3">
      <c r="A1038" s="1" t="s">
        <v>1041</v>
      </c>
      <c r="B1038" s="1" t="s">
        <v>11986</v>
      </c>
      <c r="C1038" s="1" t="s">
        <v>11987</v>
      </c>
      <c r="D1038" t="s">
        <v>11988</v>
      </c>
      <c r="E1038" t="str">
        <f t="shared" si="16"/>
        <v xml:space="preserve">MSKH: QT2.22120055, Đào Kim Hùng, </v>
      </c>
      <c r="F1038" t="s">
        <v>12928</v>
      </c>
    </row>
    <row r="1039" spans="1:6" x14ac:dyDescent="0.3">
      <c r="A1039" s="1" t="s">
        <v>1042</v>
      </c>
      <c r="B1039" s="1" t="s">
        <v>11986</v>
      </c>
      <c r="C1039" s="1" t="s">
        <v>11987</v>
      </c>
      <c r="D1039" t="s">
        <v>11988</v>
      </c>
      <c r="E1039" t="str">
        <f t="shared" si="16"/>
        <v xml:space="preserve">MSKH: QT2.211132249, Nguyễn Đức Doan, </v>
      </c>
      <c r="F1039" t="s">
        <v>12929</v>
      </c>
    </row>
    <row r="1040" spans="1:6" x14ac:dyDescent="0.3">
      <c r="A1040" s="1" t="s">
        <v>1043</v>
      </c>
      <c r="B1040" s="1" t="s">
        <v>11986</v>
      </c>
      <c r="C1040" s="1" t="s">
        <v>11987</v>
      </c>
      <c r="D1040">
        <v>131670</v>
      </c>
      <c r="E1040" t="str">
        <f t="shared" si="16"/>
        <v>MSKH: QT2.211134954, Nguyễn Thị Khang, 131670</v>
      </c>
      <c r="F1040" t="s">
        <v>12930</v>
      </c>
    </row>
    <row r="1041" spans="1:6" x14ac:dyDescent="0.3">
      <c r="A1041" s="1" t="s">
        <v>1044</v>
      </c>
      <c r="B1041" s="1" t="s">
        <v>11986</v>
      </c>
      <c r="C1041" s="1" t="s">
        <v>11987</v>
      </c>
      <c r="D1041">
        <v>55440</v>
      </c>
      <c r="E1041" t="str">
        <f t="shared" si="16"/>
        <v>MSKH: QT2.211132254, Đỗ Quang Hải, 55440</v>
      </c>
      <c r="F1041" t="s">
        <v>12931</v>
      </c>
    </row>
    <row r="1042" spans="1:6" x14ac:dyDescent="0.3">
      <c r="A1042" s="1" t="s">
        <v>1045</v>
      </c>
      <c r="B1042" s="1" t="s">
        <v>11986</v>
      </c>
      <c r="C1042" s="1" t="s">
        <v>11987</v>
      </c>
      <c r="D1042">
        <v>110880</v>
      </c>
      <c r="E1042" t="str">
        <f t="shared" si="16"/>
        <v>MSKH: QT2.22120051, Trần Đức Tám, 110880</v>
      </c>
      <c r="F1042" t="s">
        <v>12932</v>
      </c>
    </row>
    <row r="1043" spans="1:6" x14ac:dyDescent="0.3">
      <c r="A1043" s="1" t="s">
        <v>1046</v>
      </c>
      <c r="B1043" s="1" t="s">
        <v>11986</v>
      </c>
      <c r="C1043" s="1" t="s">
        <v>11987</v>
      </c>
      <c r="D1043">
        <v>117810</v>
      </c>
      <c r="E1043" t="str">
        <f t="shared" si="16"/>
        <v>MSKH: QT2.21002295, Lê Văn Thông, 117810</v>
      </c>
      <c r="F1043" t="s">
        <v>12933</v>
      </c>
    </row>
    <row r="1044" spans="1:6" x14ac:dyDescent="0.3">
      <c r="A1044" s="1" t="s">
        <v>1047</v>
      </c>
      <c r="B1044" s="1" t="s">
        <v>11986</v>
      </c>
      <c r="C1044" s="1" t="s">
        <v>11987</v>
      </c>
      <c r="D1044" t="s">
        <v>11988</v>
      </c>
      <c r="E1044" t="str">
        <f t="shared" si="16"/>
        <v xml:space="preserve">MSKH: QT2.22120145, Nguyễn Đình Thọ, </v>
      </c>
      <c r="F1044" t="s">
        <v>12934</v>
      </c>
    </row>
    <row r="1045" spans="1:6" x14ac:dyDescent="0.3">
      <c r="A1045" s="1" t="s">
        <v>1048</v>
      </c>
      <c r="B1045" s="1" t="s">
        <v>11986</v>
      </c>
      <c r="C1045" s="1" t="s">
        <v>11987</v>
      </c>
      <c r="D1045">
        <v>117810</v>
      </c>
      <c r="E1045" t="str">
        <f t="shared" si="16"/>
        <v>MSKH: QT2.211134792, Đặng Tiến Dũng, 117810</v>
      </c>
      <c r="F1045" t="s">
        <v>12935</v>
      </c>
    </row>
    <row r="1046" spans="1:6" x14ac:dyDescent="0.3">
      <c r="A1046" s="1" t="s">
        <v>1049</v>
      </c>
      <c r="B1046" s="1" t="s">
        <v>11986</v>
      </c>
      <c r="C1046" s="1" t="s">
        <v>11987</v>
      </c>
      <c r="D1046">
        <v>110880</v>
      </c>
      <c r="E1046" t="str">
        <f t="shared" si="16"/>
        <v>MSKH: QT2.211125740, Nguyễn Thị Mai, 110880</v>
      </c>
      <c r="F1046" t="s">
        <v>12936</v>
      </c>
    </row>
    <row r="1047" spans="1:6" x14ac:dyDescent="0.3">
      <c r="A1047" s="1" t="s">
        <v>1050</v>
      </c>
      <c r="B1047" s="1" t="s">
        <v>11986</v>
      </c>
      <c r="C1047" s="1" t="s">
        <v>11987</v>
      </c>
      <c r="D1047" t="s">
        <v>11988</v>
      </c>
      <c r="E1047" t="str">
        <f t="shared" si="16"/>
        <v xml:space="preserve">MSKH: QT2.211134783, Đặng Thị Vân, </v>
      </c>
      <c r="F1047" t="s">
        <v>12937</v>
      </c>
    </row>
    <row r="1048" spans="1:6" x14ac:dyDescent="0.3">
      <c r="A1048" s="1" t="s">
        <v>1051</v>
      </c>
      <c r="B1048" s="1" t="s">
        <v>11986</v>
      </c>
      <c r="C1048" s="1" t="s">
        <v>11987</v>
      </c>
      <c r="D1048" t="s">
        <v>11988</v>
      </c>
      <c r="E1048" t="str">
        <f t="shared" si="16"/>
        <v xml:space="preserve">MSKH: QT2.211125984, Nguyễn Thị Phong, </v>
      </c>
      <c r="F1048" t="s">
        <v>12938</v>
      </c>
    </row>
    <row r="1049" spans="1:6" x14ac:dyDescent="0.3">
      <c r="A1049" s="1" t="s">
        <v>1052</v>
      </c>
      <c r="B1049" s="1" t="s">
        <v>11986</v>
      </c>
      <c r="C1049" s="1" t="s">
        <v>11987</v>
      </c>
      <c r="D1049">
        <v>103950</v>
      </c>
      <c r="E1049" t="str">
        <f t="shared" si="16"/>
        <v>MSKH: QT2.211132241, Nguyễn Đình Long, 103950</v>
      </c>
      <c r="F1049" t="s">
        <v>12939</v>
      </c>
    </row>
    <row r="1050" spans="1:6" x14ac:dyDescent="0.3">
      <c r="A1050" s="1" t="s">
        <v>1053</v>
      </c>
      <c r="B1050" s="1" t="s">
        <v>11986</v>
      </c>
      <c r="C1050" s="1" t="s">
        <v>11987</v>
      </c>
      <c r="D1050" t="s">
        <v>11988</v>
      </c>
      <c r="E1050" t="str">
        <f t="shared" si="16"/>
        <v xml:space="preserve">MSKH: QT2.20100495, Hương Minh, </v>
      </c>
      <c r="F1050" t="s">
        <v>12940</v>
      </c>
    </row>
    <row r="1051" spans="1:6" x14ac:dyDescent="0.3">
      <c r="A1051" s="1" t="s">
        <v>1054</v>
      </c>
      <c r="B1051" s="1" t="s">
        <v>11986</v>
      </c>
      <c r="C1051" s="1" t="s">
        <v>11987</v>
      </c>
      <c r="D1051" t="s">
        <v>11988</v>
      </c>
      <c r="E1051" t="str">
        <f t="shared" si="16"/>
        <v xml:space="preserve">MSKH: QT2.211134332, Trần Thị Huyền, </v>
      </c>
      <c r="F1051" t="s">
        <v>12326</v>
      </c>
    </row>
    <row r="1052" spans="1:6" x14ac:dyDescent="0.3">
      <c r="A1052" s="1" t="s">
        <v>1055</v>
      </c>
      <c r="B1052" s="1" t="s">
        <v>11986</v>
      </c>
      <c r="C1052" s="1" t="s">
        <v>11987</v>
      </c>
      <c r="D1052">
        <v>27720</v>
      </c>
      <c r="E1052" t="str">
        <f t="shared" si="16"/>
        <v>MSKH: QT2.211134899, Lê Văn Thành, 27720</v>
      </c>
      <c r="F1052" t="s">
        <v>12056</v>
      </c>
    </row>
    <row r="1053" spans="1:6" x14ac:dyDescent="0.3">
      <c r="A1053" s="1" t="s">
        <v>1056</v>
      </c>
      <c r="B1053" s="1" t="s">
        <v>11986</v>
      </c>
      <c r="C1053" s="1" t="s">
        <v>11987</v>
      </c>
      <c r="D1053" t="s">
        <v>11988</v>
      </c>
      <c r="E1053" t="str">
        <f t="shared" si="16"/>
        <v xml:space="preserve">MSKH: QT2.211132238, Hà Thị Thúy, </v>
      </c>
      <c r="F1053" t="s">
        <v>12941</v>
      </c>
    </row>
    <row r="1054" spans="1:6" x14ac:dyDescent="0.3">
      <c r="A1054" s="1" t="s">
        <v>1057</v>
      </c>
      <c r="B1054" s="1" t="s">
        <v>11986</v>
      </c>
      <c r="C1054" s="1" t="s">
        <v>11987</v>
      </c>
      <c r="D1054">
        <v>41580</v>
      </c>
      <c r="E1054" t="str">
        <f t="shared" si="16"/>
        <v>MSKH: QT2.211134859, Mạch Quang Thuận, 41580</v>
      </c>
      <c r="F1054" t="s">
        <v>12942</v>
      </c>
    </row>
    <row r="1055" spans="1:6" x14ac:dyDescent="0.3">
      <c r="A1055" s="1" t="s">
        <v>1058</v>
      </c>
      <c r="B1055" s="1" t="s">
        <v>11986</v>
      </c>
      <c r="C1055" s="1" t="s">
        <v>11987</v>
      </c>
      <c r="D1055" t="s">
        <v>11988</v>
      </c>
      <c r="E1055" t="str">
        <f t="shared" si="16"/>
        <v xml:space="preserve">MSKH: 19219806, Nguyễn Thị Thúy (Huy), </v>
      </c>
      <c r="F1055" t="s">
        <v>12943</v>
      </c>
    </row>
    <row r="1056" spans="1:6" x14ac:dyDescent="0.3">
      <c r="A1056" s="1" t="s">
        <v>1059</v>
      </c>
      <c r="B1056" s="1" t="s">
        <v>11986</v>
      </c>
      <c r="C1056" s="1" t="s">
        <v>11987</v>
      </c>
      <c r="D1056" t="s">
        <v>11988</v>
      </c>
      <c r="E1056" t="str">
        <f t="shared" si="16"/>
        <v xml:space="preserve">MSKH: 19219803, Mai Thị Hương, </v>
      </c>
      <c r="F1056" t="s">
        <v>12944</v>
      </c>
    </row>
    <row r="1057" spans="1:6" x14ac:dyDescent="0.3">
      <c r="A1057" s="1" t="s">
        <v>1060</v>
      </c>
      <c r="B1057" s="1" t="s">
        <v>11986</v>
      </c>
      <c r="C1057" s="1" t="s">
        <v>11987</v>
      </c>
      <c r="D1057" t="s">
        <v>11988</v>
      </c>
      <c r="E1057" t="str">
        <f t="shared" si="16"/>
        <v xml:space="preserve">MSKH: 19219804, Nguyễn Trung Hòa (Thắng), </v>
      </c>
      <c r="F1057" t="s">
        <v>12945</v>
      </c>
    </row>
    <row r="1058" spans="1:6" x14ac:dyDescent="0.3">
      <c r="A1058" s="1" t="s">
        <v>1061</v>
      </c>
      <c r="B1058" s="1" t="s">
        <v>11986</v>
      </c>
      <c r="C1058" s="1" t="s">
        <v>11987</v>
      </c>
      <c r="D1058" t="s">
        <v>11988</v>
      </c>
      <c r="E1058" t="str">
        <f t="shared" si="16"/>
        <v xml:space="preserve">MSKH: 19219808, Trần Ngọc Tuấn (Nga), </v>
      </c>
      <c r="F1058" t="s">
        <v>12946</v>
      </c>
    </row>
    <row r="1059" spans="1:6" x14ac:dyDescent="0.3">
      <c r="A1059" s="1" t="s">
        <v>1062</v>
      </c>
      <c r="B1059" s="1" t="s">
        <v>11986</v>
      </c>
      <c r="C1059" s="1" t="s">
        <v>11987</v>
      </c>
      <c r="D1059" t="s">
        <v>11988</v>
      </c>
      <c r="E1059" t="str">
        <f t="shared" si="16"/>
        <v xml:space="preserve">MSKH: 19219807, Hoàng Văn Dũng (Lan), </v>
      </c>
      <c r="F1059" t="s">
        <v>12947</v>
      </c>
    </row>
    <row r="1060" spans="1:6" x14ac:dyDescent="0.3">
      <c r="A1060" s="1" t="s">
        <v>1063</v>
      </c>
      <c r="B1060" s="1" t="s">
        <v>11986</v>
      </c>
      <c r="C1060" s="1" t="s">
        <v>11987</v>
      </c>
      <c r="D1060" t="s">
        <v>11988</v>
      </c>
      <c r="E1060" t="str">
        <f t="shared" si="16"/>
        <v xml:space="preserve">MSKH: 19219819, Vũ Tá Giáp (Nga), </v>
      </c>
      <c r="F1060" t="s">
        <v>12948</v>
      </c>
    </row>
    <row r="1061" spans="1:6" x14ac:dyDescent="0.3">
      <c r="A1061" s="1" t="s">
        <v>1064</v>
      </c>
      <c r="B1061" s="1" t="s">
        <v>11986</v>
      </c>
      <c r="C1061" s="1" t="s">
        <v>11987</v>
      </c>
      <c r="D1061" t="s">
        <v>11988</v>
      </c>
      <c r="E1061" t="str">
        <f t="shared" si="16"/>
        <v xml:space="preserve">MSKH: 19219818, Đinh Xuân Trường (Lan Anh), </v>
      </c>
      <c r="F1061" t="s">
        <v>12949</v>
      </c>
    </row>
    <row r="1062" spans="1:6" x14ac:dyDescent="0.3">
      <c r="A1062" s="1" t="s">
        <v>1065</v>
      </c>
      <c r="B1062" s="1" t="s">
        <v>11986</v>
      </c>
      <c r="C1062" s="1" t="s">
        <v>11987</v>
      </c>
      <c r="D1062">
        <v>166320</v>
      </c>
      <c r="E1062" t="str">
        <f t="shared" si="16"/>
        <v>MSKH: 19219817, Nguyễn Văn Hùng (Hạnh), 166320</v>
      </c>
      <c r="F1062" t="s">
        <v>12950</v>
      </c>
    </row>
    <row r="1063" spans="1:6" x14ac:dyDescent="0.3">
      <c r="A1063" s="1" t="s">
        <v>1066</v>
      </c>
      <c r="B1063" s="1" t="s">
        <v>11986</v>
      </c>
      <c r="C1063" s="1" t="s">
        <v>11987</v>
      </c>
      <c r="D1063">
        <v>249480</v>
      </c>
      <c r="E1063" t="str">
        <f t="shared" si="16"/>
        <v>MSKH: 19232691, Nguyễn Thị Hương, 249480</v>
      </c>
      <c r="F1063" t="s">
        <v>12700</v>
      </c>
    </row>
    <row r="1064" spans="1:6" x14ac:dyDescent="0.3">
      <c r="A1064" s="1" t="s">
        <v>1067</v>
      </c>
      <c r="B1064" s="1" t="s">
        <v>11986</v>
      </c>
      <c r="C1064" s="1" t="s">
        <v>11987</v>
      </c>
      <c r="D1064">
        <v>62370</v>
      </c>
      <c r="E1064" t="str">
        <f t="shared" si="16"/>
        <v>MSKH: 19219815, Lê Văn Thành (Phương), 62370</v>
      </c>
      <c r="F1064" t="s">
        <v>12951</v>
      </c>
    </row>
    <row r="1065" spans="1:6" x14ac:dyDescent="0.3">
      <c r="A1065" s="1" t="s">
        <v>1068</v>
      </c>
      <c r="B1065" s="1" t="s">
        <v>11986</v>
      </c>
      <c r="C1065" s="1" t="s">
        <v>11987</v>
      </c>
      <c r="D1065" t="s">
        <v>11988</v>
      </c>
      <c r="E1065" t="str">
        <f t="shared" si="16"/>
        <v xml:space="preserve">MSKH: 19234538, Hoàng Đình Hùng (Hân), </v>
      </c>
      <c r="F1065" t="s">
        <v>12952</v>
      </c>
    </row>
    <row r="1066" spans="1:6" x14ac:dyDescent="0.3">
      <c r="A1066" s="1" t="s">
        <v>1069</v>
      </c>
      <c r="B1066" s="1" t="s">
        <v>11986</v>
      </c>
      <c r="C1066" s="1" t="s">
        <v>11987</v>
      </c>
      <c r="D1066" t="s">
        <v>11988</v>
      </c>
      <c r="E1066" t="str">
        <f t="shared" si="16"/>
        <v xml:space="preserve">MSKH: 19234529, An Cường Thịnh (Yên), </v>
      </c>
      <c r="F1066" t="s">
        <v>12953</v>
      </c>
    </row>
    <row r="1067" spans="1:6" x14ac:dyDescent="0.3">
      <c r="A1067" s="1" t="s">
        <v>1070</v>
      </c>
      <c r="B1067" s="1" t="s">
        <v>11986</v>
      </c>
      <c r="C1067" s="1" t="s">
        <v>11987</v>
      </c>
      <c r="D1067">
        <v>97020</v>
      </c>
      <c r="E1067" t="str">
        <f t="shared" si="16"/>
        <v>MSKH: 19234537, Bùi Văn Long, 97020</v>
      </c>
      <c r="F1067" t="s">
        <v>12954</v>
      </c>
    </row>
    <row r="1068" spans="1:6" x14ac:dyDescent="0.3">
      <c r="A1068" s="1" t="s">
        <v>1071</v>
      </c>
      <c r="B1068" s="1" t="s">
        <v>11986</v>
      </c>
      <c r="C1068" s="1" t="s">
        <v>11987</v>
      </c>
      <c r="D1068">
        <v>200970</v>
      </c>
      <c r="E1068" t="str">
        <f t="shared" si="16"/>
        <v>MSKH: 19234523, Đào Trọng Hào (Hồng), 200970</v>
      </c>
      <c r="F1068" t="s">
        <v>12955</v>
      </c>
    </row>
    <row r="1069" spans="1:6" x14ac:dyDescent="0.3">
      <c r="A1069" s="1" t="s">
        <v>1072</v>
      </c>
      <c r="B1069" s="1" t="s">
        <v>11986</v>
      </c>
      <c r="C1069" s="1" t="s">
        <v>11987</v>
      </c>
      <c r="D1069" t="s">
        <v>11988</v>
      </c>
      <c r="E1069" t="str">
        <f t="shared" si="16"/>
        <v xml:space="preserve">MSKH: 19234540, Đặng Tiến Nam, </v>
      </c>
      <c r="F1069" t="s">
        <v>12956</v>
      </c>
    </row>
    <row r="1070" spans="1:6" x14ac:dyDescent="0.3">
      <c r="A1070" s="1" t="s">
        <v>1073</v>
      </c>
      <c r="B1070" s="1" t="s">
        <v>11986</v>
      </c>
      <c r="C1070" s="1" t="s">
        <v>11987</v>
      </c>
      <c r="D1070">
        <v>55440</v>
      </c>
      <c r="E1070" t="str">
        <f t="shared" si="16"/>
        <v>MSKH: 19234528, Đặng Thị Phúc, 55440</v>
      </c>
      <c r="F1070" t="s">
        <v>12957</v>
      </c>
    </row>
    <row r="1071" spans="1:6" x14ac:dyDescent="0.3">
      <c r="A1071" s="1" t="s">
        <v>1074</v>
      </c>
      <c r="B1071" s="1" t="s">
        <v>11986</v>
      </c>
      <c r="C1071" s="1" t="s">
        <v>11987</v>
      </c>
      <c r="D1071">
        <v>41580</v>
      </c>
      <c r="E1071" t="str">
        <f t="shared" si="16"/>
        <v>MSKH: 19234516, Phan Thị Vinh, 41580</v>
      </c>
      <c r="F1071" t="s">
        <v>12958</v>
      </c>
    </row>
    <row r="1072" spans="1:6" x14ac:dyDescent="0.3">
      <c r="A1072" s="1" t="s">
        <v>1075</v>
      </c>
      <c r="B1072" s="1" t="s">
        <v>11986</v>
      </c>
      <c r="C1072" s="1" t="s">
        <v>11987</v>
      </c>
      <c r="D1072">
        <v>20790</v>
      </c>
      <c r="E1072" t="str">
        <f t="shared" si="16"/>
        <v>MSKH: 19234515, Nguyễn Thị Thu, 20790</v>
      </c>
      <c r="F1072" t="s">
        <v>12518</v>
      </c>
    </row>
    <row r="1073" spans="1:6" x14ac:dyDescent="0.3">
      <c r="A1073" s="1" t="s">
        <v>1076</v>
      </c>
      <c r="B1073" s="1" t="s">
        <v>11986</v>
      </c>
      <c r="C1073" s="1" t="s">
        <v>11987</v>
      </c>
      <c r="D1073">
        <v>27720</v>
      </c>
      <c r="E1073" t="str">
        <f t="shared" si="16"/>
        <v>MSKH: 19234518, Phạm Xuân Văn , 27720</v>
      </c>
      <c r="F1073" t="s">
        <v>12959</v>
      </c>
    </row>
    <row r="1074" spans="1:6" x14ac:dyDescent="0.3">
      <c r="A1074" s="1" t="s">
        <v>1077</v>
      </c>
      <c r="B1074" s="1" t="s">
        <v>11986</v>
      </c>
      <c r="C1074" s="1" t="s">
        <v>11987</v>
      </c>
      <c r="D1074">
        <v>27720</v>
      </c>
      <c r="E1074" t="str">
        <f t="shared" si="16"/>
        <v>MSKH: 231001959, Lê Văn Thủy (Hương), 27720</v>
      </c>
      <c r="F1074" t="s">
        <v>12960</v>
      </c>
    </row>
    <row r="1075" spans="1:6" x14ac:dyDescent="0.3">
      <c r="A1075" s="1" t="s">
        <v>1078</v>
      </c>
      <c r="B1075" s="1" t="s">
        <v>11986</v>
      </c>
      <c r="C1075" s="1" t="s">
        <v>11987</v>
      </c>
      <c r="D1075" t="s">
        <v>11988</v>
      </c>
      <c r="E1075" t="str">
        <f t="shared" si="16"/>
        <v xml:space="preserve">MSKH: 231001954, Nguyễn Văn Cường (Giang), </v>
      </c>
      <c r="F1075" t="s">
        <v>12961</v>
      </c>
    </row>
    <row r="1076" spans="1:6" x14ac:dyDescent="0.3">
      <c r="A1076" s="1" t="s">
        <v>1079</v>
      </c>
      <c r="B1076" s="1" t="s">
        <v>11986</v>
      </c>
      <c r="C1076" s="1" t="s">
        <v>11987</v>
      </c>
      <c r="D1076">
        <v>41580</v>
      </c>
      <c r="E1076" t="str">
        <f t="shared" si="16"/>
        <v>MSKH: 231001955, Nguyễn Thị Dung (Xuân), 41580</v>
      </c>
      <c r="F1076" t="s">
        <v>12962</v>
      </c>
    </row>
    <row r="1077" spans="1:6" x14ac:dyDescent="0.3">
      <c r="A1077" s="1" t="s">
        <v>1080</v>
      </c>
      <c r="B1077" s="1" t="s">
        <v>11986</v>
      </c>
      <c r="C1077" s="1" t="s">
        <v>11987</v>
      </c>
      <c r="D1077">
        <v>117810</v>
      </c>
      <c r="E1077" t="str">
        <f t="shared" si="16"/>
        <v>MSKH: 24A19232583, Đỗ Minh Hiếu (Hiền0, 117810</v>
      </c>
      <c r="F1077" t="s">
        <v>12963</v>
      </c>
    </row>
    <row r="1078" spans="1:6" x14ac:dyDescent="0.3">
      <c r="A1078" s="1" t="s">
        <v>1081</v>
      </c>
      <c r="B1078" s="1" t="s">
        <v>11986</v>
      </c>
      <c r="C1078" s="1" t="s">
        <v>11987</v>
      </c>
      <c r="D1078" t="s">
        <v>11988</v>
      </c>
      <c r="E1078" t="str">
        <f t="shared" si="16"/>
        <v xml:space="preserve">MSKH: 24A19232586, Nguyễn Thị Huyền (Dương), </v>
      </c>
      <c r="F1078" t="s">
        <v>12964</v>
      </c>
    </row>
    <row r="1079" spans="1:6" x14ac:dyDescent="0.3">
      <c r="A1079" s="1" t="s">
        <v>1082</v>
      </c>
      <c r="B1079" s="1" t="s">
        <v>11986</v>
      </c>
      <c r="C1079" s="1" t="s">
        <v>11987</v>
      </c>
      <c r="D1079">
        <v>90090</v>
      </c>
      <c r="E1079" t="str">
        <f t="shared" si="16"/>
        <v>MSKH: 24A19232597, Nguyễn Thị Thanh (Tuấn), 90090</v>
      </c>
      <c r="F1079" t="s">
        <v>12965</v>
      </c>
    </row>
    <row r="1080" spans="1:6" x14ac:dyDescent="0.3">
      <c r="A1080" s="1" t="s">
        <v>1083</v>
      </c>
      <c r="B1080" s="1" t="s">
        <v>11986</v>
      </c>
      <c r="C1080" s="1" t="s">
        <v>11987</v>
      </c>
      <c r="D1080">
        <v>173250</v>
      </c>
      <c r="E1080" t="str">
        <f t="shared" si="16"/>
        <v>MSKH: 24A240100209, Nguyễn Văn Nam (Hồng), 173250</v>
      </c>
      <c r="F1080" t="s">
        <v>12966</v>
      </c>
    </row>
    <row r="1081" spans="1:6" x14ac:dyDescent="0.3">
      <c r="A1081" s="1" t="s">
        <v>1084</v>
      </c>
      <c r="B1081" s="1" t="s">
        <v>11986</v>
      </c>
      <c r="C1081" s="1" t="s">
        <v>11987</v>
      </c>
      <c r="D1081">
        <v>41580</v>
      </c>
      <c r="E1081" t="str">
        <f t="shared" si="16"/>
        <v>MSKH: 24A240100766, Đỗ Văn Lăng (Hiền), 41580</v>
      </c>
      <c r="F1081" t="s">
        <v>12967</v>
      </c>
    </row>
    <row r="1082" spans="1:6" x14ac:dyDescent="0.3">
      <c r="A1082" s="1" t="s">
        <v>1085</v>
      </c>
      <c r="B1082" s="1" t="s">
        <v>11986</v>
      </c>
      <c r="C1082" s="1" t="s">
        <v>11987</v>
      </c>
      <c r="D1082" t="s">
        <v>11988</v>
      </c>
      <c r="E1082" t="str">
        <f t="shared" si="16"/>
        <v xml:space="preserve">MSKH: 24A240200661, Nguyễn Quốc Tuấn, </v>
      </c>
      <c r="F1082" t="s">
        <v>12459</v>
      </c>
    </row>
    <row r="1083" spans="1:6" x14ac:dyDescent="0.3">
      <c r="A1083" s="1" t="s">
        <v>1086</v>
      </c>
      <c r="B1083" s="1" t="s">
        <v>11986</v>
      </c>
      <c r="C1083" s="1" t="s">
        <v>11987</v>
      </c>
      <c r="D1083">
        <v>297990</v>
      </c>
      <c r="E1083" t="str">
        <f t="shared" si="16"/>
        <v>MSKH: 24A240200651, Lê Thanh Quý (Ái), 297990</v>
      </c>
      <c r="F1083" t="s">
        <v>12968</v>
      </c>
    </row>
    <row r="1084" spans="1:6" x14ac:dyDescent="0.3">
      <c r="A1084" s="1" t="s">
        <v>1087</v>
      </c>
      <c r="B1084" s="1" t="s">
        <v>11986</v>
      </c>
      <c r="C1084" s="1" t="s">
        <v>11987</v>
      </c>
      <c r="D1084" t="s">
        <v>11988</v>
      </c>
      <c r="E1084" t="str">
        <f t="shared" si="16"/>
        <v xml:space="preserve">MSKH: 24A240200670, Bùi Thị Dung (Thuận), </v>
      </c>
      <c r="F1084" t="s">
        <v>12969</v>
      </c>
    </row>
    <row r="1085" spans="1:6" x14ac:dyDescent="0.3">
      <c r="A1085" s="1" t="s">
        <v>1088</v>
      </c>
      <c r="B1085" s="1" t="s">
        <v>11986</v>
      </c>
      <c r="C1085" s="1" t="s">
        <v>11987</v>
      </c>
      <c r="D1085">
        <v>242550</v>
      </c>
      <c r="E1085" t="str">
        <f t="shared" si="16"/>
        <v>MSKH: 24A240200652, Đỗ Xuân Trường (Ngọc), 242550</v>
      </c>
      <c r="F1085" t="s">
        <v>12970</v>
      </c>
    </row>
    <row r="1086" spans="1:6" x14ac:dyDescent="0.3">
      <c r="A1086" s="1" t="s">
        <v>1089</v>
      </c>
      <c r="B1086" s="1" t="s">
        <v>11986</v>
      </c>
      <c r="C1086" s="1" t="s">
        <v>11987</v>
      </c>
      <c r="D1086" t="s">
        <v>11988</v>
      </c>
      <c r="E1086" t="str">
        <f t="shared" si="16"/>
        <v xml:space="preserve">MSKH: 24A240200667, Trịnh Xuân Thanh, </v>
      </c>
      <c r="F1086" t="s">
        <v>12971</v>
      </c>
    </row>
    <row r="1087" spans="1:6" x14ac:dyDescent="0.3">
      <c r="A1087" s="1" t="s">
        <v>1090</v>
      </c>
      <c r="B1087" s="1" t="s">
        <v>11986</v>
      </c>
      <c r="C1087" s="1" t="s">
        <v>11987</v>
      </c>
      <c r="D1087" t="s">
        <v>11988</v>
      </c>
      <c r="E1087" t="str">
        <f t="shared" si="16"/>
        <v xml:space="preserve">MSKH: 24A240200654, Nguyễn Thị Thái (Tây), </v>
      </c>
      <c r="F1087" t="s">
        <v>12972</v>
      </c>
    </row>
    <row r="1088" spans="1:6" x14ac:dyDescent="0.3">
      <c r="A1088" s="1" t="s">
        <v>1091</v>
      </c>
      <c r="B1088" s="1" t="s">
        <v>11986</v>
      </c>
      <c r="C1088" s="1" t="s">
        <v>11987</v>
      </c>
      <c r="D1088">
        <v>69300</v>
      </c>
      <c r="E1088" t="str">
        <f t="shared" si="16"/>
        <v>MSKH: 24A240200663, Đỗ Viết Trọng (Linh), 69300</v>
      </c>
      <c r="F1088" t="s">
        <v>12973</v>
      </c>
    </row>
    <row r="1089" spans="1:6" x14ac:dyDescent="0.3">
      <c r="A1089" s="1" t="s">
        <v>1092</v>
      </c>
      <c r="B1089" s="1" t="s">
        <v>11986</v>
      </c>
      <c r="C1089" s="1" t="s">
        <v>11987</v>
      </c>
      <c r="D1089" t="s">
        <v>11988</v>
      </c>
      <c r="E1089" t="str">
        <f t="shared" si="16"/>
        <v xml:space="preserve">MSKH: 24A240100042, Nguyễn Văn Hữu, </v>
      </c>
      <c r="F1089" t="s">
        <v>12974</v>
      </c>
    </row>
    <row r="1090" spans="1:6" x14ac:dyDescent="0.3">
      <c r="A1090" s="1" t="s">
        <v>1093</v>
      </c>
      <c r="B1090" s="1" t="s">
        <v>11986</v>
      </c>
      <c r="C1090" s="1" t="s">
        <v>11987</v>
      </c>
      <c r="D1090">
        <v>546000</v>
      </c>
      <c r="E1090" t="str">
        <f t="shared" si="16"/>
        <v>MSKH: 24A240200740, Công Ty TNHH MTV Sông Chu - Chi Nhánh Thủy Lợi Bái Thượng, 546000</v>
      </c>
      <c r="F1090" t="s">
        <v>12975</v>
      </c>
    </row>
    <row r="1091" spans="1:6" x14ac:dyDescent="0.3">
      <c r="A1091" s="1" t="s">
        <v>1094</v>
      </c>
      <c r="B1091" s="1" t="s">
        <v>11986</v>
      </c>
      <c r="C1091" s="1" t="s">
        <v>11987</v>
      </c>
      <c r="D1091" t="s">
        <v>11988</v>
      </c>
      <c r="E1091" t="str">
        <f t="shared" ref="E1091:E1154" si="17">"MSKH: "&amp;A1091&amp;", "&amp;F1091&amp;", "&amp;D1091</f>
        <v xml:space="preserve">MSKH: 24A240601076, Phùng Ngọc Tú (Kỳ), </v>
      </c>
      <c r="F1091" t="s">
        <v>12976</v>
      </c>
    </row>
    <row r="1092" spans="1:6" x14ac:dyDescent="0.3">
      <c r="A1092" s="1" t="s">
        <v>1095</v>
      </c>
      <c r="B1092" s="1" t="s">
        <v>11986</v>
      </c>
      <c r="C1092" s="1" t="s">
        <v>11987</v>
      </c>
      <c r="D1092" t="s">
        <v>11988</v>
      </c>
      <c r="E1092" t="str">
        <f t="shared" si="17"/>
        <v xml:space="preserve">MSKH: 24A240601217, Đỗ Cao Trường (Thành), </v>
      </c>
      <c r="F1092" t="s">
        <v>12977</v>
      </c>
    </row>
    <row r="1093" spans="1:6" x14ac:dyDescent="0.3">
      <c r="A1093" s="1" t="s">
        <v>1096</v>
      </c>
      <c r="B1093" s="1" t="s">
        <v>11986</v>
      </c>
      <c r="C1093" s="1" t="s">
        <v>11987</v>
      </c>
      <c r="D1093">
        <v>27720</v>
      </c>
      <c r="E1093" t="str">
        <f t="shared" si="17"/>
        <v>MSKH: 24A240601182, An Văn Quang (Hằng), 27720</v>
      </c>
      <c r="F1093" t="s">
        <v>12978</v>
      </c>
    </row>
    <row r="1094" spans="1:6" x14ac:dyDescent="0.3">
      <c r="A1094" s="1" t="s">
        <v>1097</v>
      </c>
      <c r="B1094" s="1" t="s">
        <v>11986</v>
      </c>
      <c r="C1094" s="1" t="s">
        <v>11987</v>
      </c>
      <c r="D1094" t="s">
        <v>11988</v>
      </c>
      <c r="E1094" t="str">
        <f t="shared" si="17"/>
        <v xml:space="preserve">MSKH: 24A240701973, Nguyễn Văn Hải, </v>
      </c>
      <c r="F1094" t="s">
        <v>12235</v>
      </c>
    </row>
    <row r="1095" spans="1:6" x14ac:dyDescent="0.3">
      <c r="A1095" s="1" t="s">
        <v>1098</v>
      </c>
      <c r="B1095" s="1" t="s">
        <v>11986</v>
      </c>
      <c r="C1095" s="1" t="s">
        <v>11987</v>
      </c>
      <c r="D1095" t="s">
        <v>11988</v>
      </c>
      <c r="E1095" t="str">
        <f t="shared" si="17"/>
        <v xml:space="preserve">MSKH: 24A240701980, Vũ Văn Dũng, </v>
      </c>
      <c r="F1095" t="s">
        <v>12979</v>
      </c>
    </row>
    <row r="1096" spans="1:6" x14ac:dyDescent="0.3">
      <c r="A1096" s="1" t="s">
        <v>1099</v>
      </c>
      <c r="B1096" s="1" t="s">
        <v>11986</v>
      </c>
      <c r="C1096" s="1" t="s">
        <v>11987</v>
      </c>
      <c r="D1096" t="s">
        <v>11988</v>
      </c>
      <c r="E1096" t="str">
        <f t="shared" si="17"/>
        <v xml:space="preserve">MSKH: 24A240601078, Trịnh Thị Nga (Hùng), </v>
      </c>
      <c r="F1096" t="s">
        <v>12980</v>
      </c>
    </row>
    <row r="1097" spans="1:6" x14ac:dyDescent="0.3">
      <c r="A1097" s="1" t="s">
        <v>1100</v>
      </c>
      <c r="B1097" s="1" t="s">
        <v>11986</v>
      </c>
      <c r="C1097" s="1" t="s">
        <v>11987</v>
      </c>
      <c r="D1097">
        <v>83160</v>
      </c>
      <c r="E1097" t="str">
        <f t="shared" si="17"/>
        <v>MSKH: 25A240702420, Nguyễn Thị Hợi, 83160</v>
      </c>
      <c r="F1097" t="s">
        <v>12981</v>
      </c>
    </row>
    <row r="1098" spans="1:6" x14ac:dyDescent="0.3">
      <c r="A1098" s="1" t="s">
        <v>1101</v>
      </c>
      <c r="B1098" s="1" t="s">
        <v>11986</v>
      </c>
      <c r="C1098" s="1" t="s">
        <v>11987</v>
      </c>
      <c r="D1098">
        <v>200970</v>
      </c>
      <c r="E1098" t="str">
        <f t="shared" si="17"/>
        <v>MSKH: 25A240701746, Trần Văn Tú, 200970</v>
      </c>
      <c r="F1098" t="s">
        <v>12982</v>
      </c>
    </row>
    <row r="1099" spans="1:6" x14ac:dyDescent="0.3">
      <c r="A1099" s="1" t="s">
        <v>1102</v>
      </c>
      <c r="B1099" s="1" t="s">
        <v>11986</v>
      </c>
      <c r="C1099" s="1" t="s">
        <v>11987</v>
      </c>
      <c r="D1099" t="s">
        <v>11988</v>
      </c>
      <c r="E1099" t="str">
        <f t="shared" si="17"/>
        <v xml:space="preserve">MSKH: 25A240702433, Lê Thị Mừng (Tú), </v>
      </c>
      <c r="F1099" t="s">
        <v>12983</v>
      </c>
    </row>
    <row r="1100" spans="1:6" x14ac:dyDescent="0.3">
      <c r="A1100" s="1" t="s">
        <v>1103</v>
      </c>
      <c r="B1100" s="1" t="s">
        <v>11986</v>
      </c>
      <c r="C1100" s="1" t="s">
        <v>11987</v>
      </c>
      <c r="D1100">
        <v>34650</v>
      </c>
      <c r="E1100" t="str">
        <f t="shared" si="17"/>
        <v>MSKH: 25A240701615, Lê Thị Quang, 34650</v>
      </c>
      <c r="F1100" t="s">
        <v>12984</v>
      </c>
    </row>
    <row r="1101" spans="1:6" x14ac:dyDescent="0.3">
      <c r="A1101" s="1" t="s">
        <v>1104</v>
      </c>
      <c r="B1101" s="1" t="s">
        <v>11986</v>
      </c>
      <c r="C1101" s="1" t="s">
        <v>11987</v>
      </c>
      <c r="D1101">
        <v>152460</v>
      </c>
      <c r="E1101" t="str">
        <f t="shared" si="17"/>
        <v>MSKH: 25A241100365, Bùi Trọng Thủy (Hà), 152460</v>
      </c>
      <c r="F1101" t="s">
        <v>12985</v>
      </c>
    </row>
    <row r="1102" spans="1:6" x14ac:dyDescent="0.3">
      <c r="A1102" s="1" t="s">
        <v>1105</v>
      </c>
      <c r="B1102" s="1" t="s">
        <v>11986</v>
      </c>
      <c r="C1102" s="1" t="s">
        <v>11987</v>
      </c>
      <c r="D1102">
        <v>41580</v>
      </c>
      <c r="E1102" t="str">
        <f t="shared" si="17"/>
        <v>MSKH: 24A240200406, Đỗ Văn Ngô, 41580</v>
      </c>
      <c r="F1102" t="s">
        <v>12986</v>
      </c>
    </row>
    <row r="1103" spans="1:6" x14ac:dyDescent="0.3">
      <c r="A1103" s="1" t="s">
        <v>1106</v>
      </c>
      <c r="B1103" s="1" t="s">
        <v>11986</v>
      </c>
      <c r="C1103" s="1" t="s">
        <v>11987</v>
      </c>
      <c r="D1103">
        <v>76230</v>
      </c>
      <c r="E1103" t="str">
        <f t="shared" si="17"/>
        <v>MSKH: 24A240200407, Đỗ Thị Chỉ, 76230</v>
      </c>
      <c r="F1103" t="s">
        <v>12987</v>
      </c>
    </row>
    <row r="1104" spans="1:6" x14ac:dyDescent="0.3">
      <c r="A1104" s="1" t="s">
        <v>1107</v>
      </c>
      <c r="B1104" s="1" t="s">
        <v>11986</v>
      </c>
      <c r="C1104" s="1" t="s">
        <v>11987</v>
      </c>
      <c r="D1104" t="s">
        <v>11988</v>
      </c>
      <c r="E1104" t="str">
        <f t="shared" si="17"/>
        <v xml:space="preserve">MSKH: 24A240200408, Đỗ Văn Luyện, </v>
      </c>
      <c r="F1104" t="s">
        <v>12988</v>
      </c>
    </row>
    <row r="1105" spans="1:6" x14ac:dyDescent="0.3">
      <c r="A1105" s="1" t="s">
        <v>1108</v>
      </c>
      <c r="B1105" s="1" t="s">
        <v>11986</v>
      </c>
      <c r="C1105" s="1" t="s">
        <v>11987</v>
      </c>
      <c r="D1105" t="s">
        <v>11988</v>
      </c>
      <c r="E1105" t="str">
        <f t="shared" si="17"/>
        <v xml:space="preserve">MSKH: 24A240200410, Phạm Quang Lân, </v>
      </c>
      <c r="F1105" t="s">
        <v>12989</v>
      </c>
    </row>
    <row r="1106" spans="1:6" x14ac:dyDescent="0.3">
      <c r="A1106" s="1" t="s">
        <v>1109</v>
      </c>
      <c r="B1106" s="1" t="s">
        <v>11986</v>
      </c>
      <c r="C1106" s="1" t="s">
        <v>11987</v>
      </c>
      <c r="D1106" t="s">
        <v>11988</v>
      </c>
      <c r="E1106" t="str">
        <f t="shared" si="17"/>
        <v xml:space="preserve">MSKH: 24A240200403, Phạm Văn Hinh, </v>
      </c>
      <c r="F1106" t="s">
        <v>12990</v>
      </c>
    </row>
    <row r="1107" spans="1:6" x14ac:dyDescent="0.3">
      <c r="A1107" s="1" t="s">
        <v>1110</v>
      </c>
      <c r="B1107" s="1" t="s">
        <v>11986</v>
      </c>
      <c r="C1107" s="1" t="s">
        <v>11987</v>
      </c>
      <c r="D1107" t="s">
        <v>11988</v>
      </c>
      <c r="E1107" t="str">
        <f t="shared" si="17"/>
        <v xml:space="preserve">MSKH: 24A240200878, Vũ Thị Đường, </v>
      </c>
      <c r="F1107" t="s">
        <v>12991</v>
      </c>
    </row>
    <row r="1108" spans="1:6" x14ac:dyDescent="0.3">
      <c r="A1108" s="1" t="s">
        <v>1111</v>
      </c>
      <c r="B1108" s="1" t="s">
        <v>11986</v>
      </c>
      <c r="C1108" s="1" t="s">
        <v>11987</v>
      </c>
      <c r="D1108" t="s">
        <v>11988</v>
      </c>
      <c r="E1108" t="str">
        <f t="shared" si="17"/>
        <v xml:space="preserve">MSKH: 24A240200873, Nguyễn Văn Dịu, </v>
      </c>
      <c r="F1108" t="s">
        <v>12992</v>
      </c>
    </row>
    <row r="1109" spans="1:6" x14ac:dyDescent="0.3">
      <c r="A1109" s="1" t="s">
        <v>1112</v>
      </c>
      <c r="B1109" s="1" t="s">
        <v>11986</v>
      </c>
      <c r="C1109" s="1" t="s">
        <v>11987</v>
      </c>
      <c r="D1109" t="s">
        <v>11988</v>
      </c>
      <c r="E1109" t="str">
        <f t="shared" si="17"/>
        <v xml:space="preserve">MSKH: 24A240100117, Trịnh Xuân Nụ, </v>
      </c>
      <c r="F1109" t="s">
        <v>12993</v>
      </c>
    </row>
    <row r="1110" spans="1:6" x14ac:dyDescent="0.3">
      <c r="A1110" s="1" t="s">
        <v>1113</v>
      </c>
      <c r="B1110" s="1" t="s">
        <v>11986</v>
      </c>
      <c r="C1110" s="1" t="s">
        <v>11987</v>
      </c>
      <c r="D1110" t="s">
        <v>11988</v>
      </c>
      <c r="E1110" t="str">
        <f t="shared" si="17"/>
        <v xml:space="preserve">MSKH: 24A240100114, Đỗ Văn Đại, </v>
      </c>
      <c r="F1110" t="s">
        <v>12994</v>
      </c>
    </row>
    <row r="1111" spans="1:6" x14ac:dyDescent="0.3">
      <c r="A1111" s="1" t="s">
        <v>1114</v>
      </c>
      <c r="B1111" s="1" t="s">
        <v>11986</v>
      </c>
      <c r="C1111" s="1" t="s">
        <v>11987</v>
      </c>
      <c r="D1111" t="s">
        <v>11988</v>
      </c>
      <c r="E1111" t="str">
        <f t="shared" si="17"/>
        <v xml:space="preserve">MSKH: 24A240100118, Nguyễn Văn Kiến, </v>
      </c>
      <c r="F1111" t="s">
        <v>12995</v>
      </c>
    </row>
    <row r="1112" spans="1:6" x14ac:dyDescent="0.3">
      <c r="A1112" s="1" t="s">
        <v>1115</v>
      </c>
      <c r="B1112" s="1" t="s">
        <v>11986</v>
      </c>
      <c r="C1112" s="1" t="s">
        <v>11987</v>
      </c>
      <c r="D1112" t="s">
        <v>11988</v>
      </c>
      <c r="E1112" t="str">
        <f t="shared" si="17"/>
        <v xml:space="preserve">MSKH: 24A240100120, Lê Văn Tráng, </v>
      </c>
      <c r="F1112" t="s">
        <v>12996</v>
      </c>
    </row>
    <row r="1113" spans="1:6" x14ac:dyDescent="0.3">
      <c r="A1113" s="1" t="s">
        <v>1116</v>
      </c>
      <c r="B1113" s="1" t="s">
        <v>11986</v>
      </c>
      <c r="C1113" s="1" t="s">
        <v>11987</v>
      </c>
      <c r="D1113">
        <v>103950</v>
      </c>
      <c r="E1113" t="str">
        <f t="shared" si="17"/>
        <v>MSKH: 24A240100119, Nguyễn Thị Hương, 103950</v>
      </c>
      <c r="F1113" t="s">
        <v>12700</v>
      </c>
    </row>
    <row r="1114" spans="1:6" x14ac:dyDescent="0.3">
      <c r="A1114" s="1" t="s">
        <v>1117</v>
      </c>
      <c r="B1114" s="1" t="s">
        <v>11986</v>
      </c>
      <c r="C1114" s="1" t="s">
        <v>11987</v>
      </c>
      <c r="D1114">
        <v>145530</v>
      </c>
      <c r="E1114" t="str">
        <f t="shared" si="17"/>
        <v>MSKH: 24A240200110, Lê Thị Thương, 145530</v>
      </c>
      <c r="F1114" t="s">
        <v>12997</v>
      </c>
    </row>
    <row r="1115" spans="1:6" x14ac:dyDescent="0.3">
      <c r="A1115" s="1" t="s">
        <v>1118</v>
      </c>
      <c r="B1115" s="1" t="s">
        <v>11986</v>
      </c>
      <c r="C1115" s="1" t="s">
        <v>11987</v>
      </c>
      <c r="D1115">
        <v>34650</v>
      </c>
      <c r="E1115" t="str">
        <f t="shared" si="17"/>
        <v>MSKH: 24A240200355, Lê Văn Tráng, 34650</v>
      </c>
      <c r="F1115" t="s">
        <v>12996</v>
      </c>
    </row>
    <row r="1116" spans="1:6" x14ac:dyDescent="0.3">
      <c r="A1116" s="1" t="s">
        <v>1119</v>
      </c>
      <c r="B1116" s="1" t="s">
        <v>11986</v>
      </c>
      <c r="C1116" s="1" t="s">
        <v>11987</v>
      </c>
      <c r="D1116" t="s">
        <v>11988</v>
      </c>
      <c r="E1116" t="str">
        <f t="shared" si="17"/>
        <v xml:space="preserve">MSKH: 24A240200902, Lê Thị Tuyến, </v>
      </c>
      <c r="F1116" t="s">
        <v>12998</v>
      </c>
    </row>
    <row r="1117" spans="1:6" x14ac:dyDescent="0.3">
      <c r="A1117" s="1" t="s">
        <v>1120</v>
      </c>
      <c r="B1117" s="1" t="s">
        <v>11986</v>
      </c>
      <c r="C1117" s="1" t="s">
        <v>11987</v>
      </c>
      <c r="D1117">
        <v>69300</v>
      </c>
      <c r="E1117" t="str">
        <f t="shared" si="17"/>
        <v>MSKH: 24A240100501, Lê Văn Chuyên, 69300</v>
      </c>
      <c r="F1117" t="s">
        <v>12999</v>
      </c>
    </row>
    <row r="1118" spans="1:6" x14ac:dyDescent="0.3">
      <c r="A1118" s="1" t="s">
        <v>1121</v>
      </c>
      <c r="B1118" s="1" t="s">
        <v>11986</v>
      </c>
      <c r="C1118" s="1" t="s">
        <v>11987</v>
      </c>
      <c r="D1118">
        <v>97020</v>
      </c>
      <c r="E1118" t="str">
        <f t="shared" si="17"/>
        <v>MSKH: 24A240100504, Đỗ Văn Hùng, 97020</v>
      </c>
      <c r="F1118" t="s">
        <v>12213</v>
      </c>
    </row>
    <row r="1119" spans="1:6" x14ac:dyDescent="0.3">
      <c r="A1119" s="1" t="s">
        <v>1122</v>
      </c>
      <c r="B1119" s="1" t="s">
        <v>11986</v>
      </c>
      <c r="C1119" s="1" t="s">
        <v>11987</v>
      </c>
      <c r="D1119" t="s">
        <v>11988</v>
      </c>
      <c r="E1119" t="str">
        <f t="shared" si="17"/>
        <v xml:space="preserve">MSKH: 24A240100506, Nguyễn Văn Tú, </v>
      </c>
      <c r="F1119" t="s">
        <v>13000</v>
      </c>
    </row>
    <row r="1120" spans="1:6" x14ac:dyDescent="0.3">
      <c r="A1120" s="1" t="s">
        <v>1123</v>
      </c>
      <c r="B1120" s="1" t="s">
        <v>11986</v>
      </c>
      <c r="C1120" s="1" t="s">
        <v>11987</v>
      </c>
      <c r="D1120">
        <v>34650</v>
      </c>
      <c r="E1120" t="str">
        <f t="shared" si="17"/>
        <v>MSKH: 24A240200758, Đỗ Văn Lượng, 34650</v>
      </c>
      <c r="F1120" t="s">
        <v>13001</v>
      </c>
    </row>
    <row r="1121" spans="1:6" x14ac:dyDescent="0.3">
      <c r="A1121" s="1" t="s">
        <v>1124</v>
      </c>
      <c r="B1121" s="1" t="s">
        <v>11986</v>
      </c>
      <c r="C1121" s="1" t="s">
        <v>11987</v>
      </c>
      <c r="D1121">
        <v>180180</v>
      </c>
      <c r="E1121" t="str">
        <f t="shared" si="17"/>
        <v>MSKH: 24A240200752, Nguyễn Thị Lâm, 180180</v>
      </c>
      <c r="F1121" t="s">
        <v>13002</v>
      </c>
    </row>
    <row r="1122" spans="1:6" x14ac:dyDescent="0.3">
      <c r="A1122" s="1" t="s">
        <v>1125</v>
      </c>
      <c r="B1122" s="1" t="s">
        <v>11986</v>
      </c>
      <c r="C1122" s="1" t="s">
        <v>11987</v>
      </c>
      <c r="D1122" t="s">
        <v>11988</v>
      </c>
      <c r="E1122" t="str">
        <f t="shared" si="17"/>
        <v xml:space="preserve">MSKH: 24A240200393, Đỗ Thị Oanh, </v>
      </c>
      <c r="F1122" t="s">
        <v>13003</v>
      </c>
    </row>
    <row r="1123" spans="1:6" x14ac:dyDescent="0.3">
      <c r="A1123" s="1" t="s">
        <v>1126</v>
      </c>
      <c r="B1123" s="1" t="s">
        <v>11986</v>
      </c>
      <c r="C1123" s="1" t="s">
        <v>11987</v>
      </c>
      <c r="D1123">
        <v>62370</v>
      </c>
      <c r="E1123" t="str">
        <f t="shared" si="17"/>
        <v>MSKH: 24A240601700, Lê Thị Ngà, 62370</v>
      </c>
      <c r="F1123" t="s">
        <v>13004</v>
      </c>
    </row>
    <row r="1124" spans="1:6" x14ac:dyDescent="0.3">
      <c r="A1124" s="1" t="s">
        <v>1127</v>
      </c>
      <c r="B1124" s="1" t="s">
        <v>11986</v>
      </c>
      <c r="C1124" s="1" t="s">
        <v>11987</v>
      </c>
      <c r="D1124" t="s">
        <v>11988</v>
      </c>
      <c r="E1124" t="str">
        <f t="shared" si="17"/>
        <v xml:space="preserve">MSKH: 24A240601694, Vũ Thị Oanh, </v>
      </c>
      <c r="F1124" t="s">
        <v>13005</v>
      </c>
    </row>
    <row r="1125" spans="1:6" x14ac:dyDescent="0.3">
      <c r="A1125" s="1" t="s">
        <v>1128</v>
      </c>
      <c r="B1125" s="1" t="s">
        <v>11986</v>
      </c>
      <c r="C1125" s="1" t="s">
        <v>11987</v>
      </c>
      <c r="D1125">
        <v>34650</v>
      </c>
      <c r="E1125" t="str">
        <f t="shared" si="17"/>
        <v>MSKH: 24A240600603, Đỗ Văn Duẫn, 34650</v>
      </c>
      <c r="F1125" t="s">
        <v>13006</v>
      </c>
    </row>
    <row r="1126" spans="1:6" x14ac:dyDescent="0.3">
      <c r="A1126" s="1" t="s">
        <v>1129</v>
      </c>
      <c r="B1126" s="1" t="s">
        <v>11986</v>
      </c>
      <c r="C1126" s="1" t="s">
        <v>11987</v>
      </c>
      <c r="D1126">
        <v>124740</v>
      </c>
      <c r="E1126" t="str">
        <f t="shared" si="17"/>
        <v>MSKH: 24A240600602, Khương Minh Quân, 124740</v>
      </c>
      <c r="F1126" t="s">
        <v>13007</v>
      </c>
    </row>
    <row r="1127" spans="1:6" x14ac:dyDescent="0.3">
      <c r="A1127" s="1" t="s">
        <v>1130</v>
      </c>
      <c r="B1127" s="1" t="s">
        <v>11986</v>
      </c>
      <c r="C1127" s="1" t="s">
        <v>11987</v>
      </c>
      <c r="D1127" t="s">
        <v>11988</v>
      </c>
      <c r="E1127" t="str">
        <f t="shared" si="17"/>
        <v xml:space="preserve">MSKH: 24A240601756, Đỗ Văn Thanh, </v>
      </c>
      <c r="F1127" t="s">
        <v>13008</v>
      </c>
    </row>
    <row r="1128" spans="1:6" x14ac:dyDescent="0.3">
      <c r="A1128" s="1" t="s">
        <v>1131</v>
      </c>
      <c r="B1128" s="1" t="s">
        <v>11986</v>
      </c>
      <c r="C1128" s="1" t="s">
        <v>11987</v>
      </c>
      <c r="D1128" t="s">
        <v>11988</v>
      </c>
      <c r="E1128" t="str">
        <f t="shared" si="17"/>
        <v xml:space="preserve">MSKH: 24A240100282, Đỗ Văn Hào, </v>
      </c>
      <c r="F1128" t="s">
        <v>13009</v>
      </c>
    </row>
    <row r="1129" spans="1:6" x14ac:dyDescent="0.3">
      <c r="A1129" s="1" t="s">
        <v>1132</v>
      </c>
      <c r="B1129" s="1" t="s">
        <v>11986</v>
      </c>
      <c r="C1129" s="1" t="s">
        <v>11987</v>
      </c>
      <c r="D1129">
        <v>138600</v>
      </c>
      <c r="E1129" t="str">
        <f t="shared" si="17"/>
        <v>MSKH: 24A240601670, Hoàng Thị Gái, 138600</v>
      </c>
      <c r="F1129" t="s">
        <v>13010</v>
      </c>
    </row>
    <row r="1130" spans="1:6" x14ac:dyDescent="0.3">
      <c r="A1130" s="1" t="s">
        <v>1133</v>
      </c>
      <c r="B1130" s="1" t="s">
        <v>11986</v>
      </c>
      <c r="C1130" s="1" t="s">
        <v>11987</v>
      </c>
      <c r="D1130" t="s">
        <v>11988</v>
      </c>
      <c r="E1130" t="str">
        <f t="shared" si="17"/>
        <v xml:space="preserve">MSKH: 24A240601668, Đỗ Thị Hoa, </v>
      </c>
      <c r="F1130" t="s">
        <v>13011</v>
      </c>
    </row>
    <row r="1131" spans="1:6" x14ac:dyDescent="0.3">
      <c r="A1131" s="1" t="s">
        <v>1134</v>
      </c>
      <c r="B1131" s="1" t="s">
        <v>11986</v>
      </c>
      <c r="C1131" s="1" t="s">
        <v>11987</v>
      </c>
      <c r="D1131">
        <v>110880</v>
      </c>
      <c r="E1131" t="str">
        <f t="shared" si="17"/>
        <v>MSKH: 24A240601053 , Nguyễn Văn Thuần, 110880</v>
      </c>
      <c r="F1131" t="s">
        <v>13012</v>
      </c>
    </row>
    <row r="1132" spans="1:6" x14ac:dyDescent="0.3">
      <c r="A1132" s="1" t="s">
        <v>1135</v>
      </c>
      <c r="B1132" s="1" t="s">
        <v>11986</v>
      </c>
      <c r="C1132" s="1" t="s">
        <v>11987</v>
      </c>
      <c r="D1132">
        <v>27720</v>
      </c>
      <c r="E1132" t="str">
        <f t="shared" si="17"/>
        <v>MSKH: 25A240702907, Đỗ Văn Thọ, 27720</v>
      </c>
      <c r="F1132" t="s">
        <v>13013</v>
      </c>
    </row>
    <row r="1133" spans="1:6" x14ac:dyDescent="0.3">
      <c r="A1133" s="1" t="s">
        <v>1136</v>
      </c>
      <c r="B1133" s="1" t="s">
        <v>11986</v>
      </c>
      <c r="C1133" s="1" t="s">
        <v>11987</v>
      </c>
      <c r="D1133" t="s">
        <v>11988</v>
      </c>
      <c r="E1133" t="str">
        <f t="shared" si="17"/>
        <v xml:space="preserve">MSKH: 25A240701760, Nguyễn Thị Hảo (Cù), </v>
      </c>
      <c r="F1133" t="s">
        <v>13014</v>
      </c>
    </row>
    <row r="1134" spans="1:6" x14ac:dyDescent="0.3">
      <c r="A1134" s="1" t="s">
        <v>1137</v>
      </c>
      <c r="B1134" s="1" t="s">
        <v>11986</v>
      </c>
      <c r="C1134" s="1" t="s">
        <v>11987</v>
      </c>
      <c r="D1134">
        <v>103950</v>
      </c>
      <c r="E1134" t="str">
        <f t="shared" si="17"/>
        <v>MSKH: 25A240701756, Đỗ Văn Thọ, 103950</v>
      </c>
      <c r="F1134" t="s">
        <v>13013</v>
      </c>
    </row>
    <row r="1135" spans="1:6" x14ac:dyDescent="0.3">
      <c r="A1135" s="1" t="s">
        <v>1138</v>
      </c>
      <c r="B1135" s="1" t="s">
        <v>11986</v>
      </c>
      <c r="C1135" s="1" t="s">
        <v>11987</v>
      </c>
      <c r="D1135">
        <v>27720</v>
      </c>
      <c r="E1135" t="str">
        <f t="shared" si="17"/>
        <v>MSKH: 25A240701753, Đỗ Xuân Ngọ, 27720</v>
      </c>
      <c r="F1135" t="s">
        <v>13015</v>
      </c>
    </row>
    <row r="1136" spans="1:6" x14ac:dyDescent="0.3">
      <c r="A1136" s="1" t="s">
        <v>1139</v>
      </c>
      <c r="B1136" s="1" t="s">
        <v>11986</v>
      </c>
      <c r="C1136" s="1" t="s">
        <v>11987</v>
      </c>
      <c r="D1136" t="s">
        <v>11988</v>
      </c>
      <c r="E1136" t="str">
        <f t="shared" si="17"/>
        <v xml:space="preserve">MSKH: 25A240701757, Vũ Văn Toản, </v>
      </c>
      <c r="F1136" t="s">
        <v>13016</v>
      </c>
    </row>
    <row r="1137" spans="1:6" x14ac:dyDescent="0.3">
      <c r="A1137" s="1" t="s">
        <v>1140</v>
      </c>
      <c r="B1137" s="1" t="s">
        <v>11986</v>
      </c>
      <c r="C1137" s="1" t="s">
        <v>11987</v>
      </c>
      <c r="D1137" t="s">
        <v>11988</v>
      </c>
      <c r="E1137" t="str">
        <f t="shared" si="17"/>
        <v xml:space="preserve">MSKH: 25A240701755, Dương Minh Liên, </v>
      </c>
      <c r="F1137" t="s">
        <v>13017</v>
      </c>
    </row>
    <row r="1138" spans="1:6" x14ac:dyDescent="0.3">
      <c r="A1138" s="1" t="s">
        <v>1141</v>
      </c>
      <c r="B1138" s="1" t="s">
        <v>11986</v>
      </c>
      <c r="C1138" s="1" t="s">
        <v>11987</v>
      </c>
      <c r="D1138" t="s">
        <v>11988</v>
      </c>
      <c r="E1138" t="str">
        <f t="shared" si="17"/>
        <v xml:space="preserve">MSKH: 25A240701751, Nguyễn Ngọc Bằng, </v>
      </c>
      <c r="F1138" t="s">
        <v>13018</v>
      </c>
    </row>
    <row r="1139" spans="1:6" x14ac:dyDescent="0.3">
      <c r="A1139" s="1" t="s">
        <v>1142</v>
      </c>
      <c r="B1139" s="1" t="s">
        <v>11986</v>
      </c>
      <c r="C1139" s="1" t="s">
        <v>11987</v>
      </c>
      <c r="D1139">
        <v>20790</v>
      </c>
      <c r="E1139" t="str">
        <f t="shared" si="17"/>
        <v>MSKH: 25A240701758, Nguyễn Văn Thế, 20790</v>
      </c>
      <c r="F1139" t="s">
        <v>13019</v>
      </c>
    </row>
    <row r="1140" spans="1:6" x14ac:dyDescent="0.3">
      <c r="A1140" s="1" t="s">
        <v>1143</v>
      </c>
      <c r="B1140" s="1" t="s">
        <v>11986</v>
      </c>
      <c r="C1140" s="1" t="s">
        <v>11987</v>
      </c>
      <c r="D1140" t="s">
        <v>11988</v>
      </c>
      <c r="E1140" t="str">
        <f t="shared" si="17"/>
        <v xml:space="preserve">MSKH: 25A240701614, Lê Xuân Nguyên, </v>
      </c>
      <c r="F1140" t="s">
        <v>13020</v>
      </c>
    </row>
    <row r="1141" spans="1:6" x14ac:dyDescent="0.3">
      <c r="A1141" s="1" t="s">
        <v>1144</v>
      </c>
      <c r="B1141" s="1" t="s">
        <v>11986</v>
      </c>
      <c r="C1141" s="1" t="s">
        <v>11987</v>
      </c>
      <c r="D1141">
        <v>20790</v>
      </c>
      <c r="E1141" t="str">
        <f t="shared" si="17"/>
        <v>MSKH: 25A241100067, Đỗ Xuân Mạc, 20790</v>
      </c>
      <c r="F1141" t="s">
        <v>13021</v>
      </c>
    </row>
    <row r="1142" spans="1:6" x14ac:dyDescent="0.3">
      <c r="A1142" s="1" t="s">
        <v>1145</v>
      </c>
      <c r="B1142" s="1" t="s">
        <v>11986</v>
      </c>
      <c r="C1142" s="1" t="s">
        <v>11987</v>
      </c>
      <c r="D1142">
        <v>131670</v>
      </c>
      <c r="E1142" t="str">
        <f t="shared" si="17"/>
        <v>MSKH: 25A241100373, Đỗ Văn Chính, 131670</v>
      </c>
      <c r="F1142" t="s">
        <v>13022</v>
      </c>
    </row>
    <row r="1143" spans="1:6" x14ac:dyDescent="0.3">
      <c r="A1143" s="1" t="s">
        <v>1146</v>
      </c>
      <c r="B1143" s="1" t="s">
        <v>11986</v>
      </c>
      <c r="C1143" s="1" t="s">
        <v>11987</v>
      </c>
      <c r="D1143">
        <v>318780</v>
      </c>
      <c r="E1143" t="str">
        <f t="shared" si="17"/>
        <v>MSKH: 24A240701997, Trịnh Xuân Chiến, 318780</v>
      </c>
      <c r="F1143" t="s">
        <v>13023</v>
      </c>
    </row>
    <row r="1144" spans="1:6" x14ac:dyDescent="0.3">
      <c r="A1144" s="1" t="s">
        <v>1147</v>
      </c>
      <c r="B1144" s="1" t="s">
        <v>11986</v>
      </c>
      <c r="C1144" s="1" t="s">
        <v>11987</v>
      </c>
      <c r="D1144">
        <v>34650</v>
      </c>
      <c r="E1144" t="str">
        <f t="shared" si="17"/>
        <v>MSKH: 24A240700330, Phùng Xuân Hồng, 34650</v>
      </c>
      <c r="F1144" t="s">
        <v>13024</v>
      </c>
    </row>
    <row r="1145" spans="1:6" x14ac:dyDescent="0.3">
      <c r="A1145" s="1" t="s">
        <v>1148</v>
      </c>
      <c r="B1145" s="1" t="s">
        <v>11986</v>
      </c>
      <c r="C1145" s="1" t="s">
        <v>11987</v>
      </c>
      <c r="D1145" t="s">
        <v>11988</v>
      </c>
      <c r="E1145" t="str">
        <f t="shared" si="17"/>
        <v xml:space="preserve">MSKH: 25A241100904, Trịnh Xuân Chiến, </v>
      </c>
      <c r="F1145" t="s">
        <v>13023</v>
      </c>
    </row>
    <row r="1146" spans="1:6" x14ac:dyDescent="0.3">
      <c r="A1146" s="1" t="s">
        <v>1149</v>
      </c>
      <c r="B1146" s="1" t="s">
        <v>11986</v>
      </c>
      <c r="C1146" s="1" t="s">
        <v>11987</v>
      </c>
      <c r="D1146">
        <v>138600</v>
      </c>
      <c r="E1146" t="str">
        <f t="shared" si="17"/>
        <v>MSKH: 24A240701994, Lê Thị Quý (Ninh), 138600</v>
      </c>
      <c r="F1146" t="s">
        <v>13025</v>
      </c>
    </row>
    <row r="1147" spans="1:6" x14ac:dyDescent="0.3">
      <c r="A1147" s="1" t="s">
        <v>1150</v>
      </c>
      <c r="B1147" s="1" t="s">
        <v>11986</v>
      </c>
      <c r="C1147" s="1" t="s">
        <v>11987</v>
      </c>
      <c r="D1147">
        <v>138600</v>
      </c>
      <c r="E1147" t="str">
        <f t="shared" si="17"/>
        <v>MSKH: 25A240702636, Lê Thị Loan (Thành), 138600</v>
      </c>
      <c r="F1147" t="s">
        <v>13026</v>
      </c>
    </row>
    <row r="1148" spans="1:6" x14ac:dyDescent="0.3">
      <c r="A1148" s="1" t="s">
        <v>1151</v>
      </c>
      <c r="B1148" s="1" t="s">
        <v>11986</v>
      </c>
      <c r="C1148" s="1" t="s">
        <v>11987</v>
      </c>
      <c r="D1148">
        <v>62370</v>
      </c>
      <c r="E1148" t="str">
        <f t="shared" si="17"/>
        <v>MSKH: TL.002, Nguyễn Văn Thực, 62370</v>
      </c>
      <c r="F1148" t="s">
        <v>13027</v>
      </c>
    </row>
    <row r="1149" spans="1:6" x14ac:dyDescent="0.3">
      <c r="A1149" s="1" t="s">
        <v>1152</v>
      </c>
      <c r="B1149" s="1" t="s">
        <v>11986</v>
      </c>
      <c r="C1149" s="1" t="s">
        <v>11987</v>
      </c>
      <c r="D1149">
        <v>27720</v>
      </c>
      <c r="E1149" t="str">
        <f t="shared" si="17"/>
        <v>MSKH: TL.007, Nguyễn Văn Trung, 27720</v>
      </c>
      <c r="F1149" t="s">
        <v>13028</v>
      </c>
    </row>
    <row r="1150" spans="1:6" x14ac:dyDescent="0.3">
      <c r="A1150" s="1" t="s">
        <v>1153</v>
      </c>
      <c r="B1150" s="1" t="s">
        <v>11986</v>
      </c>
      <c r="C1150" s="1" t="s">
        <v>11987</v>
      </c>
      <c r="D1150">
        <v>48510</v>
      </c>
      <c r="E1150" t="str">
        <f t="shared" si="17"/>
        <v>MSKH: TL.005, Ngô Văn Khoa, 48510</v>
      </c>
      <c r="F1150" t="s">
        <v>13029</v>
      </c>
    </row>
    <row r="1151" spans="1:6" x14ac:dyDescent="0.3">
      <c r="A1151" s="1" t="s">
        <v>1154</v>
      </c>
      <c r="B1151" s="1" t="s">
        <v>11986</v>
      </c>
      <c r="C1151" s="1" t="s">
        <v>11987</v>
      </c>
      <c r="D1151">
        <v>117810</v>
      </c>
      <c r="E1151" t="str">
        <f t="shared" si="17"/>
        <v>MSKH: TL.006, Nguyễn Văn Thượng, 117810</v>
      </c>
      <c r="F1151" t="s">
        <v>13030</v>
      </c>
    </row>
    <row r="1152" spans="1:6" x14ac:dyDescent="0.3">
      <c r="A1152" s="1" t="s">
        <v>1155</v>
      </c>
      <c r="B1152" s="1" t="s">
        <v>11986</v>
      </c>
      <c r="C1152" s="1" t="s">
        <v>11987</v>
      </c>
      <c r="D1152">
        <v>34650</v>
      </c>
      <c r="E1152" t="str">
        <f t="shared" si="17"/>
        <v>MSKH: TL.004, Lê Xuân Tuấn, 34650</v>
      </c>
      <c r="F1152" t="s">
        <v>13031</v>
      </c>
    </row>
    <row r="1153" spans="1:6" x14ac:dyDescent="0.3">
      <c r="A1153" s="1" t="s">
        <v>1156</v>
      </c>
      <c r="B1153" s="1" t="s">
        <v>11986</v>
      </c>
      <c r="C1153" s="1" t="s">
        <v>11987</v>
      </c>
      <c r="D1153" t="s">
        <v>11988</v>
      </c>
      <c r="E1153" t="str">
        <f t="shared" si="17"/>
        <v xml:space="preserve">MSKH: TL.001, Nguyễn Văn Cao, </v>
      </c>
      <c r="F1153" t="s">
        <v>13032</v>
      </c>
    </row>
    <row r="1154" spans="1:6" x14ac:dyDescent="0.3">
      <c r="A1154" s="1" t="s">
        <v>1157</v>
      </c>
      <c r="B1154" s="1" t="s">
        <v>11986</v>
      </c>
      <c r="C1154" s="1" t="s">
        <v>11987</v>
      </c>
      <c r="D1154">
        <v>83160</v>
      </c>
      <c r="E1154" t="str">
        <f t="shared" si="17"/>
        <v>MSKH: TL.009, Nguyễn Văn Đạt, 83160</v>
      </c>
      <c r="F1154" t="s">
        <v>13033</v>
      </c>
    </row>
    <row r="1155" spans="1:6" x14ac:dyDescent="0.3">
      <c r="A1155" s="1" t="s">
        <v>1158</v>
      </c>
      <c r="B1155" s="1" t="s">
        <v>11986</v>
      </c>
      <c r="C1155" s="1" t="s">
        <v>11987</v>
      </c>
      <c r="D1155">
        <v>97020</v>
      </c>
      <c r="E1155" t="str">
        <f t="shared" ref="E1155:E1218" si="18">"MSKH: "&amp;A1155&amp;", "&amp;F1155&amp;", "&amp;D1155</f>
        <v>MSKH: TL.008, Nguyễn Văn Thêm, 97020</v>
      </c>
      <c r="F1155" t="s">
        <v>13034</v>
      </c>
    </row>
    <row r="1156" spans="1:6" x14ac:dyDescent="0.3">
      <c r="A1156" s="1" t="s">
        <v>1159</v>
      </c>
      <c r="B1156" s="1" t="s">
        <v>11986</v>
      </c>
      <c r="C1156" s="1" t="s">
        <v>11987</v>
      </c>
      <c r="D1156">
        <v>97020</v>
      </c>
      <c r="E1156" t="str">
        <f t="shared" si="18"/>
        <v>MSKH: TL.011, Nguyễn Văn Mai, 97020</v>
      </c>
      <c r="F1156" t="s">
        <v>13035</v>
      </c>
    </row>
    <row r="1157" spans="1:6" x14ac:dyDescent="0.3">
      <c r="A1157" s="1" t="s">
        <v>1160</v>
      </c>
      <c r="B1157" s="1" t="s">
        <v>11986</v>
      </c>
      <c r="C1157" s="1" t="s">
        <v>11987</v>
      </c>
      <c r="D1157">
        <v>27720</v>
      </c>
      <c r="E1157" t="str">
        <f t="shared" si="18"/>
        <v>MSKH: TL.009.01, Nguyễn Văn Kỳ, 27720</v>
      </c>
      <c r="F1157" t="s">
        <v>12846</v>
      </c>
    </row>
    <row r="1158" spans="1:6" x14ac:dyDescent="0.3">
      <c r="A1158" s="1" t="s">
        <v>1161</v>
      </c>
      <c r="B1158" s="1" t="s">
        <v>11986</v>
      </c>
      <c r="C1158" s="1" t="s">
        <v>11987</v>
      </c>
      <c r="D1158">
        <v>166320</v>
      </c>
      <c r="E1158" t="str">
        <f t="shared" si="18"/>
        <v>MSKH: TL.211134943, Nguyễn Văn Tâm, 166320</v>
      </c>
      <c r="F1158" t="s">
        <v>13036</v>
      </c>
    </row>
    <row r="1159" spans="1:6" x14ac:dyDescent="0.3">
      <c r="A1159" s="1" t="s">
        <v>1162</v>
      </c>
      <c r="B1159" s="1" t="s">
        <v>11986</v>
      </c>
      <c r="C1159" s="1" t="s">
        <v>11987</v>
      </c>
      <c r="D1159">
        <v>270270</v>
      </c>
      <c r="E1159" t="str">
        <f t="shared" si="18"/>
        <v>MSKH: TL.211134949, Nguyễn Văn Bốn, 270270</v>
      </c>
      <c r="F1159" t="s">
        <v>13037</v>
      </c>
    </row>
    <row r="1160" spans="1:6" x14ac:dyDescent="0.3">
      <c r="A1160" s="1" t="s">
        <v>1163</v>
      </c>
      <c r="B1160" s="1" t="s">
        <v>11986</v>
      </c>
      <c r="C1160" s="1" t="s">
        <v>11987</v>
      </c>
      <c r="D1160">
        <v>131670</v>
      </c>
      <c r="E1160" t="str">
        <f t="shared" si="18"/>
        <v>MSKH: TL.211134957, Nguyễn Văn Thanh, 131670</v>
      </c>
      <c r="F1160" t="s">
        <v>13038</v>
      </c>
    </row>
    <row r="1161" spans="1:6" x14ac:dyDescent="0.3">
      <c r="A1161" s="1" t="s">
        <v>1164</v>
      </c>
      <c r="B1161" s="1" t="s">
        <v>11986</v>
      </c>
      <c r="C1161" s="1" t="s">
        <v>11987</v>
      </c>
      <c r="D1161">
        <v>152460</v>
      </c>
      <c r="E1161" t="str">
        <f t="shared" si="18"/>
        <v>MSKH: TL.211134952, Nguyễn Văn Dương, 152460</v>
      </c>
      <c r="F1161" t="s">
        <v>12077</v>
      </c>
    </row>
    <row r="1162" spans="1:6" x14ac:dyDescent="0.3">
      <c r="A1162" s="1" t="s">
        <v>1165</v>
      </c>
      <c r="B1162" s="1" t="s">
        <v>11986</v>
      </c>
      <c r="C1162" s="1" t="s">
        <v>11987</v>
      </c>
      <c r="D1162" t="s">
        <v>11988</v>
      </c>
      <c r="E1162" t="str">
        <f t="shared" si="18"/>
        <v xml:space="preserve">MSKH: TL.211134340, Nguyễn Văn Thuận, </v>
      </c>
      <c r="F1162" t="s">
        <v>13039</v>
      </c>
    </row>
    <row r="1163" spans="1:6" x14ac:dyDescent="0.3">
      <c r="A1163" s="1" t="s">
        <v>1166</v>
      </c>
      <c r="B1163" s="1" t="s">
        <v>11986</v>
      </c>
      <c r="C1163" s="1" t="s">
        <v>11987</v>
      </c>
      <c r="D1163">
        <v>110880</v>
      </c>
      <c r="E1163" t="str">
        <f t="shared" si="18"/>
        <v>MSKH: TL.211134994, Nguyễn Văn Sơn, 110880</v>
      </c>
      <c r="F1163" t="s">
        <v>12055</v>
      </c>
    </row>
    <row r="1164" spans="1:6" x14ac:dyDescent="0.3">
      <c r="A1164" s="1" t="s">
        <v>1167</v>
      </c>
      <c r="B1164" s="1" t="s">
        <v>11986</v>
      </c>
      <c r="C1164" s="1" t="s">
        <v>11987</v>
      </c>
      <c r="D1164" t="s">
        <v>11988</v>
      </c>
      <c r="E1164" t="str">
        <f t="shared" si="18"/>
        <v xml:space="preserve">MSKH: 24A240102977, Nguyễn Văn Hùng (Gái), </v>
      </c>
      <c r="F1164" t="s">
        <v>13040</v>
      </c>
    </row>
    <row r="1165" spans="1:6" x14ac:dyDescent="0.3">
      <c r="A1165" s="1" t="s">
        <v>1168</v>
      </c>
      <c r="B1165" s="1" t="s">
        <v>11986</v>
      </c>
      <c r="C1165" s="1" t="s">
        <v>11987</v>
      </c>
      <c r="D1165" t="s">
        <v>11988</v>
      </c>
      <c r="E1165" t="str">
        <f t="shared" si="18"/>
        <v xml:space="preserve">MSKH: 24A240702113, Nguyễn Thị Nguyên, </v>
      </c>
      <c r="F1165" t="s">
        <v>13041</v>
      </c>
    </row>
    <row r="1166" spans="1:6" x14ac:dyDescent="0.3">
      <c r="A1166" s="1" t="s">
        <v>1169</v>
      </c>
      <c r="B1166" s="1" t="s">
        <v>11986</v>
      </c>
      <c r="C1166" s="1" t="s">
        <v>11987</v>
      </c>
      <c r="D1166">
        <v>20790</v>
      </c>
      <c r="E1166" t="str">
        <f t="shared" si="18"/>
        <v>MSKH: 24A240702120, Phạm Quang Mạnh, 20790</v>
      </c>
      <c r="F1166" t="s">
        <v>13042</v>
      </c>
    </row>
    <row r="1167" spans="1:6" x14ac:dyDescent="0.3">
      <c r="A1167" s="1" t="s">
        <v>1170</v>
      </c>
      <c r="B1167" s="1" t="s">
        <v>11986</v>
      </c>
      <c r="C1167" s="1" t="s">
        <v>11987</v>
      </c>
      <c r="D1167">
        <v>221760</v>
      </c>
      <c r="E1167" t="str">
        <f t="shared" si="18"/>
        <v>MSKH: 24A240700394, Nguyễn Văn Hòa (Tình), 221760</v>
      </c>
      <c r="F1167" t="s">
        <v>13043</v>
      </c>
    </row>
    <row r="1168" spans="1:6" x14ac:dyDescent="0.3">
      <c r="A1168" s="1" t="s">
        <v>1171</v>
      </c>
      <c r="B1168" s="1" t="s">
        <v>11986</v>
      </c>
      <c r="C1168" s="1" t="s">
        <v>11987</v>
      </c>
      <c r="D1168">
        <v>41580</v>
      </c>
      <c r="E1168" t="str">
        <f t="shared" si="18"/>
        <v>MSKH: 25A240701779, Ngô Thị Phượng, 41580</v>
      </c>
      <c r="F1168" t="s">
        <v>13044</v>
      </c>
    </row>
    <row r="1169" spans="1:6" x14ac:dyDescent="0.3">
      <c r="A1169" s="1" t="s">
        <v>1172</v>
      </c>
      <c r="B1169" s="1" t="s">
        <v>11986</v>
      </c>
      <c r="C1169" s="1" t="s">
        <v>11987</v>
      </c>
      <c r="D1169">
        <v>131670</v>
      </c>
      <c r="E1169" t="str">
        <f t="shared" si="18"/>
        <v>MSKH: 25A240701772, Nguyễn Văn Lương (Thủy), 131670</v>
      </c>
      <c r="F1169" t="s">
        <v>13045</v>
      </c>
    </row>
    <row r="1170" spans="1:6" x14ac:dyDescent="0.3">
      <c r="A1170" s="1" t="s">
        <v>1173</v>
      </c>
      <c r="B1170" s="1" t="s">
        <v>11986</v>
      </c>
      <c r="C1170" s="1" t="s">
        <v>11987</v>
      </c>
      <c r="D1170">
        <v>76230</v>
      </c>
      <c r="E1170" t="str">
        <f t="shared" si="18"/>
        <v>MSKH: 25A240702941, Nguyễn Văn Hải, 76230</v>
      </c>
      <c r="F1170" t="s">
        <v>12235</v>
      </c>
    </row>
    <row r="1171" spans="1:6" x14ac:dyDescent="0.3">
      <c r="A1171" s="1" t="s">
        <v>1174</v>
      </c>
      <c r="B1171" s="1" t="s">
        <v>11986</v>
      </c>
      <c r="C1171" s="1" t="s">
        <v>11987</v>
      </c>
      <c r="D1171">
        <v>159390</v>
      </c>
      <c r="E1171" t="str">
        <f t="shared" si="18"/>
        <v>MSKH: 25A241100492, Nguyễn Thị Thanh (Tuấn), 159390</v>
      </c>
      <c r="F1171" t="s">
        <v>12965</v>
      </c>
    </row>
    <row r="1172" spans="1:6" x14ac:dyDescent="0.3">
      <c r="A1172" s="1" t="s">
        <v>1175</v>
      </c>
      <c r="B1172" s="1" t="s">
        <v>11986</v>
      </c>
      <c r="C1172" s="1" t="s">
        <v>11987</v>
      </c>
      <c r="D1172">
        <v>138600</v>
      </c>
      <c r="E1172" t="str">
        <f t="shared" si="18"/>
        <v>MSKH: CL.031, Phạm Văn Chung, 138600</v>
      </c>
      <c r="F1172" t="s">
        <v>13046</v>
      </c>
    </row>
    <row r="1173" spans="1:6" x14ac:dyDescent="0.3">
      <c r="A1173" s="1" t="s">
        <v>1176</v>
      </c>
      <c r="B1173" s="1" t="s">
        <v>11986</v>
      </c>
      <c r="C1173" s="1" t="s">
        <v>11987</v>
      </c>
      <c r="D1173">
        <v>41580</v>
      </c>
      <c r="E1173" t="str">
        <f t="shared" si="18"/>
        <v>MSKH: CL.011.17, Nguyễn Trung Kiên, 41580</v>
      </c>
      <c r="F1173" t="s">
        <v>13047</v>
      </c>
    </row>
    <row r="1174" spans="1:6" x14ac:dyDescent="0.3">
      <c r="A1174" s="1" t="s">
        <v>1177</v>
      </c>
      <c r="B1174" s="1" t="s">
        <v>11986</v>
      </c>
      <c r="C1174" s="1" t="s">
        <v>11987</v>
      </c>
      <c r="D1174">
        <v>152460</v>
      </c>
      <c r="E1174" t="str">
        <f t="shared" si="18"/>
        <v>MSKH: CL.012, Nguyễn Thị Phương, 152460</v>
      </c>
      <c r="F1174" t="s">
        <v>12295</v>
      </c>
    </row>
    <row r="1175" spans="1:6" x14ac:dyDescent="0.3">
      <c r="A1175" s="1" t="s">
        <v>1178</v>
      </c>
      <c r="B1175" s="1" t="s">
        <v>11986</v>
      </c>
      <c r="C1175" s="1" t="s">
        <v>11987</v>
      </c>
      <c r="D1175">
        <v>69300</v>
      </c>
      <c r="E1175" t="str">
        <f t="shared" si="18"/>
        <v>MSKH: CL.016, Nguyễn Viết Quý, 69300</v>
      </c>
      <c r="F1175" t="s">
        <v>13048</v>
      </c>
    </row>
    <row r="1176" spans="1:6" x14ac:dyDescent="0.3">
      <c r="A1176" s="1" t="s">
        <v>1179</v>
      </c>
      <c r="B1176" s="1" t="s">
        <v>11986</v>
      </c>
      <c r="C1176" s="1" t="s">
        <v>11987</v>
      </c>
      <c r="D1176">
        <v>20790</v>
      </c>
      <c r="E1176" t="str">
        <f t="shared" si="18"/>
        <v>MSKH: CL.016A, Vũ Minh Thi, 20790</v>
      </c>
      <c r="F1176" t="s">
        <v>13049</v>
      </c>
    </row>
    <row r="1177" spans="1:6" x14ac:dyDescent="0.3">
      <c r="A1177" s="1" t="s">
        <v>1180</v>
      </c>
      <c r="B1177" s="1" t="s">
        <v>11986</v>
      </c>
      <c r="C1177" s="1" t="s">
        <v>11987</v>
      </c>
      <c r="D1177" t="s">
        <v>11988</v>
      </c>
      <c r="E1177" t="str">
        <f t="shared" si="18"/>
        <v xml:space="preserve">MSKH: CL.030, Nhà Văn Hóa Thôn 8, </v>
      </c>
      <c r="F1177" t="s">
        <v>13050</v>
      </c>
    </row>
    <row r="1178" spans="1:6" x14ac:dyDescent="0.3">
      <c r="A1178" s="1" t="s">
        <v>1181</v>
      </c>
      <c r="B1178" s="1" t="s">
        <v>11986</v>
      </c>
      <c r="C1178" s="1" t="s">
        <v>11987</v>
      </c>
      <c r="D1178">
        <v>194040</v>
      </c>
      <c r="E1178" t="str">
        <f t="shared" si="18"/>
        <v>MSKH: CL.030A, Trịnh Xuân Sơn, 194040</v>
      </c>
      <c r="F1178" t="s">
        <v>13051</v>
      </c>
    </row>
    <row r="1179" spans="1:6" x14ac:dyDescent="0.3">
      <c r="A1179" s="1" t="s">
        <v>1182</v>
      </c>
      <c r="B1179" s="1" t="s">
        <v>11986</v>
      </c>
      <c r="C1179" s="1" t="s">
        <v>11987</v>
      </c>
      <c r="D1179">
        <v>20790</v>
      </c>
      <c r="E1179" t="str">
        <f t="shared" si="18"/>
        <v>MSKH: CL.026, Lê Văn Lợi, 20790</v>
      </c>
      <c r="F1179" t="s">
        <v>13052</v>
      </c>
    </row>
    <row r="1180" spans="1:6" x14ac:dyDescent="0.3">
      <c r="A1180" s="1" t="s">
        <v>1183</v>
      </c>
      <c r="B1180" s="1" t="s">
        <v>11986</v>
      </c>
      <c r="C1180" s="1" t="s">
        <v>11987</v>
      </c>
      <c r="D1180">
        <v>27720</v>
      </c>
      <c r="E1180" t="str">
        <f t="shared" si="18"/>
        <v>MSKH: CL.027, Đỗ Thị Dân, 27720</v>
      </c>
      <c r="F1180" t="s">
        <v>13053</v>
      </c>
    </row>
    <row r="1181" spans="1:6" x14ac:dyDescent="0.3">
      <c r="A1181" s="1" t="s">
        <v>1184</v>
      </c>
      <c r="B1181" s="1" t="s">
        <v>11986</v>
      </c>
      <c r="C1181" s="1" t="s">
        <v>11987</v>
      </c>
      <c r="D1181">
        <v>90090</v>
      </c>
      <c r="E1181" t="str">
        <f t="shared" si="18"/>
        <v>MSKH: CL.010.08, Quách Thị Lương, 90090</v>
      </c>
      <c r="F1181" t="s">
        <v>13054</v>
      </c>
    </row>
    <row r="1182" spans="1:6" x14ac:dyDescent="0.3">
      <c r="A1182" s="1" t="s">
        <v>1185</v>
      </c>
      <c r="B1182" s="1" t="s">
        <v>11986</v>
      </c>
      <c r="C1182" s="1" t="s">
        <v>11987</v>
      </c>
      <c r="D1182">
        <v>20790</v>
      </c>
      <c r="E1182" t="str">
        <f t="shared" si="18"/>
        <v>MSKH: CL.031.01, Lê Viết Thìn, 20790</v>
      </c>
      <c r="F1182" t="s">
        <v>13055</v>
      </c>
    </row>
    <row r="1183" spans="1:6" x14ac:dyDescent="0.3">
      <c r="A1183" s="1" t="s">
        <v>1186</v>
      </c>
      <c r="B1183" s="1" t="s">
        <v>11986</v>
      </c>
      <c r="C1183" s="1" t="s">
        <v>11987</v>
      </c>
      <c r="D1183">
        <v>34650</v>
      </c>
      <c r="E1183" t="str">
        <f t="shared" si="18"/>
        <v>MSKH: CL.011.01, Lê Việt Dũng, 34650</v>
      </c>
      <c r="F1183" t="s">
        <v>13056</v>
      </c>
    </row>
    <row r="1184" spans="1:6" x14ac:dyDescent="0.3">
      <c r="A1184" s="1" t="s">
        <v>1187</v>
      </c>
      <c r="B1184" s="1" t="s">
        <v>11986</v>
      </c>
      <c r="C1184" s="1" t="s">
        <v>11987</v>
      </c>
      <c r="D1184">
        <v>346500</v>
      </c>
      <c r="E1184" t="str">
        <f t="shared" si="18"/>
        <v>MSKH: CL.019, Lê Viết Anh, 346500</v>
      </c>
      <c r="F1184" t="s">
        <v>13057</v>
      </c>
    </row>
    <row r="1185" spans="1:6" x14ac:dyDescent="0.3">
      <c r="A1185" s="1" t="s">
        <v>1188</v>
      </c>
      <c r="B1185" s="1" t="s">
        <v>11986</v>
      </c>
      <c r="C1185" s="1" t="s">
        <v>11987</v>
      </c>
      <c r="D1185">
        <v>90090</v>
      </c>
      <c r="E1185" t="str">
        <f t="shared" si="18"/>
        <v>MSKH: CL.010.04, Lương Thị Thu, 90090</v>
      </c>
      <c r="F1185" t="s">
        <v>13058</v>
      </c>
    </row>
    <row r="1186" spans="1:6" x14ac:dyDescent="0.3">
      <c r="A1186" s="1" t="s">
        <v>1189</v>
      </c>
      <c r="B1186" s="1" t="s">
        <v>11986</v>
      </c>
      <c r="C1186" s="1" t="s">
        <v>11987</v>
      </c>
      <c r="D1186">
        <v>103950</v>
      </c>
      <c r="E1186" t="str">
        <f t="shared" si="18"/>
        <v>MSKH: CL.011.09, Đào Trọng Lân, 103950</v>
      </c>
      <c r="F1186" t="s">
        <v>13059</v>
      </c>
    </row>
    <row r="1187" spans="1:6" x14ac:dyDescent="0.3">
      <c r="A1187" s="1" t="s">
        <v>1190</v>
      </c>
      <c r="B1187" s="1" t="s">
        <v>11986</v>
      </c>
      <c r="C1187" s="1" t="s">
        <v>11987</v>
      </c>
      <c r="D1187">
        <v>41580</v>
      </c>
      <c r="E1187" t="str">
        <f t="shared" si="18"/>
        <v>MSKH: CL.005, Vũ Thị Thảo, 41580</v>
      </c>
      <c r="F1187" t="s">
        <v>13060</v>
      </c>
    </row>
    <row r="1188" spans="1:6" x14ac:dyDescent="0.3">
      <c r="A1188" s="1" t="s">
        <v>1191</v>
      </c>
      <c r="B1188" s="1" t="s">
        <v>11986</v>
      </c>
      <c r="C1188" s="1" t="s">
        <v>11987</v>
      </c>
      <c r="D1188">
        <v>34650</v>
      </c>
      <c r="E1188" t="str">
        <f t="shared" si="18"/>
        <v>MSKH: CL.001.01, Nguyễn Xuân Trí, 34650</v>
      </c>
      <c r="F1188" t="s">
        <v>13061</v>
      </c>
    </row>
    <row r="1189" spans="1:6" x14ac:dyDescent="0.3">
      <c r="A1189" s="1" t="s">
        <v>1192</v>
      </c>
      <c r="B1189" s="1" t="s">
        <v>11986</v>
      </c>
      <c r="C1189" s="1" t="s">
        <v>11987</v>
      </c>
      <c r="D1189">
        <v>76230</v>
      </c>
      <c r="E1189" t="str">
        <f t="shared" si="18"/>
        <v>MSKH: CL.003, Nguyễn Thị Bằng, 76230</v>
      </c>
      <c r="F1189" t="s">
        <v>13062</v>
      </c>
    </row>
    <row r="1190" spans="1:6" x14ac:dyDescent="0.3">
      <c r="A1190" s="1" t="s">
        <v>1193</v>
      </c>
      <c r="B1190" s="1" t="s">
        <v>11986</v>
      </c>
      <c r="C1190" s="1" t="s">
        <v>11987</v>
      </c>
      <c r="D1190">
        <v>110880</v>
      </c>
      <c r="E1190" t="str">
        <f t="shared" si="18"/>
        <v>MSKH: CL.011.11, Lê Văn Bộ, 110880</v>
      </c>
      <c r="F1190" t="s">
        <v>13063</v>
      </c>
    </row>
    <row r="1191" spans="1:6" x14ac:dyDescent="0.3">
      <c r="A1191" s="1" t="s">
        <v>1194</v>
      </c>
      <c r="B1191" s="1" t="s">
        <v>11986</v>
      </c>
      <c r="C1191" s="1" t="s">
        <v>11987</v>
      </c>
      <c r="D1191">
        <v>97020</v>
      </c>
      <c r="E1191" t="str">
        <f t="shared" si="18"/>
        <v>MSKH: CL.001.02, Lê Viết Vinh, 97020</v>
      </c>
      <c r="F1191" t="s">
        <v>13064</v>
      </c>
    </row>
    <row r="1192" spans="1:6" x14ac:dyDescent="0.3">
      <c r="A1192" s="1" t="s">
        <v>1195</v>
      </c>
      <c r="B1192" s="1" t="s">
        <v>11986</v>
      </c>
      <c r="C1192" s="1" t="s">
        <v>11987</v>
      </c>
      <c r="D1192" t="s">
        <v>11988</v>
      </c>
      <c r="E1192" t="str">
        <f t="shared" si="18"/>
        <v xml:space="preserve">MSKH: CL.001.03, Lê Viết Đào, </v>
      </c>
      <c r="F1192" t="s">
        <v>13065</v>
      </c>
    </row>
    <row r="1193" spans="1:6" x14ac:dyDescent="0.3">
      <c r="A1193" s="1" t="s">
        <v>1196</v>
      </c>
      <c r="B1193" s="1" t="s">
        <v>11986</v>
      </c>
      <c r="C1193" s="1" t="s">
        <v>11987</v>
      </c>
      <c r="D1193">
        <v>62370</v>
      </c>
      <c r="E1193" t="str">
        <f t="shared" si="18"/>
        <v>MSKH: CL.001.03B, Lê Thị Tám, 62370</v>
      </c>
      <c r="F1193" t="s">
        <v>13066</v>
      </c>
    </row>
    <row r="1194" spans="1:6" x14ac:dyDescent="0.3">
      <c r="A1194" s="1" t="s">
        <v>1197</v>
      </c>
      <c r="B1194" s="1" t="s">
        <v>11986</v>
      </c>
      <c r="C1194" s="1" t="s">
        <v>11987</v>
      </c>
      <c r="D1194">
        <v>90090</v>
      </c>
      <c r="E1194" t="str">
        <f t="shared" si="18"/>
        <v>MSKH: CL.001a.01, Nguyễn Xuân Hùng, 90090</v>
      </c>
      <c r="F1194" t="s">
        <v>13067</v>
      </c>
    </row>
    <row r="1195" spans="1:6" x14ac:dyDescent="0.3">
      <c r="A1195" s="1" t="s">
        <v>1198</v>
      </c>
      <c r="B1195" s="1" t="s">
        <v>11986</v>
      </c>
      <c r="C1195" s="1" t="s">
        <v>11987</v>
      </c>
      <c r="D1195">
        <v>103950</v>
      </c>
      <c r="E1195" t="str">
        <f t="shared" si="18"/>
        <v>MSKH: CL.001a.0, Lê Thị Vân Anh, 103950</v>
      </c>
      <c r="F1195" t="s">
        <v>13068</v>
      </c>
    </row>
    <row r="1196" spans="1:6" x14ac:dyDescent="0.3">
      <c r="A1196" s="1" t="s">
        <v>1199</v>
      </c>
      <c r="B1196" s="1" t="s">
        <v>11986</v>
      </c>
      <c r="C1196" s="1" t="s">
        <v>11987</v>
      </c>
      <c r="D1196">
        <v>62370</v>
      </c>
      <c r="E1196" t="str">
        <f t="shared" si="18"/>
        <v>MSKH: CL.10.05A, Lê Viết Thông, 62370</v>
      </c>
      <c r="F1196" t="s">
        <v>13069</v>
      </c>
    </row>
    <row r="1197" spans="1:6" x14ac:dyDescent="0.3">
      <c r="A1197" s="1" t="s">
        <v>1200</v>
      </c>
      <c r="B1197" s="1" t="s">
        <v>11986</v>
      </c>
      <c r="C1197" s="1" t="s">
        <v>11987</v>
      </c>
      <c r="D1197">
        <v>256410</v>
      </c>
      <c r="E1197" t="str">
        <f t="shared" si="18"/>
        <v>MSKH: CL.011.014, Lê Viết Quang, 256410</v>
      </c>
      <c r="F1197" t="s">
        <v>13070</v>
      </c>
    </row>
    <row r="1198" spans="1:6" x14ac:dyDescent="0.3">
      <c r="A1198" s="1" t="s">
        <v>1201</v>
      </c>
      <c r="B1198" s="1" t="s">
        <v>11986</v>
      </c>
      <c r="C1198" s="1" t="s">
        <v>11987</v>
      </c>
      <c r="D1198">
        <v>124740</v>
      </c>
      <c r="E1198" t="str">
        <f t="shared" si="18"/>
        <v>MSKH: CL.024, Lê Văn Quân, 124740</v>
      </c>
      <c r="F1198" t="s">
        <v>12095</v>
      </c>
    </row>
    <row r="1199" spans="1:6" x14ac:dyDescent="0.3">
      <c r="A1199" s="1" t="s">
        <v>1202</v>
      </c>
      <c r="B1199" s="1" t="s">
        <v>11986</v>
      </c>
      <c r="C1199" s="1" t="s">
        <v>11987</v>
      </c>
      <c r="D1199">
        <v>138600</v>
      </c>
      <c r="E1199" t="str">
        <f t="shared" si="18"/>
        <v>MSKH: CL.004, Trần Thị Thắm, 138600</v>
      </c>
      <c r="F1199" t="s">
        <v>13071</v>
      </c>
    </row>
    <row r="1200" spans="1:6" x14ac:dyDescent="0.3">
      <c r="A1200" s="1" t="s">
        <v>1203</v>
      </c>
      <c r="B1200" s="1" t="s">
        <v>11986</v>
      </c>
      <c r="C1200" s="1" t="s">
        <v>11987</v>
      </c>
      <c r="D1200" t="s">
        <v>11988</v>
      </c>
      <c r="E1200" t="str">
        <f t="shared" si="18"/>
        <v xml:space="preserve">MSKH: CL.004.02, Lê Thị Thái, </v>
      </c>
      <c r="F1200" t="s">
        <v>13072</v>
      </c>
    </row>
    <row r="1201" spans="1:6" x14ac:dyDescent="0.3">
      <c r="A1201" s="1" t="s">
        <v>1204</v>
      </c>
      <c r="B1201" s="1" t="s">
        <v>11986</v>
      </c>
      <c r="C1201" s="1" t="s">
        <v>11987</v>
      </c>
      <c r="D1201">
        <v>131670</v>
      </c>
      <c r="E1201" t="str">
        <f t="shared" si="18"/>
        <v>MSKH: CL.001.05, Nguyễn Thị Hoa, 131670</v>
      </c>
      <c r="F1201" t="s">
        <v>12824</v>
      </c>
    </row>
    <row r="1202" spans="1:6" x14ac:dyDescent="0.3">
      <c r="A1202" s="1" t="s">
        <v>1205</v>
      </c>
      <c r="B1202" s="1" t="s">
        <v>11986</v>
      </c>
      <c r="C1202" s="1" t="s">
        <v>11987</v>
      </c>
      <c r="D1202">
        <v>27720</v>
      </c>
      <c r="E1202" t="str">
        <f t="shared" si="18"/>
        <v>MSKH: CL.001.03a, Đỗ Văn Thảo, 27720</v>
      </c>
      <c r="F1202" t="s">
        <v>13073</v>
      </c>
    </row>
    <row r="1203" spans="1:6" x14ac:dyDescent="0.3">
      <c r="A1203" s="1" t="s">
        <v>1206</v>
      </c>
      <c r="B1203" s="1" t="s">
        <v>11986</v>
      </c>
      <c r="C1203" s="1" t="s">
        <v>11987</v>
      </c>
      <c r="D1203">
        <v>207900</v>
      </c>
      <c r="E1203" t="str">
        <f t="shared" si="18"/>
        <v>MSKH: CL.011, Lê Văn Đạt, 207900</v>
      </c>
      <c r="F1203" t="s">
        <v>13074</v>
      </c>
    </row>
    <row r="1204" spans="1:6" x14ac:dyDescent="0.3">
      <c r="A1204" s="1" t="s">
        <v>1207</v>
      </c>
      <c r="B1204" s="1" t="s">
        <v>11986</v>
      </c>
      <c r="C1204" s="1" t="s">
        <v>11987</v>
      </c>
      <c r="D1204">
        <v>173250</v>
      </c>
      <c r="E1204" t="str">
        <f t="shared" si="18"/>
        <v>MSKH: CL.021, Trương Thị Thanh, 173250</v>
      </c>
      <c r="F1204" t="s">
        <v>13075</v>
      </c>
    </row>
    <row r="1205" spans="1:6" x14ac:dyDescent="0.3">
      <c r="A1205" s="1" t="s">
        <v>1208</v>
      </c>
      <c r="B1205" s="1" t="s">
        <v>11986</v>
      </c>
      <c r="C1205" s="1" t="s">
        <v>11987</v>
      </c>
      <c r="D1205" t="s">
        <v>11988</v>
      </c>
      <c r="E1205" t="str">
        <f t="shared" si="18"/>
        <v xml:space="preserve">MSKH: CL.011.08, Đỗ Ngọc Năm, </v>
      </c>
      <c r="F1205" t="s">
        <v>13076</v>
      </c>
    </row>
    <row r="1206" spans="1:6" x14ac:dyDescent="0.3">
      <c r="A1206" s="1" t="s">
        <v>1209</v>
      </c>
      <c r="B1206" s="1" t="s">
        <v>11986</v>
      </c>
      <c r="C1206" s="1" t="s">
        <v>11987</v>
      </c>
      <c r="D1206">
        <v>69300</v>
      </c>
      <c r="E1206" t="str">
        <f t="shared" si="18"/>
        <v>MSKH: CL.033, Ngô Thị Hương, 69300</v>
      </c>
      <c r="F1206" t="s">
        <v>13077</v>
      </c>
    </row>
    <row r="1207" spans="1:6" x14ac:dyDescent="0.3">
      <c r="A1207" s="1" t="s">
        <v>1210</v>
      </c>
      <c r="B1207" s="1" t="s">
        <v>11986</v>
      </c>
      <c r="C1207" s="1" t="s">
        <v>11987</v>
      </c>
      <c r="D1207">
        <v>76230</v>
      </c>
      <c r="E1207" t="str">
        <f t="shared" si="18"/>
        <v>MSKH: CL.022, Lê Công Minh, 76230</v>
      </c>
      <c r="F1207" t="s">
        <v>13078</v>
      </c>
    </row>
    <row r="1208" spans="1:6" x14ac:dyDescent="0.3">
      <c r="A1208" s="1" t="s">
        <v>1211</v>
      </c>
      <c r="B1208" s="1" t="s">
        <v>11986</v>
      </c>
      <c r="C1208" s="1" t="s">
        <v>11987</v>
      </c>
      <c r="D1208">
        <v>228690</v>
      </c>
      <c r="E1208" t="str">
        <f t="shared" si="18"/>
        <v>MSKH: CL.025, Lê Duy Hưng, 228690</v>
      </c>
      <c r="F1208" t="s">
        <v>13079</v>
      </c>
    </row>
    <row r="1209" spans="1:6" x14ac:dyDescent="0.3">
      <c r="A1209" s="1" t="s">
        <v>1212</v>
      </c>
      <c r="B1209" s="1" t="s">
        <v>11986</v>
      </c>
      <c r="C1209" s="1" t="s">
        <v>11987</v>
      </c>
      <c r="D1209">
        <v>97020</v>
      </c>
      <c r="E1209" t="str">
        <f t="shared" si="18"/>
        <v>MSKH: CL.029, Đỗ VĂn Việt, 97020</v>
      </c>
      <c r="F1209" t="s">
        <v>13080</v>
      </c>
    </row>
    <row r="1210" spans="1:6" x14ac:dyDescent="0.3">
      <c r="A1210" s="1" t="s">
        <v>1213</v>
      </c>
      <c r="B1210" s="1" t="s">
        <v>11986</v>
      </c>
      <c r="C1210" s="1" t="s">
        <v>11987</v>
      </c>
      <c r="D1210" t="s">
        <v>11988</v>
      </c>
      <c r="E1210" t="str">
        <f t="shared" si="18"/>
        <v xml:space="preserve">MSKH: CL.013, Lê Viết Việt, </v>
      </c>
      <c r="F1210" t="s">
        <v>13081</v>
      </c>
    </row>
    <row r="1211" spans="1:6" x14ac:dyDescent="0.3">
      <c r="A1211" s="1" t="s">
        <v>1214</v>
      </c>
      <c r="B1211" s="1" t="s">
        <v>11986</v>
      </c>
      <c r="C1211" s="1" t="s">
        <v>11987</v>
      </c>
      <c r="D1211">
        <v>62370</v>
      </c>
      <c r="E1211" t="str">
        <f t="shared" si="18"/>
        <v>MSKH: CL.013A, Quản Trung Đức, 62370</v>
      </c>
      <c r="F1211" t="s">
        <v>13082</v>
      </c>
    </row>
    <row r="1212" spans="1:6" x14ac:dyDescent="0.3">
      <c r="A1212" s="1" t="s">
        <v>1215</v>
      </c>
      <c r="B1212" s="1" t="s">
        <v>11986</v>
      </c>
      <c r="C1212" s="1" t="s">
        <v>11987</v>
      </c>
      <c r="D1212">
        <v>76230</v>
      </c>
      <c r="E1212" t="str">
        <f t="shared" si="18"/>
        <v>MSKH: CL.010.07, Lê Thị Mai, 76230</v>
      </c>
      <c r="F1212" t="s">
        <v>13083</v>
      </c>
    </row>
    <row r="1213" spans="1:6" x14ac:dyDescent="0.3">
      <c r="A1213" s="1" t="s">
        <v>1216</v>
      </c>
      <c r="B1213" s="1" t="s">
        <v>11986</v>
      </c>
      <c r="C1213" s="1" t="s">
        <v>11987</v>
      </c>
      <c r="D1213">
        <v>69300</v>
      </c>
      <c r="E1213" t="str">
        <f t="shared" si="18"/>
        <v>MSKH: CL.011.13, Nguyễn Thị Hồng, 69300</v>
      </c>
      <c r="F1213" t="s">
        <v>12790</v>
      </c>
    </row>
    <row r="1214" spans="1:6" x14ac:dyDescent="0.3">
      <c r="A1214" s="1" t="s">
        <v>1217</v>
      </c>
      <c r="B1214" s="1" t="s">
        <v>11986</v>
      </c>
      <c r="C1214" s="1" t="s">
        <v>11987</v>
      </c>
      <c r="D1214">
        <v>20790</v>
      </c>
      <c r="E1214" t="str">
        <f t="shared" si="18"/>
        <v>MSKH: CL.001.02A, Lê Thị Lân, 20790</v>
      </c>
      <c r="F1214" t="s">
        <v>13084</v>
      </c>
    </row>
    <row r="1215" spans="1:6" x14ac:dyDescent="0.3">
      <c r="A1215" s="1" t="s">
        <v>1218</v>
      </c>
      <c r="B1215" s="1" t="s">
        <v>11986</v>
      </c>
      <c r="C1215" s="1" t="s">
        <v>11987</v>
      </c>
      <c r="D1215" t="s">
        <v>11988</v>
      </c>
      <c r="E1215" t="str">
        <f t="shared" si="18"/>
        <v xml:space="preserve">MSKH: CL.010.01, Nguyễn Xuân Dân, </v>
      </c>
      <c r="F1215" t="s">
        <v>13085</v>
      </c>
    </row>
    <row r="1216" spans="1:6" x14ac:dyDescent="0.3">
      <c r="A1216" s="1" t="s">
        <v>1219</v>
      </c>
      <c r="B1216" s="1" t="s">
        <v>11986</v>
      </c>
      <c r="C1216" s="1" t="s">
        <v>11987</v>
      </c>
      <c r="D1216">
        <v>27720</v>
      </c>
      <c r="E1216" t="str">
        <f t="shared" si="18"/>
        <v>MSKH: CL.011.06, Nguyễn Minh Tiến, 27720</v>
      </c>
      <c r="F1216" t="s">
        <v>13086</v>
      </c>
    </row>
    <row r="1217" spans="1:6" x14ac:dyDescent="0.3">
      <c r="A1217" s="1" t="s">
        <v>1220</v>
      </c>
      <c r="B1217" s="1" t="s">
        <v>11986</v>
      </c>
      <c r="C1217" s="1" t="s">
        <v>11987</v>
      </c>
      <c r="D1217">
        <v>34650</v>
      </c>
      <c r="E1217" t="str">
        <f t="shared" si="18"/>
        <v>MSKH: CL.001.04, Lê Thị Hậu, 34650</v>
      </c>
      <c r="F1217" t="s">
        <v>13087</v>
      </c>
    </row>
    <row r="1218" spans="1:6" x14ac:dyDescent="0.3">
      <c r="A1218" s="1" t="s">
        <v>1221</v>
      </c>
      <c r="B1218" s="1" t="s">
        <v>11986</v>
      </c>
      <c r="C1218" s="1" t="s">
        <v>11987</v>
      </c>
      <c r="D1218">
        <v>55440</v>
      </c>
      <c r="E1218" t="str">
        <f t="shared" si="18"/>
        <v>MSKH: CL.001.04A, Lê Thị Lân, 55440</v>
      </c>
      <c r="F1218" t="s">
        <v>13084</v>
      </c>
    </row>
    <row r="1219" spans="1:6" x14ac:dyDescent="0.3">
      <c r="A1219" s="1" t="s">
        <v>1222</v>
      </c>
      <c r="B1219" s="1" t="s">
        <v>11986</v>
      </c>
      <c r="C1219" s="1" t="s">
        <v>11987</v>
      </c>
      <c r="D1219" t="s">
        <v>11988</v>
      </c>
      <c r="E1219" t="str">
        <f t="shared" ref="E1219:E1282" si="19">"MSKH: "&amp;A1219&amp;", "&amp;F1219&amp;", "&amp;D1219</f>
        <v xml:space="preserve">MSKH: CL.008, Ngô Văn Sáu, </v>
      </c>
      <c r="F1219" t="s">
        <v>13088</v>
      </c>
    </row>
    <row r="1220" spans="1:6" x14ac:dyDescent="0.3">
      <c r="A1220" s="1" t="s">
        <v>1223</v>
      </c>
      <c r="B1220" s="1" t="s">
        <v>11986</v>
      </c>
      <c r="C1220" s="1" t="s">
        <v>11987</v>
      </c>
      <c r="D1220">
        <v>62370</v>
      </c>
      <c r="E1220" t="str">
        <f t="shared" si="19"/>
        <v>MSKH: CL.009, Nguyễn Văn Phúc, 62370</v>
      </c>
      <c r="F1220" t="s">
        <v>12066</v>
      </c>
    </row>
    <row r="1221" spans="1:6" x14ac:dyDescent="0.3">
      <c r="A1221" s="1" t="s">
        <v>1224</v>
      </c>
      <c r="B1221" s="1" t="s">
        <v>11986</v>
      </c>
      <c r="C1221" s="1" t="s">
        <v>11987</v>
      </c>
      <c r="D1221">
        <v>117810</v>
      </c>
      <c r="E1221" t="str">
        <f t="shared" si="19"/>
        <v>MSKH: CL.017, Lê Viết Nam, 117810</v>
      </c>
      <c r="F1221" t="s">
        <v>13089</v>
      </c>
    </row>
    <row r="1222" spans="1:6" x14ac:dyDescent="0.3">
      <c r="A1222" s="1" t="s">
        <v>1225</v>
      </c>
      <c r="B1222" s="1" t="s">
        <v>11986</v>
      </c>
      <c r="C1222" s="1" t="s">
        <v>11987</v>
      </c>
      <c r="D1222">
        <v>48510</v>
      </c>
      <c r="E1222" t="str">
        <f t="shared" si="19"/>
        <v>MSKH: CL.015, Lê Thị Thìn, 48510</v>
      </c>
      <c r="F1222" t="s">
        <v>12397</v>
      </c>
    </row>
    <row r="1223" spans="1:6" x14ac:dyDescent="0.3">
      <c r="A1223" s="1" t="s">
        <v>1226</v>
      </c>
      <c r="B1223" s="1" t="s">
        <v>11986</v>
      </c>
      <c r="C1223" s="1" t="s">
        <v>11987</v>
      </c>
      <c r="D1223">
        <v>110880</v>
      </c>
      <c r="E1223" t="str">
        <f t="shared" si="19"/>
        <v>MSKH: CL.015A, Lê Thị Thủy, 110880</v>
      </c>
      <c r="F1223" t="s">
        <v>12030</v>
      </c>
    </row>
    <row r="1224" spans="1:6" x14ac:dyDescent="0.3">
      <c r="A1224" s="1" t="s">
        <v>1227</v>
      </c>
      <c r="B1224" s="1" t="s">
        <v>11986</v>
      </c>
      <c r="C1224" s="1" t="s">
        <v>11987</v>
      </c>
      <c r="D1224">
        <v>138600</v>
      </c>
      <c r="E1224" t="str">
        <f t="shared" si="19"/>
        <v>MSKH: CL.023, Lê Thị Hương, 138600</v>
      </c>
      <c r="F1224" t="s">
        <v>12552</v>
      </c>
    </row>
    <row r="1225" spans="1:6" x14ac:dyDescent="0.3">
      <c r="A1225" s="1" t="s">
        <v>1228</v>
      </c>
      <c r="B1225" s="1" t="s">
        <v>11986</v>
      </c>
      <c r="C1225" s="1" t="s">
        <v>11987</v>
      </c>
      <c r="D1225">
        <v>235620</v>
      </c>
      <c r="E1225" t="str">
        <f t="shared" si="19"/>
        <v>MSKH: CL.018, Võ Duy Hoàng, 235620</v>
      </c>
      <c r="F1225" t="s">
        <v>13090</v>
      </c>
    </row>
    <row r="1226" spans="1:6" x14ac:dyDescent="0.3">
      <c r="A1226" s="1" t="s">
        <v>1229</v>
      </c>
      <c r="B1226" s="1" t="s">
        <v>11986</v>
      </c>
      <c r="C1226" s="1" t="s">
        <v>11987</v>
      </c>
      <c r="D1226">
        <v>110880</v>
      </c>
      <c r="E1226" t="str">
        <f t="shared" si="19"/>
        <v>MSKH: CL.010.03, Lê Viết Lệ, 110880</v>
      </c>
      <c r="F1226" t="s">
        <v>13091</v>
      </c>
    </row>
    <row r="1227" spans="1:6" x14ac:dyDescent="0.3">
      <c r="A1227" s="1" t="s">
        <v>1230</v>
      </c>
      <c r="B1227" s="1" t="s">
        <v>11986</v>
      </c>
      <c r="C1227" s="1" t="s">
        <v>11987</v>
      </c>
      <c r="D1227">
        <v>48510</v>
      </c>
      <c r="E1227" t="str">
        <f t="shared" si="19"/>
        <v>MSKH: CL.001, Nguyễn Xuân Thắng, 48510</v>
      </c>
      <c r="F1227" t="s">
        <v>13092</v>
      </c>
    </row>
    <row r="1228" spans="1:6" x14ac:dyDescent="0.3">
      <c r="A1228" s="1" t="s">
        <v>1231</v>
      </c>
      <c r="B1228" s="1" t="s">
        <v>11986</v>
      </c>
      <c r="C1228" s="1" t="s">
        <v>11987</v>
      </c>
      <c r="D1228" t="s">
        <v>11988</v>
      </c>
      <c r="E1228" t="str">
        <f t="shared" si="19"/>
        <v xml:space="preserve">MSKH: CL.010.02, Lê Viết Yên, </v>
      </c>
      <c r="F1228" t="s">
        <v>13093</v>
      </c>
    </row>
    <row r="1229" spans="1:6" x14ac:dyDescent="0.3">
      <c r="A1229" s="1" t="s">
        <v>1232</v>
      </c>
      <c r="B1229" s="1" t="s">
        <v>11986</v>
      </c>
      <c r="C1229" s="1" t="s">
        <v>11987</v>
      </c>
      <c r="D1229">
        <v>76230</v>
      </c>
      <c r="E1229" t="str">
        <f t="shared" si="19"/>
        <v>MSKH: CL.010, Lê Viết Trí, 76230</v>
      </c>
      <c r="F1229" t="s">
        <v>13094</v>
      </c>
    </row>
    <row r="1230" spans="1:6" x14ac:dyDescent="0.3">
      <c r="A1230" s="1" t="s">
        <v>1233</v>
      </c>
      <c r="B1230" s="1" t="s">
        <v>11986</v>
      </c>
      <c r="C1230" s="1" t="s">
        <v>11987</v>
      </c>
      <c r="D1230">
        <v>41580</v>
      </c>
      <c r="E1230" t="str">
        <f t="shared" si="19"/>
        <v>MSKH: CL.011.02, Lê Viết Hải, 41580</v>
      </c>
      <c r="F1230" t="s">
        <v>13095</v>
      </c>
    </row>
    <row r="1231" spans="1:6" x14ac:dyDescent="0.3">
      <c r="A1231" s="1" t="s">
        <v>1234</v>
      </c>
      <c r="B1231" s="1" t="s">
        <v>11986</v>
      </c>
      <c r="C1231" s="1" t="s">
        <v>11987</v>
      </c>
      <c r="D1231" t="s">
        <v>11988</v>
      </c>
      <c r="E1231" t="str">
        <f t="shared" si="19"/>
        <v xml:space="preserve">MSKH: CL.002, Đỗ Văn Ngọ, </v>
      </c>
      <c r="F1231" t="s">
        <v>13096</v>
      </c>
    </row>
    <row r="1232" spans="1:6" x14ac:dyDescent="0.3">
      <c r="A1232" s="1" t="s">
        <v>1235</v>
      </c>
      <c r="B1232" s="1" t="s">
        <v>11986</v>
      </c>
      <c r="C1232" s="1" t="s">
        <v>11987</v>
      </c>
      <c r="D1232">
        <v>41580</v>
      </c>
      <c r="E1232" t="str">
        <f t="shared" si="19"/>
        <v>MSKH: CL.002A, Ngô Duy Hưng, 41580</v>
      </c>
      <c r="F1232" t="s">
        <v>13097</v>
      </c>
    </row>
    <row r="1233" spans="1:6" x14ac:dyDescent="0.3">
      <c r="A1233" s="1" t="s">
        <v>1236</v>
      </c>
      <c r="B1233" s="1" t="s">
        <v>11986</v>
      </c>
      <c r="C1233" s="1" t="s">
        <v>11987</v>
      </c>
      <c r="D1233" t="s">
        <v>11988</v>
      </c>
      <c r="E1233" t="str">
        <f t="shared" si="19"/>
        <v xml:space="preserve">MSKH: CL.007, Nguyễn Văn Thành, </v>
      </c>
      <c r="F1233" t="s">
        <v>12023</v>
      </c>
    </row>
    <row r="1234" spans="1:6" x14ac:dyDescent="0.3">
      <c r="A1234" s="1" t="s">
        <v>1237</v>
      </c>
      <c r="B1234" s="1" t="s">
        <v>11986</v>
      </c>
      <c r="C1234" s="1" t="s">
        <v>11987</v>
      </c>
      <c r="D1234">
        <v>20790</v>
      </c>
      <c r="E1234" t="str">
        <f t="shared" si="19"/>
        <v>MSKH: CL.010.06, Lê Viết Minh, 20790</v>
      </c>
      <c r="F1234" t="s">
        <v>13098</v>
      </c>
    </row>
    <row r="1235" spans="1:6" x14ac:dyDescent="0.3">
      <c r="A1235" s="1" t="s">
        <v>1238</v>
      </c>
      <c r="B1235" s="1" t="s">
        <v>11986</v>
      </c>
      <c r="C1235" s="1" t="s">
        <v>11987</v>
      </c>
      <c r="D1235">
        <v>62370</v>
      </c>
      <c r="E1235" t="str">
        <f t="shared" si="19"/>
        <v>MSKH: CL.011.03, Thiều Quang Thanh, 62370</v>
      </c>
      <c r="F1235" t="s">
        <v>13099</v>
      </c>
    </row>
    <row r="1236" spans="1:6" x14ac:dyDescent="0.3">
      <c r="A1236" s="1" t="s">
        <v>1239</v>
      </c>
      <c r="B1236" s="1" t="s">
        <v>11986</v>
      </c>
      <c r="C1236" s="1" t="s">
        <v>11987</v>
      </c>
      <c r="D1236">
        <v>83160</v>
      </c>
      <c r="E1236" t="str">
        <f t="shared" si="19"/>
        <v>MSKH: MN.011.012, Lê Thị Vi, 83160</v>
      </c>
      <c r="F1236" t="s">
        <v>13100</v>
      </c>
    </row>
    <row r="1237" spans="1:6" x14ac:dyDescent="0.3">
      <c r="A1237" s="1" t="s">
        <v>1240</v>
      </c>
      <c r="B1237" s="1" t="s">
        <v>11986</v>
      </c>
      <c r="C1237" s="1" t="s">
        <v>11987</v>
      </c>
      <c r="D1237" t="s">
        <v>11988</v>
      </c>
      <c r="E1237" t="str">
        <f t="shared" si="19"/>
        <v xml:space="preserve">MSKH: MN.011.04, Đào Trọng Mùi, </v>
      </c>
      <c r="F1237" t="s">
        <v>13101</v>
      </c>
    </row>
    <row r="1238" spans="1:6" x14ac:dyDescent="0.3">
      <c r="A1238" s="1" t="s">
        <v>1241</v>
      </c>
      <c r="B1238" s="1" t="s">
        <v>11986</v>
      </c>
      <c r="C1238" s="1" t="s">
        <v>11987</v>
      </c>
      <c r="D1238">
        <v>152460</v>
      </c>
      <c r="E1238" t="str">
        <f t="shared" si="19"/>
        <v>MSKH: CL.012A, Nguyễn Văn Hùng, 152460</v>
      </c>
      <c r="F1238" t="s">
        <v>12040</v>
      </c>
    </row>
    <row r="1239" spans="1:6" x14ac:dyDescent="0.3">
      <c r="A1239" s="1" t="s">
        <v>1242</v>
      </c>
      <c r="B1239" s="1" t="s">
        <v>11986</v>
      </c>
      <c r="C1239" s="1" t="s">
        <v>11987</v>
      </c>
      <c r="D1239">
        <v>62370</v>
      </c>
      <c r="E1239" t="str">
        <f t="shared" si="19"/>
        <v>MSKH: CL.018A, Lê Văn Chủ, 62370</v>
      </c>
      <c r="F1239" t="s">
        <v>13102</v>
      </c>
    </row>
    <row r="1240" spans="1:6" x14ac:dyDescent="0.3">
      <c r="A1240" s="1" t="s">
        <v>1243</v>
      </c>
      <c r="B1240" s="1" t="s">
        <v>11986</v>
      </c>
      <c r="C1240" s="1" t="s">
        <v>11987</v>
      </c>
      <c r="D1240">
        <v>48510</v>
      </c>
      <c r="E1240" t="str">
        <f t="shared" si="19"/>
        <v>MSKH: CL.11A, Thiều Thị Hương, 48510</v>
      </c>
      <c r="F1240" t="s">
        <v>13103</v>
      </c>
    </row>
    <row r="1241" spans="1:6" x14ac:dyDescent="0.3">
      <c r="A1241" s="1" t="s">
        <v>1244</v>
      </c>
      <c r="B1241" s="1" t="s">
        <v>11986</v>
      </c>
      <c r="C1241" s="1" t="s">
        <v>11987</v>
      </c>
      <c r="D1241" t="s">
        <v>11988</v>
      </c>
      <c r="E1241" t="str">
        <f t="shared" si="19"/>
        <v xml:space="preserve">MSKH: CL.211134798, Đỗ Văn Đào, </v>
      </c>
      <c r="F1241" t="s">
        <v>13104</v>
      </c>
    </row>
    <row r="1242" spans="1:6" x14ac:dyDescent="0.3">
      <c r="A1242" s="1" t="s">
        <v>1245</v>
      </c>
      <c r="B1242" s="1" t="s">
        <v>11986</v>
      </c>
      <c r="C1242" s="1" t="s">
        <v>11987</v>
      </c>
      <c r="D1242">
        <v>152460</v>
      </c>
      <c r="E1242" t="str">
        <f t="shared" si="19"/>
        <v>MSKH: CL.211134794, Trịnh Văn Nam, 152460</v>
      </c>
      <c r="F1242" t="s">
        <v>13105</v>
      </c>
    </row>
    <row r="1243" spans="1:6" x14ac:dyDescent="0.3">
      <c r="A1243" s="1" t="s">
        <v>1246</v>
      </c>
      <c r="B1243" s="1" t="s">
        <v>11986</v>
      </c>
      <c r="C1243" s="1" t="s">
        <v>11987</v>
      </c>
      <c r="D1243">
        <v>62370</v>
      </c>
      <c r="E1243" t="str">
        <f t="shared" si="19"/>
        <v>MSKH: CL.211134787, Phạm Ngọc Lưu, 62370</v>
      </c>
      <c r="F1243" t="s">
        <v>13106</v>
      </c>
    </row>
    <row r="1244" spans="1:6" x14ac:dyDescent="0.3">
      <c r="A1244" s="1" t="s">
        <v>1247</v>
      </c>
      <c r="B1244" s="1" t="s">
        <v>11986</v>
      </c>
      <c r="C1244" s="1" t="s">
        <v>11987</v>
      </c>
      <c r="D1244">
        <v>27720</v>
      </c>
      <c r="E1244" t="str">
        <f t="shared" si="19"/>
        <v>MSKH: CL.21003128, Đỗ Văn Đông, 27720</v>
      </c>
      <c r="F1244" t="s">
        <v>13107</v>
      </c>
    </row>
    <row r="1245" spans="1:6" x14ac:dyDescent="0.3">
      <c r="A1245" s="1" t="s">
        <v>1248</v>
      </c>
      <c r="B1245" s="1" t="s">
        <v>11986</v>
      </c>
      <c r="C1245" s="1" t="s">
        <v>11987</v>
      </c>
      <c r="D1245">
        <v>48510</v>
      </c>
      <c r="E1245" t="str">
        <f t="shared" si="19"/>
        <v>MSKH: CL.21002462, Lê Văn Duẩn, 48510</v>
      </c>
      <c r="F1245" t="s">
        <v>13108</v>
      </c>
    </row>
    <row r="1246" spans="1:6" x14ac:dyDescent="0.3">
      <c r="A1246" s="1" t="s">
        <v>1249</v>
      </c>
      <c r="B1246" s="1" t="s">
        <v>11986</v>
      </c>
      <c r="C1246" s="1" t="s">
        <v>11987</v>
      </c>
      <c r="D1246" t="s">
        <v>11988</v>
      </c>
      <c r="E1246" t="str">
        <f t="shared" si="19"/>
        <v xml:space="preserve">MSKH: CL.21003376, Lê Văn Hồng, </v>
      </c>
      <c r="F1246" t="s">
        <v>13109</v>
      </c>
    </row>
    <row r="1247" spans="1:6" x14ac:dyDescent="0.3">
      <c r="A1247" s="1" t="s">
        <v>1250</v>
      </c>
      <c r="B1247" s="1" t="s">
        <v>11986</v>
      </c>
      <c r="C1247" s="1" t="s">
        <v>11987</v>
      </c>
      <c r="D1247">
        <v>117810</v>
      </c>
      <c r="E1247" t="str">
        <f t="shared" si="19"/>
        <v>MSKH: CL.211134849, Lê Duy Hùng, 117810</v>
      </c>
      <c r="F1247" t="s">
        <v>13110</v>
      </c>
    </row>
    <row r="1248" spans="1:6" x14ac:dyDescent="0.3">
      <c r="A1248" s="1" t="s">
        <v>1251</v>
      </c>
      <c r="B1248" s="1" t="s">
        <v>11986</v>
      </c>
      <c r="C1248" s="1" t="s">
        <v>11987</v>
      </c>
      <c r="D1248">
        <v>69300</v>
      </c>
      <c r="E1248" t="str">
        <f t="shared" si="19"/>
        <v>MSKH: CL.211134843, Nguyễn Xuân Hiếu, 69300</v>
      </c>
      <c r="F1248" t="s">
        <v>13111</v>
      </c>
    </row>
    <row r="1249" spans="1:6" x14ac:dyDescent="0.3">
      <c r="A1249" s="1" t="s">
        <v>1252</v>
      </c>
      <c r="B1249" s="1" t="s">
        <v>11986</v>
      </c>
      <c r="C1249" s="1" t="s">
        <v>11987</v>
      </c>
      <c r="D1249">
        <v>90090</v>
      </c>
      <c r="E1249" t="str">
        <f t="shared" si="19"/>
        <v>MSKH: CL.211128830, Phạm Văn Liên, 90090</v>
      </c>
      <c r="F1249" t="s">
        <v>13112</v>
      </c>
    </row>
    <row r="1250" spans="1:6" x14ac:dyDescent="0.3">
      <c r="A1250" s="1" t="s">
        <v>1253</v>
      </c>
      <c r="B1250" s="1" t="s">
        <v>11986</v>
      </c>
      <c r="C1250" s="1" t="s">
        <v>11987</v>
      </c>
      <c r="D1250">
        <v>41580</v>
      </c>
      <c r="E1250" t="str">
        <f t="shared" si="19"/>
        <v>MSKH: CL.211134938, Ngô Văn Lâm (Hạnh), 41580</v>
      </c>
      <c r="F1250" t="s">
        <v>13113</v>
      </c>
    </row>
    <row r="1251" spans="1:6" x14ac:dyDescent="0.3">
      <c r="A1251" s="1" t="s">
        <v>1254</v>
      </c>
      <c r="B1251" s="1" t="s">
        <v>11986</v>
      </c>
      <c r="C1251" s="1" t="s">
        <v>11987</v>
      </c>
      <c r="D1251">
        <v>200970</v>
      </c>
      <c r="E1251" t="str">
        <f t="shared" si="19"/>
        <v>MSKH: 19234613, Trịnh Đình Thanh (Cường), 200970</v>
      </c>
      <c r="F1251" t="s">
        <v>13114</v>
      </c>
    </row>
    <row r="1252" spans="1:6" x14ac:dyDescent="0.3">
      <c r="A1252" s="1" t="s">
        <v>1255</v>
      </c>
      <c r="B1252" s="1" t="s">
        <v>11986</v>
      </c>
      <c r="C1252" s="1" t="s">
        <v>11987</v>
      </c>
      <c r="D1252" t="s">
        <v>11988</v>
      </c>
      <c r="E1252" t="str">
        <f t="shared" si="19"/>
        <v xml:space="preserve">MSKH: 19234614, Hoàng Thị Thanh (Lương), </v>
      </c>
      <c r="F1252" t="s">
        <v>13115</v>
      </c>
    </row>
    <row r="1253" spans="1:6" x14ac:dyDescent="0.3">
      <c r="A1253" s="1" t="s">
        <v>1256</v>
      </c>
      <c r="B1253" s="1" t="s">
        <v>11986</v>
      </c>
      <c r="C1253" s="1" t="s">
        <v>11987</v>
      </c>
      <c r="D1253">
        <v>34650</v>
      </c>
      <c r="E1253" t="str">
        <f t="shared" si="19"/>
        <v>MSKH: 24A240100879, Nguyễn Văn Thương(Linh), 34650</v>
      </c>
      <c r="F1253" t="s">
        <v>13116</v>
      </c>
    </row>
    <row r="1254" spans="1:6" x14ac:dyDescent="0.3">
      <c r="A1254" s="1" t="s">
        <v>1257</v>
      </c>
      <c r="B1254" s="1" t="s">
        <v>11986</v>
      </c>
      <c r="C1254" s="1" t="s">
        <v>11987</v>
      </c>
      <c r="D1254">
        <v>55440</v>
      </c>
      <c r="E1254" t="str">
        <f t="shared" si="19"/>
        <v>MSKH: 24A240102369, Lê Thị Lý, 55440</v>
      </c>
      <c r="F1254" t="s">
        <v>12914</v>
      </c>
    </row>
    <row r="1255" spans="1:6" x14ac:dyDescent="0.3">
      <c r="A1255" s="1" t="s">
        <v>1258</v>
      </c>
      <c r="B1255" s="1" t="s">
        <v>11986</v>
      </c>
      <c r="C1255" s="1" t="s">
        <v>11987</v>
      </c>
      <c r="D1255" t="s">
        <v>11988</v>
      </c>
      <c r="E1255" t="str">
        <f t="shared" si="19"/>
        <v xml:space="preserve">MSKH: 24A240100330, Phạm Văn Cương, </v>
      </c>
      <c r="F1255" t="s">
        <v>13117</v>
      </c>
    </row>
    <row r="1256" spans="1:6" x14ac:dyDescent="0.3">
      <c r="A1256" s="1" t="s">
        <v>1259</v>
      </c>
      <c r="B1256" s="1" t="s">
        <v>11986</v>
      </c>
      <c r="C1256" s="1" t="s">
        <v>11987</v>
      </c>
      <c r="D1256">
        <v>34650</v>
      </c>
      <c r="E1256" t="str">
        <f t="shared" si="19"/>
        <v>MSKH: 24A240102705, Lê Văn Sơn, 34650</v>
      </c>
      <c r="F1256" t="s">
        <v>12503</v>
      </c>
    </row>
    <row r="1257" spans="1:6" x14ac:dyDescent="0.3">
      <c r="A1257" s="1" t="s">
        <v>1260</v>
      </c>
      <c r="B1257" s="1" t="s">
        <v>11986</v>
      </c>
      <c r="C1257" s="1" t="s">
        <v>11987</v>
      </c>
      <c r="D1257" t="s">
        <v>11988</v>
      </c>
      <c r="E1257" t="str">
        <f t="shared" si="19"/>
        <v xml:space="preserve">MSKH: 24A240102535, Ngô Thị Lài, </v>
      </c>
      <c r="F1257" t="s">
        <v>13118</v>
      </c>
    </row>
    <row r="1258" spans="1:6" x14ac:dyDescent="0.3">
      <c r="A1258" s="1" t="s">
        <v>1261</v>
      </c>
      <c r="B1258" s="1" t="s">
        <v>11986</v>
      </c>
      <c r="C1258" s="1" t="s">
        <v>11987</v>
      </c>
      <c r="D1258">
        <v>173250</v>
      </c>
      <c r="E1258" t="str">
        <f t="shared" si="19"/>
        <v>MSKH: 24A240102539, Trịnh Văn Nhất, 173250</v>
      </c>
      <c r="F1258" t="s">
        <v>13119</v>
      </c>
    </row>
    <row r="1259" spans="1:6" x14ac:dyDescent="0.3">
      <c r="A1259" s="1" t="s">
        <v>1262</v>
      </c>
      <c r="B1259" s="1" t="s">
        <v>11986</v>
      </c>
      <c r="C1259" s="1" t="s">
        <v>11987</v>
      </c>
      <c r="D1259">
        <v>90090</v>
      </c>
      <c r="E1259" t="str">
        <f t="shared" si="19"/>
        <v>MSKH: 24A240102533, Nguyễn Đức Thận, 90090</v>
      </c>
      <c r="F1259" t="s">
        <v>13120</v>
      </c>
    </row>
    <row r="1260" spans="1:6" x14ac:dyDescent="0.3">
      <c r="A1260" s="1" t="s">
        <v>1263</v>
      </c>
      <c r="B1260" s="1" t="s">
        <v>11986</v>
      </c>
      <c r="C1260" s="1" t="s">
        <v>11987</v>
      </c>
      <c r="D1260">
        <v>103950</v>
      </c>
      <c r="E1260" t="str">
        <f t="shared" si="19"/>
        <v>MSKH: 24A240102532, Đỗ Văn Bảo (Hợi), 103950</v>
      </c>
      <c r="F1260" t="s">
        <v>13121</v>
      </c>
    </row>
    <row r="1261" spans="1:6" x14ac:dyDescent="0.3">
      <c r="A1261" s="1" t="s">
        <v>1264</v>
      </c>
      <c r="B1261" s="1" t="s">
        <v>11986</v>
      </c>
      <c r="C1261" s="1" t="s">
        <v>11987</v>
      </c>
      <c r="D1261">
        <v>76230</v>
      </c>
      <c r="E1261" t="str">
        <f t="shared" si="19"/>
        <v>MSKH: 24A240102531, Trần Thị Luyến, 76230</v>
      </c>
      <c r="F1261" t="s">
        <v>13122</v>
      </c>
    </row>
    <row r="1262" spans="1:6" x14ac:dyDescent="0.3">
      <c r="A1262" s="1" t="s">
        <v>1265</v>
      </c>
      <c r="B1262" s="1" t="s">
        <v>11986</v>
      </c>
      <c r="C1262" s="1" t="s">
        <v>11987</v>
      </c>
      <c r="D1262">
        <v>27720</v>
      </c>
      <c r="E1262" t="str">
        <f t="shared" si="19"/>
        <v>MSKH: 24A240102540, Trần Văn Thao (Oanh), 27720</v>
      </c>
      <c r="F1262" t="s">
        <v>13123</v>
      </c>
    </row>
    <row r="1263" spans="1:6" x14ac:dyDescent="0.3">
      <c r="A1263" s="1" t="s">
        <v>1266</v>
      </c>
      <c r="B1263" s="1" t="s">
        <v>11986</v>
      </c>
      <c r="C1263" s="1" t="s">
        <v>11987</v>
      </c>
      <c r="D1263">
        <v>20790</v>
      </c>
      <c r="E1263" t="str">
        <f t="shared" si="19"/>
        <v>MSKH: 24A240102728, Thiều Thị Thu (Kính), 20790</v>
      </c>
      <c r="F1263" t="s">
        <v>13124</v>
      </c>
    </row>
    <row r="1264" spans="1:6" x14ac:dyDescent="0.3">
      <c r="A1264" s="1" t="s">
        <v>1267</v>
      </c>
      <c r="B1264" s="1" t="s">
        <v>11986</v>
      </c>
      <c r="C1264" s="1" t="s">
        <v>11987</v>
      </c>
      <c r="D1264">
        <v>41580</v>
      </c>
      <c r="E1264" t="str">
        <f t="shared" si="19"/>
        <v>MSKH: 24A240102729, Lê Viết Lượt (Duyên), 41580</v>
      </c>
      <c r="F1264" t="s">
        <v>13125</v>
      </c>
    </row>
    <row r="1265" spans="1:6" x14ac:dyDescent="0.3">
      <c r="A1265" s="1" t="s">
        <v>1268</v>
      </c>
      <c r="B1265" s="1" t="s">
        <v>11986</v>
      </c>
      <c r="C1265" s="1" t="s">
        <v>11987</v>
      </c>
      <c r="D1265" t="s">
        <v>11988</v>
      </c>
      <c r="E1265" t="str">
        <f t="shared" si="19"/>
        <v xml:space="preserve">MSKH: 24A240102965, Lê Viết Chiến (Thủy), </v>
      </c>
      <c r="F1265" t="s">
        <v>13126</v>
      </c>
    </row>
    <row r="1266" spans="1:6" x14ac:dyDescent="0.3">
      <c r="A1266" s="1" t="s">
        <v>1269</v>
      </c>
      <c r="B1266" s="1" t="s">
        <v>11986</v>
      </c>
      <c r="C1266" s="1" t="s">
        <v>11987</v>
      </c>
      <c r="D1266" t="s">
        <v>11988</v>
      </c>
      <c r="E1266" t="str">
        <f t="shared" si="19"/>
        <v xml:space="preserve">MSKH: 24A240200656, Lê Thị Liễu, </v>
      </c>
      <c r="F1266" t="s">
        <v>13127</v>
      </c>
    </row>
    <row r="1267" spans="1:6" x14ac:dyDescent="0.3">
      <c r="A1267" s="1" t="s">
        <v>1270</v>
      </c>
      <c r="B1267" s="1" t="s">
        <v>11986</v>
      </c>
      <c r="C1267" s="1" t="s">
        <v>11987</v>
      </c>
      <c r="D1267">
        <v>83160</v>
      </c>
      <c r="E1267" t="str">
        <f t="shared" si="19"/>
        <v>MSKH: 24A240200657, Hà Thị Lý (Quang), 83160</v>
      </c>
      <c r="F1267" t="s">
        <v>13128</v>
      </c>
    </row>
    <row r="1268" spans="1:6" x14ac:dyDescent="0.3">
      <c r="A1268" s="1" t="s">
        <v>1271</v>
      </c>
      <c r="B1268" s="1" t="s">
        <v>11986</v>
      </c>
      <c r="C1268" s="1" t="s">
        <v>11987</v>
      </c>
      <c r="D1268">
        <v>27720</v>
      </c>
      <c r="E1268" t="str">
        <f t="shared" si="19"/>
        <v>MSKH: 24A240200148, Lê Văn Lan (Phương), 27720</v>
      </c>
      <c r="F1268" t="s">
        <v>13129</v>
      </c>
    </row>
    <row r="1269" spans="1:6" x14ac:dyDescent="0.3">
      <c r="A1269" s="1" t="s">
        <v>1272</v>
      </c>
      <c r="B1269" s="1" t="s">
        <v>11986</v>
      </c>
      <c r="C1269" s="1" t="s">
        <v>11987</v>
      </c>
      <c r="D1269" t="s">
        <v>11988</v>
      </c>
      <c r="E1269" t="str">
        <f t="shared" si="19"/>
        <v xml:space="preserve">MSKH: 24A240102223, Đỗ Thị Lan, </v>
      </c>
      <c r="F1269" t="s">
        <v>13130</v>
      </c>
    </row>
    <row r="1270" spans="1:6" x14ac:dyDescent="0.3">
      <c r="A1270" s="1" t="s">
        <v>1273</v>
      </c>
      <c r="B1270" s="1" t="s">
        <v>11986</v>
      </c>
      <c r="C1270" s="1" t="s">
        <v>11987</v>
      </c>
      <c r="D1270">
        <v>48510</v>
      </c>
      <c r="E1270" t="str">
        <f t="shared" si="19"/>
        <v>MSKH: 24A240200801, Phạm Thị Hoan, 48510</v>
      </c>
      <c r="F1270" t="s">
        <v>13131</v>
      </c>
    </row>
    <row r="1271" spans="1:6" x14ac:dyDescent="0.3">
      <c r="A1271" s="1" t="s">
        <v>1274</v>
      </c>
      <c r="B1271" s="1" t="s">
        <v>11986</v>
      </c>
      <c r="C1271" s="1" t="s">
        <v>11987</v>
      </c>
      <c r="D1271" t="s">
        <v>11988</v>
      </c>
      <c r="E1271" t="str">
        <f t="shared" si="19"/>
        <v xml:space="preserve">MSKH: 24A240200736, Nguyễn Văn Hậu (Hoa), </v>
      </c>
      <c r="F1271" t="s">
        <v>13132</v>
      </c>
    </row>
    <row r="1272" spans="1:6" x14ac:dyDescent="0.3">
      <c r="A1272" s="1" t="s">
        <v>1275</v>
      </c>
      <c r="B1272" s="1" t="s">
        <v>11986</v>
      </c>
      <c r="C1272" s="1" t="s">
        <v>11987</v>
      </c>
      <c r="D1272">
        <v>27720</v>
      </c>
      <c r="E1272" t="str">
        <f t="shared" si="19"/>
        <v>MSKH: 24A240601215, Nguyễn Phúc Nghị (Thanh), 27720</v>
      </c>
      <c r="F1272" t="s">
        <v>13133</v>
      </c>
    </row>
    <row r="1273" spans="1:6" x14ac:dyDescent="0.3">
      <c r="A1273" s="1" t="s">
        <v>1276</v>
      </c>
      <c r="B1273" s="1" t="s">
        <v>11986</v>
      </c>
      <c r="C1273" s="1" t="s">
        <v>11987</v>
      </c>
      <c r="D1273">
        <v>76230</v>
      </c>
      <c r="E1273" t="str">
        <f t="shared" si="19"/>
        <v>MSKH: 24A240601218, Nguyễn Phúc Định (Hòa), 76230</v>
      </c>
      <c r="F1273" t="s">
        <v>13134</v>
      </c>
    </row>
    <row r="1274" spans="1:6" x14ac:dyDescent="0.3">
      <c r="A1274" s="1" t="s">
        <v>1277</v>
      </c>
      <c r="B1274" s="1" t="s">
        <v>11986</v>
      </c>
      <c r="C1274" s="1" t="s">
        <v>11987</v>
      </c>
      <c r="D1274" t="s">
        <v>11988</v>
      </c>
      <c r="E1274" t="str">
        <f t="shared" si="19"/>
        <v xml:space="preserve">MSKH: 24A240601220, Nguyễn Xuân Báu (Tình), </v>
      </c>
      <c r="F1274" t="s">
        <v>13135</v>
      </c>
    </row>
    <row r="1275" spans="1:6" x14ac:dyDescent="0.3">
      <c r="A1275" s="1" t="s">
        <v>1278</v>
      </c>
      <c r="B1275" s="1" t="s">
        <v>11986</v>
      </c>
      <c r="C1275" s="1" t="s">
        <v>11987</v>
      </c>
      <c r="D1275" t="s">
        <v>11988</v>
      </c>
      <c r="E1275" t="str">
        <f t="shared" si="19"/>
        <v xml:space="preserve">MSKH: 24A240200409, Nguyễn Văn Thắng (Lam), </v>
      </c>
      <c r="F1275" t="s">
        <v>13136</v>
      </c>
    </row>
    <row r="1276" spans="1:6" x14ac:dyDescent="0.3">
      <c r="A1276" s="1" t="s">
        <v>1279</v>
      </c>
      <c r="B1276" s="1" t="s">
        <v>11986</v>
      </c>
      <c r="C1276" s="1" t="s">
        <v>11987</v>
      </c>
      <c r="D1276">
        <v>34650</v>
      </c>
      <c r="E1276" t="str">
        <f t="shared" si="19"/>
        <v>MSKH: MN.005.01, Trịnh Văn Hường, 34650</v>
      </c>
      <c r="F1276" t="s">
        <v>13137</v>
      </c>
    </row>
    <row r="1277" spans="1:6" x14ac:dyDescent="0.3">
      <c r="A1277" s="1" t="s">
        <v>1280</v>
      </c>
      <c r="B1277" s="1" t="s">
        <v>11986</v>
      </c>
      <c r="C1277" s="1" t="s">
        <v>11987</v>
      </c>
      <c r="D1277">
        <v>41580</v>
      </c>
      <c r="E1277" t="str">
        <f t="shared" si="19"/>
        <v>MSKH: MN.005.02, Trịnh Văn Luyến, 41580</v>
      </c>
      <c r="F1277" t="s">
        <v>13138</v>
      </c>
    </row>
    <row r="1278" spans="1:6" x14ac:dyDescent="0.3">
      <c r="A1278" s="1" t="s">
        <v>1281</v>
      </c>
      <c r="B1278" s="1" t="s">
        <v>11986</v>
      </c>
      <c r="C1278" s="1" t="s">
        <v>11987</v>
      </c>
      <c r="D1278">
        <v>48510</v>
      </c>
      <c r="E1278" t="str">
        <f t="shared" si="19"/>
        <v>MSKH: MN.005.03, Nguyễn Thị Hảo, 48510</v>
      </c>
      <c r="F1278" t="s">
        <v>13139</v>
      </c>
    </row>
    <row r="1279" spans="1:6" x14ac:dyDescent="0.3">
      <c r="A1279" s="1" t="s">
        <v>1282</v>
      </c>
      <c r="B1279" s="1" t="s">
        <v>11986</v>
      </c>
      <c r="C1279" s="1" t="s">
        <v>11987</v>
      </c>
      <c r="D1279">
        <v>117810</v>
      </c>
      <c r="E1279" t="str">
        <f t="shared" si="19"/>
        <v>MSKH: MN.001, Ngô Duy Nguyện, 117810</v>
      </c>
      <c r="F1279" t="s">
        <v>13140</v>
      </c>
    </row>
    <row r="1280" spans="1:6" x14ac:dyDescent="0.3">
      <c r="A1280" s="1" t="s">
        <v>1283</v>
      </c>
      <c r="B1280" s="1" t="s">
        <v>11986</v>
      </c>
      <c r="C1280" s="1" t="s">
        <v>11987</v>
      </c>
      <c r="D1280" t="s">
        <v>11988</v>
      </c>
      <c r="E1280" t="str">
        <f t="shared" si="19"/>
        <v xml:space="preserve">MSKH: MN.002, Nguyễn Tây Nguyên, </v>
      </c>
      <c r="F1280" t="s">
        <v>13141</v>
      </c>
    </row>
    <row r="1281" spans="1:6" x14ac:dyDescent="0.3">
      <c r="A1281" s="1" t="s">
        <v>1284</v>
      </c>
      <c r="B1281" s="1" t="s">
        <v>11986</v>
      </c>
      <c r="C1281" s="1" t="s">
        <v>11987</v>
      </c>
      <c r="D1281" t="s">
        <v>11988</v>
      </c>
      <c r="E1281" t="str">
        <f t="shared" si="19"/>
        <v xml:space="preserve">MSKH: MN.001.01, Đỗ Văn Thuận, </v>
      </c>
      <c r="F1281" t="s">
        <v>13142</v>
      </c>
    </row>
    <row r="1282" spans="1:6" x14ac:dyDescent="0.3">
      <c r="A1282" s="1" t="s">
        <v>1285</v>
      </c>
      <c r="B1282" s="1" t="s">
        <v>11986</v>
      </c>
      <c r="C1282" s="1" t="s">
        <v>11987</v>
      </c>
      <c r="D1282">
        <v>145530</v>
      </c>
      <c r="E1282" t="str">
        <f t="shared" si="19"/>
        <v>MSKH: MN.001.02, Nguyễn Thị Dụ, 145530</v>
      </c>
      <c r="F1282" t="s">
        <v>13143</v>
      </c>
    </row>
    <row r="1283" spans="1:6" x14ac:dyDescent="0.3">
      <c r="A1283" s="1" t="s">
        <v>1286</v>
      </c>
      <c r="B1283" s="1" t="s">
        <v>11986</v>
      </c>
      <c r="C1283" s="1" t="s">
        <v>11987</v>
      </c>
      <c r="D1283">
        <v>97020</v>
      </c>
      <c r="E1283" t="str">
        <f t="shared" ref="E1283:E1346" si="20">"MSKH: "&amp;A1283&amp;", "&amp;F1283&amp;", "&amp;D1283</f>
        <v>MSKH: MN.001.03, Nguyễn Thị Thu, 97020</v>
      </c>
      <c r="F1283" t="s">
        <v>12518</v>
      </c>
    </row>
    <row r="1284" spans="1:6" x14ac:dyDescent="0.3">
      <c r="A1284" s="1" t="s">
        <v>1287</v>
      </c>
      <c r="B1284" s="1" t="s">
        <v>11986</v>
      </c>
      <c r="C1284" s="1" t="s">
        <v>11987</v>
      </c>
      <c r="D1284">
        <v>97020</v>
      </c>
      <c r="E1284" t="str">
        <f t="shared" si="20"/>
        <v>MSKH: MN.004, Lê Minh Tâm, 97020</v>
      </c>
      <c r="F1284" t="s">
        <v>13144</v>
      </c>
    </row>
    <row r="1285" spans="1:6" x14ac:dyDescent="0.3">
      <c r="A1285" s="1" t="s">
        <v>1288</v>
      </c>
      <c r="B1285" s="1" t="s">
        <v>11986</v>
      </c>
      <c r="C1285" s="1" t="s">
        <v>11987</v>
      </c>
      <c r="D1285">
        <v>97020</v>
      </c>
      <c r="E1285" t="str">
        <f t="shared" si="20"/>
        <v>MSKH: MN.004B.03A, Đỗ Thị Bích, 97020</v>
      </c>
      <c r="F1285" t="s">
        <v>13145</v>
      </c>
    </row>
    <row r="1286" spans="1:6" x14ac:dyDescent="0.3">
      <c r="A1286" s="1" t="s">
        <v>1289</v>
      </c>
      <c r="B1286" s="1" t="s">
        <v>11986</v>
      </c>
      <c r="C1286" s="1" t="s">
        <v>11987</v>
      </c>
      <c r="D1286">
        <v>187110</v>
      </c>
      <c r="E1286" t="str">
        <f t="shared" si="20"/>
        <v>MSKH: MN.004.02, Nguyễn Văn Dân, 187110</v>
      </c>
      <c r="F1286" t="s">
        <v>13146</v>
      </c>
    </row>
    <row r="1287" spans="1:6" x14ac:dyDescent="0.3">
      <c r="A1287" s="1" t="s">
        <v>1290</v>
      </c>
      <c r="B1287" s="1" t="s">
        <v>11986</v>
      </c>
      <c r="C1287" s="1" t="s">
        <v>11987</v>
      </c>
      <c r="D1287">
        <v>69300</v>
      </c>
      <c r="E1287" t="str">
        <f t="shared" si="20"/>
        <v>MSKH: MN.004.03, Nguyễn Văn Xuân, 69300</v>
      </c>
      <c r="F1287" t="s">
        <v>12858</v>
      </c>
    </row>
    <row r="1288" spans="1:6" x14ac:dyDescent="0.3">
      <c r="A1288" s="1" t="s">
        <v>1291</v>
      </c>
      <c r="B1288" s="1" t="s">
        <v>11986</v>
      </c>
      <c r="C1288" s="1" t="s">
        <v>11987</v>
      </c>
      <c r="D1288">
        <v>103950</v>
      </c>
      <c r="E1288" t="str">
        <f t="shared" si="20"/>
        <v>MSKH: MN.004.04, Ngô Duy Lợi, 103950</v>
      </c>
      <c r="F1288" t="s">
        <v>13147</v>
      </c>
    </row>
    <row r="1289" spans="1:6" x14ac:dyDescent="0.3">
      <c r="A1289" s="1" t="s">
        <v>1292</v>
      </c>
      <c r="B1289" s="1" t="s">
        <v>11986</v>
      </c>
      <c r="C1289" s="1" t="s">
        <v>11987</v>
      </c>
      <c r="D1289">
        <v>62370</v>
      </c>
      <c r="E1289" t="str">
        <f t="shared" si="20"/>
        <v>MSKH: MN.004B.03, Đỗ Thị Xuân ( Mã Tam Chúc), 62370</v>
      </c>
      <c r="F1289" t="s">
        <v>13148</v>
      </c>
    </row>
    <row r="1290" spans="1:6" x14ac:dyDescent="0.3">
      <c r="A1290" s="1" t="s">
        <v>1293</v>
      </c>
      <c r="B1290" s="1" t="s">
        <v>11986</v>
      </c>
      <c r="C1290" s="1" t="s">
        <v>11987</v>
      </c>
      <c r="D1290">
        <v>76230</v>
      </c>
      <c r="E1290" t="str">
        <f t="shared" si="20"/>
        <v>MSKH: MN.004A.03, Nguyễn Văn Quyến, 76230</v>
      </c>
      <c r="F1290" t="s">
        <v>13149</v>
      </c>
    </row>
    <row r="1291" spans="1:6" x14ac:dyDescent="0.3">
      <c r="A1291" s="1" t="s">
        <v>1294</v>
      </c>
      <c r="B1291" s="1" t="s">
        <v>11986</v>
      </c>
      <c r="C1291" s="1" t="s">
        <v>11987</v>
      </c>
      <c r="D1291">
        <v>69300</v>
      </c>
      <c r="E1291" t="str">
        <f t="shared" si="20"/>
        <v>MSKH: MN.004A.04, Nguyễn Xuân Thiết, 69300</v>
      </c>
      <c r="F1291" t="s">
        <v>13150</v>
      </c>
    </row>
    <row r="1292" spans="1:6" x14ac:dyDescent="0.3">
      <c r="A1292" s="1" t="s">
        <v>1295</v>
      </c>
      <c r="B1292" s="1" t="s">
        <v>11986</v>
      </c>
      <c r="C1292" s="1" t="s">
        <v>11987</v>
      </c>
      <c r="D1292">
        <v>228690</v>
      </c>
      <c r="E1292" t="str">
        <f t="shared" si="20"/>
        <v>MSKH: MN.005.05, Trương Văn Minh, 228690</v>
      </c>
      <c r="F1292" t="s">
        <v>13151</v>
      </c>
    </row>
    <row r="1293" spans="1:6" x14ac:dyDescent="0.3">
      <c r="A1293" s="1" t="s">
        <v>1296</v>
      </c>
      <c r="B1293" s="1" t="s">
        <v>11986</v>
      </c>
      <c r="C1293" s="1" t="s">
        <v>11987</v>
      </c>
      <c r="D1293">
        <v>110880</v>
      </c>
      <c r="E1293" t="str">
        <f t="shared" si="20"/>
        <v>MSKH: MN.004B.11, Mã Xuân Thịnh, 110880</v>
      </c>
      <c r="F1293" t="s">
        <v>13152</v>
      </c>
    </row>
    <row r="1294" spans="1:6" x14ac:dyDescent="0.3">
      <c r="A1294" s="1" t="s">
        <v>1297</v>
      </c>
      <c r="B1294" s="1" t="s">
        <v>11986</v>
      </c>
      <c r="C1294" s="1" t="s">
        <v>11987</v>
      </c>
      <c r="D1294">
        <v>110880</v>
      </c>
      <c r="E1294" t="str">
        <f t="shared" si="20"/>
        <v>MSKH: MN.004B.04, Nguyễn Văn Nhung, 110880</v>
      </c>
      <c r="F1294" t="s">
        <v>13153</v>
      </c>
    </row>
    <row r="1295" spans="1:6" x14ac:dyDescent="0.3">
      <c r="A1295" s="1" t="s">
        <v>1298</v>
      </c>
      <c r="B1295" s="1" t="s">
        <v>11986</v>
      </c>
      <c r="C1295" s="1" t="s">
        <v>11987</v>
      </c>
      <c r="D1295">
        <v>20790</v>
      </c>
      <c r="E1295" t="str">
        <f t="shared" si="20"/>
        <v>MSKH: MN.04B.03, Nguyễn Viết Trung, 20790</v>
      </c>
      <c r="F1295" t="s">
        <v>13154</v>
      </c>
    </row>
    <row r="1296" spans="1:6" x14ac:dyDescent="0.3">
      <c r="A1296" s="1" t="s">
        <v>1299</v>
      </c>
      <c r="B1296" s="1" t="s">
        <v>11986</v>
      </c>
      <c r="C1296" s="1" t="s">
        <v>11987</v>
      </c>
      <c r="D1296">
        <v>69300</v>
      </c>
      <c r="E1296" t="str">
        <f t="shared" si="20"/>
        <v>MSKH: MN.004B.05, Mã Tam Khôi, 69300</v>
      </c>
      <c r="F1296" t="s">
        <v>13155</v>
      </c>
    </row>
    <row r="1297" spans="1:6" x14ac:dyDescent="0.3">
      <c r="A1297" s="1" t="s">
        <v>1300</v>
      </c>
      <c r="B1297" s="1" t="s">
        <v>11986</v>
      </c>
      <c r="C1297" s="1" t="s">
        <v>11987</v>
      </c>
      <c r="D1297">
        <v>97020</v>
      </c>
      <c r="E1297" t="str">
        <f t="shared" si="20"/>
        <v>MSKH: MN.004B.07, Mai Thị Vui ( Thanh), 97020</v>
      </c>
      <c r="F1297" t="s">
        <v>13156</v>
      </c>
    </row>
    <row r="1298" spans="1:6" x14ac:dyDescent="0.3">
      <c r="A1298" s="1" t="s">
        <v>1301</v>
      </c>
      <c r="B1298" s="1" t="s">
        <v>11986</v>
      </c>
      <c r="C1298" s="1" t="s">
        <v>11987</v>
      </c>
      <c r="D1298">
        <v>284130</v>
      </c>
      <c r="E1298" t="str">
        <f t="shared" si="20"/>
        <v>MSKH: MN.004.05, Nguyễn Thị Thìn, 284130</v>
      </c>
      <c r="F1298" t="s">
        <v>13157</v>
      </c>
    </row>
    <row r="1299" spans="1:6" x14ac:dyDescent="0.3">
      <c r="A1299" s="1" t="s">
        <v>1302</v>
      </c>
      <c r="B1299" s="1" t="s">
        <v>11986</v>
      </c>
      <c r="C1299" s="1" t="s">
        <v>11987</v>
      </c>
      <c r="D1299">
        <v>55440</v>
      </c>
      <c r="E1299" t="str">
        <f t="shared" si="20"/>
        <v>MSKH: MN.004A.05, Bùi Xuân Nhàn, 55440</v>
      </c>
      <c r="F1299" t="s">
        <v>13158</v>
      </c>
    </row>
    <row r="1300" spans="1:6" x14ac:dyDescent="0.3">
      <c r="A1300" s="1" t="s">
        <v>1303</v>
      </c>
      <c r="B1300" s="1" t="s">
        <v>11986</v>
      </c>
      <c r="C1300" s="1" t="s">
        <v>11987</v>
      </c>
      <c r="D1300">
        <v>20790</v>
      </c>
      <c r="E1300" t="str">
        <f t="shared" si="20"/>
        <v>MSKH: MN.004A.06, Cao Văn Giang, 20790</v>
      </c>
      <c r="F1300" t="s">
        <v>12252</v>
      </c>
    </row>
    <row r="1301" spans="1:6" x14ac:dyDescent="0.3">
      <c r="A1301" s="1" t="s">
        <v>1304</v>
      </c>
      <c r="B1301" s="1" t="s">
        <v>11986</v>
      </c>
      <c r="C1301" s="1" t="s">
        <v>11987</v>
      </c>
      <c r="D1301">
        <v>90090</v>
      </c>
      <c r="E1301" t="str">
        <f t="shared" si="20"/>
        <v>MSKH: MN.004.06, Lê Hoàng Hào, 90090</v>
      </c>
      <c r="F1301" t="s">
        <v>13159</v>
      </c>
    </row>
    <row r="1302" spans="1:6" x14ac:dyDescent="0.3">
      <c r="A1302" s="1" t="s">
        <v>1305</v>
      </c>
      <c r="B1302" s="1" t="s">
        <v>11986</v>
      </c>
      <c r="C1302" s="1" t="s">
        <v>11987</v>
      </c>
      <c r="D1302">
        <v>124740</v>
      </c>
      <c r="E1302" t="str">
        <f t="shared" si="20"/>
        <v>MSKH: MN.004A.02, Nguyễn Thị Quy, 124740</v>
      </c>
      <c r="F1302" t="s">
        <v>12302</v>
      </c>
    </row>
    <row r="1303" spans="1:6" x14ac:dyDescent="0.3">
      <c r="A1303" s="1" t="s">
        <v>1306</v>
      </c>
      <c r="B1303" s="1" t="s">
        <v>11986</v>
      </c>
      <c r="C1303" s="1" t="s">
        <v>11987</v>
      </c>
      <c r="D1303">
        <v>76230</v>
      </c>
      <c r="E1303" t="str">
        <f t="shared" si="20"/>
        <v>MSKH: MN.004a.01, Phan Văn Tiến, 76230</v>
      </c>
      <c r="F1303" t="s">
        <v>13160</v>
      </c>
    </row>
    <row r="1304" spans="1:6" x14ac:dyDescent="0.3">
      <c r="A1304" s="1" t="s">
        <v>1307</v>
      </c>
      <c r="B1304" s="1" t="s">
        <v>11986</v>
      </c>
      <c r="C1304" s="1" t="s">
        <v>11987</v>
      </c>
      <c r="D1304">
        <v>97020</v>
      </c>
      <c r="E1304" t="str">
        <f t="shared" si="20"/>
        <v>MSKH: MN.005.06, Ngô Thị Hợp, 97020</v>
      </c>
      <c r="F1304" t="s">
        <v>13161</v>
      </c>
    </row>
    <row r="1305" spans="1:6" x14ac:dyDescent="0.3">
      <c r="A1305" s="1" t="s">
        <v>1308</v>
      </c>
      <c r="B1305" s="1" t="s">
        <v>11986</v>
      </c>
      <c r="C1305" s="1" t="s">
        <v>11987</v>
      </c>
      <c r="D1305">
        <v>145530</v>
      </c>
      <c r="E1305" t="str">
        <f t="shared" si="20"/>
        <v>MSKH: MN.005.07, Đỗ Thị Duyên, 145530</v>
      </c>
      <c r="F1305" t="s">
        <v>13162</v>
      </c>
    </row>
    <row r="1306" spans="1:6" x14ac:dyDescent="0.3">
      <c r="A1306" s="1" t="s">
        <v>1309</v>
      </c>
      <c r="B1306" s="1" t="s">
        <v>11986</v>
      </c>
      <c r="C1306" s="1" t="s">
        <v>11987</v>
      </c>
      <c r="D1306">
        <v>90090</v>
      </c>
      <c r="E1306" t="str">
        <f t="shared" si="20"/>
        <v>MSKH: MN.004B.09, Nguyễn Văn Bắc, 90090</v>
      </c>
      <c r="F1306" t="s">
        <v>13163</v>
      </c>
    </row>
    <row r="1307" spans="1:6" x14ac:dyDescent="0.3">
      <c r="A1307" s="1" t="s">
        <v>1310</v>
      </c>
      <c r="B1307" s="1" t="s">
        <v>11986</v>
      </c>
      <c r="C1307" s="1" t="s">
        <v>11987</v>
      </c>
      <c r="D1307">
        <v>145530</v>
      </c>
      <c r="E1307" t="str">
        <f t="shared" si="20"/>
        <v>MSKH: MN.004B.02, Ngô Duy Vũ, 145530</v>
      </c>
      <c r="F1307" t="s">
        <v>13164</v>
      </c>
    </row>
    <row r="1308" spans="1:6" x14ac:dyDescent="0.3">
      <c r="A1308" s="1" t="s">
        <v>1311</v>
      </c>
      <c r="B1308" s="1" t="s">
        <v>11986</v>
      </c>
      <c r="C1308" s="1" t="s">
        <v>11987</v>
      </c>
      <c r="D1308" t="s">
        <v>11988</v>
      </c>
      <c r="E1308" t="str">
        <f t="shared" si="20"/>
        <v xml:space="preserve">MSKH: MN.004B.01, Trương Xuân Quang, </v>
      </c>
      <c r="F1308" t="s">
        <v>13165</v>
      </c>
    </row>
    <row r="1309" spans="1:6" x14ac:dyDescent="0.3">
      <c r="A1309" s="1" t="s">
        <v>1312</v>
      </c>
      <c r="B1309" s="1" t="s">
        <v>11986</v>
      </c>
      <c r="C1309" s="1" t="s">
        <v>11987</v>
      </c>
      <c r="D1309">
        <v>90090</v>
      </c>
      <c r="E1309" t="str">
        <f t="shared" si="20"/>
        <v>MSKH: MN.004.02A, Phùng Thị Thoa, 90090</v>
      </c>
      <c r="F1309" t="s">
        <v>12108</v>
      </c>
    </row>
    <row r="1310" spans="1:6" x14ac:dyDescent="0.3">
      <c r="A1310" s="1" t="s">
        <v>1313</v>
      </c>
      <c r="B1310" s="1" t="s">
        <v>11986</v>
      </c>
      <c r="C1310" s="1" t="s">
        <v>11987</v>
      </c>
      <c r="D1310">
        <v>62370</v>
      </c>
      <c r="E1310" t="str">
        <f t="shared" si="20"/>
        <v>MSKH: 19232630, Phạm Thị Hương (Chiến), 62370</v>
      </c>
      <c r="F1310" t="s">
        <v>13166</v>
      </c>
    </row>
    <row r="1311" spans="1:6" x14ac:dyDescent="0.3">
      <c r="A1311" s="1" t="s">
        <v>1314</v>
      </c>
      <c r="B1311" s="1" t="s">
        <v>11986</v>
      </c>
      <c r="C1311" s="1" t="s">
        <v>11987</v>
      </c>
      <c r="D1311">
        <v>55440</v>
      </c>
      <c r="E1311" t="str">
        <f t="shared" si="20"/>
        <v>MSKH: 24A240102642, Nguyễn Văn Đông, 55440</v>
      </c>
      <c r="F1311" t="s">
        <v>12321</v>
      </c>
    </row>
    <row r="1312" spans="1:6" x14ac:dyDescent="0.3">
      <c r="A1312" s="1" t="s">
        <v>1315</v>
      </c>
      <c r="B1312" s="1" t="s">
        <v>11986</v>
      </c>
      <c r="C1312" s="1" t="s">
        <v>11987</v>
      </c>
      <c r="D1312">
        <v>110880</v>
      </c>
      <c r="E1312" t="str">
        <f t="shared" si="20"/>
        <v>MSKH: MN.004.01, Nguyễn Văn Phi, 110880</v>
      </c>
      <c r="F1312" t="s">
        <v>13167</v>
      </c>
    </row>
    <row r="1313" spans="1:6" x14ac:dyDescent="0.3">
      <c r="A1313" s="1" t="s">
        <v>1316</v>
      </c>
      <c r="B1313" s="1" t="s">
        <v>11986</v>
      </c>
      <c r="C1313" s="1" t="s">
        <v>11987</v>
      </c>
      <c r="D1313">
        <v>166320</v>
      </c>
      <c r="E1313" t="str">
        <f t="shared" si="20"/>
        <v>MSKH: B4.035, Lê Văn San, 166320</v>
      </c>
      <c r="F1313" t="s">
        <v>13168</v>
      </c>
    </row>
    <row r="1314" spans="1:6" x14ac:dyDescent="0.3">
      <c r="A1314" s="1" t="s">
        <v>1317</v>
      </c>
      <c r="B1314" s="1" t="s">
        <v>11986</v>
      </c>
      <c r="C1314" s="1" t="s">
        <v>11987</v>
      </c>
      <c r="D1314" t="s">
        <v>11988</v>
      </c>
      <c r="E1314" t="str">
        <f t="shared" si="20"/>
        <v xml:space="preserve">MSKH: 24A240601210, Nguyễn Thị Hồng (Sơn), </v>
      </c>
      <c r="F1314" t="s">
        <v>13169</v>
      </c>
    </row>
    <row r="1315" spans="1:6" x14ac:dyDescent="0.3">
      <c r="A1315" s="1" t="s">
        <v>1318</v>
      </c>
      <c r="B1315" s="1" t="s">
        <v>11986</v>
      </c>
      <c r="C1315" s="1" t="s">
        <v>11987</v>
      </c>
      <c r="D1315">
        <v>90090</v>
      </c>
      <c r="E1315" t="str">
        <f t="shared" si="20"/>
        <v>MSKH: 24A240600627, Ngô Văn Dực (Hà), 90090</v>
      </c>
      <c r="F1315" t="s">
        <v>13170</v>
      </c>
    </row>
    <row r="1316" spans="1:6" x14ac:dyDescent="0.3">
      <c r="A1316" s="1" t="s">
        <v>1319</v>
      </c>
      <c r="B1316" s="1" t="s">
        <v>11986</v>
      </c>
      <c r="C1316" s="1" t="s">
        <v>11987</v>
      </c>
      <c r="D1316">
        <v>103950</v>
      </c>
      <c r="E1316" t="str">
        <f t="shared" si="20"/>
        <v>MSKH: 24A240601204, Ngô Văn Bảy (Cúc), 103950</v>
      </c>
      <c r="F1316" t="s">
        <v>13171</v>
      </c>
    </row>
    <row r="1317" spans="1:6" x14ac:dyDescent="0.3">
      <c r="A1317" s="1" t="s">
        <v>1320</v>
      </c>
      <c r="B1317" s="1" t="s">
        <v>11986</v>
      </c>
      <c r="C1317" s="1" t="s">
        <v>11987</v>
      </c>
      <c r="D1317">
        <v>263340</v>
      </c>
      <c r="E1317" t="str">
        <f t="shared" si="20"/>
        <v>MSKH: 24A240700393, Mã Văn Chúc (Quang), 263340</v>
      </c>
      <c r="F1317" t="s">
        <v>13172</v>
      </c>
    </row>
    <row r="1318" spans="1:6" x14ac:dyDescent="0.3">
      <c r="A1318" s="1" t="s">
        <v>1321</v>
      </c>
      <c r="B1318" s="1" t="s">
        <v>11986</v>
      </c>
      <c r="C1318" s="1" t="s">
        <v>11987</v>
      </c>
      <c r="D1318">
        <v>41580</v>
      </c>
      <c r="E1318" t="str">
        <f t="shared" si="20"/>
        <v>MSKH: 25A240702625, Ngô Văn Hòa, 41580</v>
      </c>
      <c r="F1318" t="s">
        <v>13173</v>
      </c>
    </row>
    <row r="1319" spans="1:6" x14ac:dyDescent="0.3">
      <c r="A1319" s="1" t="s">
        <v>1322</v>
      </c>
      <c r="B1319" s="1" t="s">
        <v>11986</v>
      </c>
      <c r="C1319" s="1" t="s">
        <v>11987</v>
      </c>
      <c r="D1319">
        <v>76230</v>
      </c>
      <c r="E1319" t="str">
        <f t="shared" si="20"/>
        <v>MSKH: 25A240702408, Lê Minh Đông (Hiền), 76230</v>
      </c>
      <c r="F1319" t="s">
        <v>13174</v>
      </c>
    </row>
    <row r="1320" spans="1:6" x14ac:dyDescent="0.3">
      <c r="A1320" s="1" t="s">
        <v>1323</v>
      </c>
      <c r="B1320" s="1" t="s">
        <v>11986</v>
      </c>
      <c r="C1320" s="1" t="s">
        <v>11987</v>
      </c>
      <c r="D1320">
        <v>27720</v>
      </c>
      <c r="E1320" t="str">
        <f t="shared" si="20"/>
        <v>MSKH: 25A241100491, Nguyễn Thị Sang (Công), 27720</v>
      </c>
      <c r="F1320" t="s">
        <v>13175</v>
      </c>
    </row>
    <row r="1321" spans="1:6" x14ac:dyDescent="0.3">
      <c r="A1321" s="1" t="s">
        <v>1324</v>
      </c>
      <c r="B1321" s="1" t="s">
        <v>11986</v>
      </c>
      <c r="C1321" s="1" t="s">
        <v>11987</v>
      </c>
      <c r="D1321">
        <v>90090</v>
      </c>
      <c r="E1321" t="str">
        <f t="shared" si="20"/>
        <v>MSKH: 25A241100499, Nguyễn Thị Thuyết (Gái), 90090</v>
      </c>
      <c r="F1321" t="s">
        <v>13176</v>
      </c>
    </row>
    <row r="1322" spans="1:6" x14ac:dyDescent="0.3">
      <c r="A1322" s="1" t="s">
        <v>1325</v>
      </c>
      <c r="B1322" s="1" t="s">
        <v>11986</v>
      </c>
      <c r="C1322" s="1" t="s">
        <v>11987</v>
      </c>
      <c r="D1322" t="s">
        <v>11988</v>
      </c>
      <c r="E1322" t="str">
        <f t="shared" si="20"/>
        <v xml:space="preserve">MSKH: B5.022, Phạm Thùy Linh Tuấn, </v>
      </c>
      <c r="F1322" t="s">
        <v>13177</v>
      </c>
    </row>
    <row r="1323" spans="1:6" x14ac:dyDescent="0.3">
      <c r="A1323" s="1" t="s">
        <v>1326</v>
      </c>
      <c r="B1323" s="1" t="s">
        <v>11986</v>
      </c>
      <c r="C1323" s="1" t="s">
        <v>11987</v>
      </c>
      <c r="D1323" t="s">
        <v>11988</v>
      </c>
      <c r="E1323" t="str">
        <f t="shared" si="20"/>
        <v xml:space="preserve">MSKH: F2.036A, Lê Hoàng Duy, </v>
      </c>
      <c r="F1323" t="s">
        <v>13178</v>
      </c>
    </row>
    <row r="1324" spans="1:6" x14ac:dyDescent="0.3">
      <c r="A1324" s="1" t="s">
        <v>1327</v>
      </c>
      <c r="B1324" s="1" t="s">
        <v>11986</v>
      </c>
      <c r="C1324" s="1" t="s">
        <v>11987</v>
      </c>
      <c r="D1324">
        <v>20790</v>
      </c>
      <c r="E1324" t="str">
        <f t="shared" si="20"/>
        <v>MSKH: 25A241100451, Ngô Thị Tiệp, 20790</v>
      </c>
      <c r="F1324" t="s">
        <v>13179</v>
      </c>
    </row>
    <row r="1325" spans="1:6" x14ac:dyDescent="0.3">
      <c r="A1325" s="1" t="s">
        <v>1328</v>
      </c>
      <c r="B1325" s="1" t="s">
        <v>11986</v>
      </c>
      <c r="C1325" s="1" t="s">
        <v>11987</v>
      </c>
      <c r="D1325">
        <v>20790</v>
      </c>
      <c r="E1325" t="str">
        <f t="shared" si="20"/>
        <v>MSKH: M2.067, Trần Đức Dũng, 20790</v>
      </c>
      <c r="F1325" t="s">
        <v>13180</v>
      </c>
    </row>
    <row r="1326" spans="1:6" x14ac:dyDescent="0.3">
      <c r="A1326" s="1" t="s">
        <v>1329</v>
      </c>
      <c r="B1326" s="1" t="s">
        <v>11986</v>
      </c>
      <c r="C1326" s="1" t="s">
        <v>11987</v>
      </c>
      <c r="D1326">
        <v>27720</v>
      </c>
      <c r="E1326" t="str">
        <f t="shared" si="20"/>
        <v>MSKH: M2.068, Nguyễn Xuân Tâm, 27720</v>
      </c>
      <c r="F1326" t="s">
        <v>13181</v>
      </c>
    </row>
    <row r="1327" spans="1:6" x14ac:dyDescent="0.3">
      <c r="A1327" s="1" t="s">
        <v>1330</v>
      </c>
      <c r="B1327" s="1" t="s">
        <v>11986</v>
      </c>
      <c r="C1327" s="1" t="s">
        <v>11987</v>
      </c>
      <c r="D1327">
        <v>138600</v>
      </c>
      <c r="E1327" t="str">
        <f t="shared" si="20"/>
        <v>MSKH: M2.069, Lê Văn Ngãi, 138600</v>
      </c>
      <c r="F1327" t="s">
        <v>13182</v>
      </c>
    </row>
    <row r="1328" spans="1:6" x14ac:dyDescent="0.3">
      <c r="A1328" s="1" t="s">
        <v>1331</v>
      </c>
      <c r="B1328" s="1" t="s">
        <v>11986</v>
      </c>
      <c r="C1328" s="1" t="s">
        <v>11987</v>
      </c>
      <c r="D1328">
        <v>110880</v>
      </c>
      <c r="E1328" t="str">
        <f t="shared" si="20"/>
        <v>MSKH: M1.024A, Lê Thị Hà, 110880</v>
      </c>
      <c r="F1328" t="s">
        <v>12614</v>
      </c>
    </row>
    <row r="1329" spans="1:6" x14ac:dyDescent="0.3">
      <c r="A1329" s="1" t="s">
        <v>1332</v>
      </c>
      <c r="B1329" s="1" t="s">
        <v>11986</v>
      </c>
      <c r="C1329" s="1" t="s">
        <v>11987</v>
      </c>
      <c r="D1329">
        <v>41580</v>
      </c>
      <c r="E1329" t="str">
        <f t="shared" si="20"/>
        <v>MSKH: M1.001, Trịnh Xuân Thoa, 41580</v>
      </c>
      <c r="F1329" t="s">
        <v>13183</v>
      </c>
    </row>
    <row r="1330" spans="1:6" x14ac:dyDescent="0.3">
      <c r="A1330" s="1" t="s">
        <v>1333</v>
      </c>
      <c r="B1330" s="1" t="s">
        <v>11986</v>
      </c>
      <c r="C1330" s="1" t="s">
        <v>11987</v>
      </c>
      <c r="D1330">
        <v>166320</v>
      </c>
      <c r="E1330" t="str">
        <f t="shared" si="20"/>
        <v>MSKH: M1.002, Phạm Quốc Hội, 166320</v>
      </c>
      <c r="F1330" t="s">
        <v>13184</v>
      </c>
    </row>
    <row r="1331" spans="1:6" x14ac:dyDescent="0.3">
      <c r="A1331" s="1" t="s">
        <v>1334</v>
      </c>
      <c r="B1331" s="1" t="s">
        <v>11986</v>
      </c>
      <c r="C1331" s="1" t="s">
        <v>11987</v>
      </c>
      <c r="D1331" t="s">
        <v>11988</v>
      </c>
      <c r="E1331" t="str">
        <f t="shared" si="20"/>
        <v xml:space="preserve">MSKH: M1.002A, Nguyễn Thị Liên, </v>
      </c>
      <c r="F1331" t="s">
        <v>12762</v>
      </c>
    </row>
    <row r="1332" spans="1:6" x14ac:dyDescent="0.3">
      <c r="A1332" s="1" t="s">
        <v>1335</v>
      </c>
      <c r="B1332" s="1" t="s">
        <v>11986</v>
      </c>
      <c r="C1332" s="1" t="s">
        <v>11987</v>
      </c>
      <c r="D1332">
        <v>207900</v>
      </c>
      <c r="E1332" t="str">
        <f t="shared" si="20"/>
        <v>MSKH: M1.003, Dương Đình Tại, 207900</v>
      </c>
      <c r="F1332" t="s">
        <v>13185</v>
      </c>
    </row>
    <row r="1333" spans="1:6" x14ac:dyDescent="0.3">
      <c r="A1333" s="1" t="s">
        <v>1336</v>
      </c>
      <c r="B1333" s="1" t="s">
        <v>11986</v>
      </c>
      <c r="C1333" s="1" t="s">
        <v>11987</v>
      </c>
      <c r="D1333">
        <v>55440</v>
      </c>
      <c r="E1333" t="str">
        <f t="shared" si="20"/>
        <v>MSKH: M1.004, Nguyễn Khắc Thành, 55440</v>
      </c>
      <c r="F1333" t="s">
        <v>13186</v>
      </c>
    </row>
    <row r="1334" spans="1:6" x14ac:dyDescent="0.3">
      <c r="A1334" s="1" t="s">
        <v>1337</v>
      </c>
      <c r="B1334" s="1" t="s">
        <v>11986</v>
      </c>
      <c r="C1334" s="1" t="s">
        <v>11987</v>
      </c>
      <c r="D1334">
        <v>55440</v>
      </c>
      <c r="E1334" t="str">
        <f t="shared" si="20"/>
        <v>MSKH: M1.005, Nguyễn Khắc Hải, 55440</v>
      </c>
      <c r="F1334" t="s">
        <v>13187</v>
      </c>
    </row>
    <row r="1335" spans="1:6" x14ac:dyDescent="0.3">
      <c r="A1335" s="1" t="s">
        <v>1338</v>
      </c>
      <c r="B1335" s="1" t="s">
        <v>11986</v>
      </c>
      <c r="C1335" s="1" t="s">
        <v>11987</v>
      </c>
      <c r="D1335">
        <v>34650</v>
      </c>
      <c r="E1335" t="str">
        <f t="shared" si="20"/>
        <v>MSKH: M1.006, Phạm Thị Năm, 34650</v>
      </c>
      <c r="F1335" t="s">
        <v>13188</v>
      </c>
    </row>
    <row r="1336" spans="1:6" x14ac:dyDescent="0.3">
      <c r="A1336" s="1" t="s">
        <v>1339</v>
      </c>
      <c r="B1336" s="1" t="s">
        <v>11986</v>
      </c>
      <c r="C1336" s="1" t="s">
        <v>11987</v>
      </c>
      <c r="D1336" t="s">
        <v>11988</v>
      </c>
      <c r="E1336" t="str">
        <f t="shared" si="20"/>
        <v xml:space="preserve">MSKH: M1.008, Lê Thị Thủy, </v>
      </c>
      <c r="F1336" t="s">
        <v>12030</v>
      </c>
    </row>
    <row r="1337" spans="1:6" x14ac:dyDescent="0.3">
      <c r="A1337" s="1" t="s">
        <v>1340</v>
      </c>
      <c r="B1337" s="1" t="s">
        <v>11986</v>
      </c>
      <c r="C1337" s="1" t="s">
        <v>11987</v>
      </c>
      <c r="D1337">
        <v>97020</v>
      </c>
      <c r="E1337" t="str">
        <f t="shared" si="20"/>
        <v>MSKH: M1.008A, Bùi Thị Thoa, 97020</v>
      </c>
      <c r="F1337" t="s">
        <v>13189</v>
      </c>
    </row>
    <row r="1338" spans="1:6" x14ac:dyDescent="0.3">
      <c r="A1338" s="1" t="s">
        <v>1341</v>
      </c>
      <c r="B1338" s="1" t="s">
        <v>11986</v>
      </c>
      <c r="C1338" s="1" t="s">
        <v>11987</v>
      </c>
      <c r="D1338">
        <v>27720</v>
      </c>
      <c r="E1338" t="str">
        <f t="shared" si="20"/>
        <v>MSKH: M1.009, Nguyễn Xuân Quý, 27720</v>
      </c>
      <c r="F1338" t="s">
        <v>13190</v>
      </c>
    </row>
    <row r="1339" spans="1:6" x14ac:dyDescent="0.3">
      <c r="A1339" s="1" t="s">
        <v>1342</v>
      </c>
      <c r="B1339" s="1" t="s">
        <v>11986</v>
      </c>
      <c r="C1339" s="1" t="s">
        <v>11987</v>
      </c>
      <c r="D1339">
        <v>55440</v>
      </c>
      <c r="E1339" t="str">
        <f t="shared" si="20"/>
        <v>MSKH: M1.010, Nguyễn Văn Chiến, 55440</v>
      </c>
      <c r="F1339" t="s">
        <v>12421</v>
      </c>
    </row>
    <row r="1340" spans="1:6" x14ac:dyDescent="0.3">
      <c r="A1340" s="1" t="s">
        <v>1343</v>
      </c>
      <c r="B1340" s="1" t="s">
        <v>11986</v>
      </c>
      <c r="C1340" s="1" t="s">
        <v>11987</v>
      </c>
      <c r="D1340">
        <v>55440</v>
      </c>
      <c r="E1340" t="str">
        <f t="shared" si="20"/>
        <v>MSKH: M1.011, Nguyễn Văn Tùng, 55440</v>
      </c>
      <c r="F1340" t="s">
        <v>13191</v>
      </c>
    </row>
    <row r="1341" spans="1:6" x14ac:dyDescent="0.3">
      <c r="A1341" s="1" t="s">
        <v>1344</v>
      </c>
      <c r="B1341" s="1" t="s">
        <v>11986</v>
      </c>
      <c r="C1341" s="1" t="s">
        <v>11987</v>
      </c>
      <c r="D1341" t="s">
        <v>11988</v>
      </c>
      <c r="E1341" t="str">
        <f t="shared" si="20"/>
        <v xml:space="preserve">MSKH: M1.012, Đỗ Thị Thuận, </v>
      </c>
      <c r="F1341" t="s">
        <v>13192</v>
      </c>
    </row>
    <row r="1342" spans="1:6" x14ac:dyDescent="0.3">
      <c r="A1342" s="1" t="s">
        <v>1345</v>
      </c>
      <c r="B1342" s="1" t="s">
        <v>11986</v>
      </c>
      <c r="C1342" s="1" t="s">
        <v>11987</v>
      </c>
      <c r="D1342">
        <v>200970</v>
      </c>
      <c r="E1342" t="str">
        <f t="shared" si="20"/>
        <v>MSKH: M1.013, Phan Thị Nhàn, 200970</v>
      </c>
      <c r="F1342" t="s">
        <v>13193</v>
      </c>
    </row>
    <row r="1343" spans="1:6" x14ac:dyDescent="0.3">
      <c r="A1343" s="1" t="s">
        <v>1346</v>
      </c>
      <c r="B1343" s="1" t="s">
        <v>11986</v>
      </c>
      <c r="C1343" s="1" t="s">
        <v>11987</v>
      </c>
      <c r="D1343" t="s">
        <v>11988</v>
      </c>
      <c r="E1343" t="str">
        <f t="shared" si="20"/>
        <v xml:space="preserve">MSKH: M1.014, Lê Đình Tới, </v>
      </c>
      <c r="F1343" t="s">
        <v>13194</v>
      </c>
    </row>
    <row r="1344" spans="1:6" x14ac:dyDescent="0.3">
      <c r="A1344" s="1" t="s">
        <v>1347</v>
      </c>
      <c r="B1344" s="1" t="s">
        <v>11986</v>
      </c>
      <c r="C1344" s="1" t="s">
        <v>11987</v>
      </c>
      <c r="D1344">
        <v>76230</v>
      </c>
      <c r="E1344" t="str">
        <f t="shared" si="20"/>
        <v>MSKH: M1.015, Lê Xuân Thành, 76230</v>
      </c>
      <c r="F1344" t="s">
        <v>13195</v>
      </c>
    </row>
    <row r="1345" spans="1:6" x14ac:dyDescent="0.3">
      <c r="A1345" s="1" t="s">
        <v>1348</v>
      </c>
      <c r="B1345" s="1" t="s">
        <v>11986</v>
      </c>
      <c r="C1345" s="1" t="s">
        <v>11987</v>
      </c>
      <c r="D1345">
        <v>103950</v>
      </c>
      <c r="E1345" t="str">
        <f t="shared" si="20"/>
        <v>MSKH: M1.016, Lê Viết Thái, 103950</v>
      </c>
      <c r="F1345" t="s">
        <v>13196</v>
      </c>
    </row>
    <row r="1346" spans="1:6" x14ac:dyDescent="0.3">
      <c r="A1346" s="1" t="s">
        <v>1349</v>
      </c>
      <c r="B1346" s="1" t="s">
        <v>11986</v>
      </c>
      <c r="C1346" s="1" t="s">
        <v>11987</v>
      </c>
      <c r="D1346">
        <v>41580</v>
      </c>
      <c r="E1346" t="str">
        <f t="shared" si="20"/>
        <v>MSKH: M1.017, Lê Văn Hải, 41580</v>
      </c>
      <c r="F1346" t="s">
        <v>12688</v>
      </c>
    </row>
    <row r="1347" spans="1:6" x14ac:dyDescent="0.3">
      <c r="A1347" s="1" t="s">
        <v>1350</v>
      </c>
      <c r="B1347" s="1" t="s">
        <v>11986</v>
      </c>
      <c r="C1347" s="1" t="s">
        <v>11987</v>
      </c>
      <c r="D1347" t="s">
        <v>11988</v>
      </c>
      <c r="E1347" t="str">
        <f t="shared" ref="E1347:E1410" si="21">"MSKH: "&amp;A1347&amp;", "&amp;F1347&amp;", "&amp;D1347</f>
        <v xml:space="preserve">MSKH: M1.018, Lê Năng Hùng, </v>
      </c>
      <c r="F1347" t="s">
        <v>13197</v>
      </c>
    </row>
    <row r="1348" spans="1:6" x14ac:dyDescent="0.3">
      <c r="A1348" s="1" t="s">
        <v>1351</v>
      </c>
      <c r="B1348" s="1" t="s">
        <v>11986</v>
      </c>
      <c r="C1348" s="1" t="s">
        <v>11987</v>
      </c>
      <c r="D1348">
        <v>41580</v>
      </c>
      <c r="E1348" t="str">
        <f t="shared" si="21"/>
        <v>MSKH: M1.018A, Lê Thị Oanh, 41580</v>
      </c>
      <c r="F1348" t="s">
        <v>12206</v>
      </c>
    </row>
    <row r="1349" spans="1:6" x14ac:dyDescent="0.3">
      <c r="A1349" s="1" t="s">
        <v>1352</v>
      </c>
      <c r="B1349" s="1" t="s">
        <v>11986</v>
      </c>
      <c r="C1349" s="1" t="s">
        <v>11987</v>
      </c>
      <c r="D1349" t="s">
        <v>11988</v>
      </c>
      <c r="E1349" t="str">
        <f t="shared" si="21"/>
        <v xml:space="preserve">MSKH: M1.019, Đỗ Huy Thắng, </v>
      </c>
      <c r="F1349" t="s">
        <v>13198</v>
      </c>
    </row>
    <row r="1350" spans="1:6" x14ac:dyDescent="0.3">
      <c r="A1350" s="1" t="s">
        <v>1353</v>
      </c>
      <c r="B1350" s="1" t="s">
        <v>11986</v>
      </c>
      <c r="C1350" s="1" t="s">
        <v>11987</v>
      </c>
      <c r="D1350">
        <v>97020</v>
      </c>
      <c r="E1350" t="str">
        <f t="shared" si="21"/>
        <v>MSKH: M1.020, Nguyễn Văn Ngọc, 97020</v>
      </c>
      <c r="F1350" t="s">
        <v>13199</v>
      </c>
    </row>
    <row r="1351" spans="1:6" x14ac:dyDescent="0.3">
      <c r="A1351" s="1" t="s">
        <v>1354</v>
      </c>
      <c r="B1351" s="1" t="s">
        <v>11986</v>
      </c>
      <c r="C1351" s="1" t="s">
        <v>11987</v>
      </c>
      <c r="D1351">
        <v>20790</v>
      </c>
      <c r="E1351" t="str">
        <f t="shared" si="21"/>
        <v>MSKH: M1.021, Lê Thị Hằng, 20790</v>
      </c>
      <c r="F1351" t="s">
        <v>13200</v>
      </c>
    </row>
    <row r="1352" spans="1:6" x14ac:dyDescent="0.3">
      <c r="A1352" s="1" t="s">
        <v>1355</v>
      </c>
      <c r="B1352" s="1" t="s">
        <v>11986</v>
      </c>
      <c r="C1352" s="1" t="s">
        <v>11987</v>
      </c>
      <c r="D1352">
        <v>48510</v>
      </c>
      <c r="E1352" t="str">
        <f t="shared" si="21"/>
        <v>MSKH: M1.022, Trịnh Thị Hợp, 48510</v>
      </c>
      <c r="F1352" t="s">
        <v>13201</v>
      </c>
    </row>
    <row r="1353" spans="1:6" x14ac:dyDescent="0.3">
      <c r="A1353" s="1" t="s">
        <v>1356</v>
      </c>
      <c r="B1353" s="1" t="s">
        <v>11986</v>
      </c>
      <c r="C1353" s="1" t="s">
        <v>11987</v>
      </c>
      <c r="D1353">
        <v>27720</v>
      </c>
      <c r="E1353" t="str">
        <f t="shared" si="21"/>
        <v>MSKH: M1.023, Nguyễn Thị Thoa, 27720</v>
      </c>
      <c r="F1353" t="s">
        <v>13202</v>
      </c>
    </row>
    <row r="1354" spans="1:6" x14ac:dyDescent="0.3">
      <c r="A1354" s="1" t="s">
        <v>1357</v>
      </c>
      <c r="B1354" s="1" t="s">
        <v>11986</v>
      </c>
      <c r="C1354" s="1" t="s">
        <v>11987</v>
      </c>
      <c r="D1354">
        <v>214830</v>
      </c>
      <c r="E1354" t="str">
        <f t="shared" si="21"/>
        <v>MSKH: M1.024, Lưu Đình Đạt, 214830</v>
      </c>
      <c r="F1354" t="s">
        <v>13203</v>
      </c>
    </row>
    <row r="1355" spans="1:6" x14ac:dyDescent="0.3">
      <c r="A1355" s="1" t="s">
        <v>1358</v>
      </c>
      <c r="B1355" s="1" t="s">
        <v>11986</v>
      </c>
      <c r="C1355" s="1" t="s">
        <v>11987</v>
      </c>
      <c r="D1355">
        <v>69300</v>
      </c>
      <c r="E1355" t="str">
        <f t="shared" si="21"/>
        <v>MSKH: M1.025, Vũ Xuân Ngọc, 69300</v>
      </c>
      <c r="F1355" t="s">
        <v>13204</v>
      </c>
    </row>
    <row r="1356" spans="1:6" x14ac:dyDescent="0.3">
      <c r="A1356" s="1" t="s">
        <v>1359</v>
      </c>
      <c r="B1356" s="1" t="s">
        <v>11986</v>
      </c>
      <c r="C1356" s="1" t="s">
        <v>11987</v>
      </c>
      <c r="D1356">
        <v>55440</v>
      </c>
      <c r="E1356" t="str">
        <f t="shared" si="21"/>
        <v>MSKH: M1.026, Lê Đình Sơn, 55440</v>
      </c>
      <c r="F1356" t="s">
        <v>12114</v>
      </c>
    </row>
    <row r="1357" spans="1:6" x14ac:dyDescent="0.3">
      <c r="A1357" s="1" t="s">
        <v>1360</v>
      </c>
      <c r="B1357" s="1" t="s">
        <v>11986</v>
      </c>
      <c r="C1357" s="1" t="s">
        <v>11987</v>
      </c>
      <c r="D1357" t="s">
        <v>11988</v>
      </c>
      <c r="E1357" t="str">
        <f t="shared" si="21"/>
        <v xml:space="preserve">MSKH: M1.027, Lê Thị Bình, </v>
      </c>
      <c r="F1357" t="s">
        <v>12139</v>
      </c>
    </row>
    <row r="1358" spans="1:6" x14ac:dyDescent="0.3">
      <c r="A1358" s="1" t="s">
        <v>1361</v>
      </c>
      <c r="B1358" s="1" t="s">
        <v>11986</v>
      </c>
      <c r="C1358" s="1" t="s">
        <v>11987</v>
      </c>
      <c r="D1358">
        <v>228690</v>
      </c>
      <c r="E1358" t="str">
        <f t="shared" si="21"/>
        <v>MSKH: M1.028, Lê Văn Thắng, 228690</v>
      </c>
      <c r="F1358" t="s">
        <v>13205</v>
      </c>
    </row>
    <row r="1359" spans="1:6" x14ac:dyDescent="0.3">
      <c r="A1359" s="1" t="s">
        <v>1362</v>
      </c>
      <c r="B1359" s="1" t="s">
        <v>11986</v>
      </c>
      <c r="C1359" s="1" t="s">
        <v>11987</v>
      </c>
      <c r="D1359">
        <v>27720</v>
      </c>
      <c r="E1359" t="str">
        <f t="shared" si="21"/>
        <v>MSKH: M1.029, Nguyễn Văn Hưởng, 27720</v>
      </c>
      <c r="F1359" t="s">
        <v>13206</v>
      </c>
    </row>
    <row r="1360" spans="1:6" x14ac:dyDescent="0.3">
      <c r="A1360" s="1" t="s">
        <v>1363</v>
      </c>
      <c r="B1360" s="1" t="s">
        <v>11986</v>
      </c>
      <c r="C1360" s="1" t="s">
        <v>11987</v>
      </c>
      <c r="D1360">
        <v>62370</v>
      </c>
      <c r="E1360" t="str">
        <f t="shared" si="21"/>
        <v>MSKH: M1.030, Lê Văn Nhất, 62370</v>
      </c>
      <c r="F1360" t="s">
        <v>13207</v>
      </c>
    </row>
    <row r="1361" spans="1:6" x14ac:dyDescent="0.3">
      <c r="A1361" s="1" t="s">
        <v>1364</v>
      </c>
      <c r="B1361" s="1" t="s">
        <v>11986</v>
      </c>
      <c r="C1361" s="1" t="s">
        <v>11987</v>
      </c>
      <c r="D1361">
        <v>103950</v>
      </c>
      <c r="E1361" t="str">
        <f t="shared" si="21"/>
        <v>MSKH: N2.010, Nguyễn Hồng Vũ, 103950</v>
      </c>
      <c r="F1361" t="s">
        <v>13208</v>
      </c>
    </row>
    <row r="1362" spans="1:6" x14ac:dyDescent="0.3">
      <c r="A1362" s="1" t="s">
        <v>1365</v>
      </c>
      <c r="B1362" s="1" t="s">
        <v>11986</v>
      </c>
      <c r="C1362" s="1" t="s">
        <v>11987</v>
      </c>
      <c r="D1362">
        <v>103950</v>
      </c>
      <c r="E1362" t="str">
        <f t="shared" si="21"/>
        <v>MSKH: N2.015, Lê Thị Chung, 103950</v>
      </c>
      <c r="F1362" t="s">
        <v>13209</v>
      </c>
    </row>
    <row r="1363" spans="1:6" x14ac:dyDescent="0.3">
      <c r="A1363" s="1" t="s">
        <v>1366</v>
      </c>
      <c r="B1363" s="1" t="s">
        <v>11986</v>
      </c>
      <c r="C1363" s="1" t="s">
        <v>11987</v>
      </c>
      <c r="D1363">
        <v>166320</v>
      </c>
      <c r="E1363" t="str">
        <f t="shared" si="21"/>
        <v>MSKH: N2.016, Lê Viết Sơn, 166320</v>
      </c>
      <c r="F1363" t="s">
        <v>13210</v>
      </c>
    </row>
    <row r="1364" spans="1:6" x14ac:dyDescent="0.3">
      <c r="A1364" s="1" t="s">
        <v>1367</v>
      </c>
      <c r="B1364" s="1" t="s">
        <v>11986</v>
      </c>
      <c r="C1364" s="1" t="s">
        <v>11987</v>
      </c>
      <c r="D1364">
        <v>62370</v>
      </c>
      <c r="E1364" t="str">
        <f t="shared" si="21"/>
        <v>MSKH: N2.017, Lê Thị Liên, 62370</v>
      </c>
      <c r="F1364" t="s">
        <v>12431</v>
      </c>
    </row>
    <row r="1365" spans="1:6" x14ac:dyDescent="0.3">
      <c r="A1365" s="1" t="s">
        <v>1368</v>
      </c>
      <c r="B1365" s="1" t="s">
        <v>11986</v>
      </c>
      <c r="C1365" s="1" t="s">
        <v>11987</v>
      </c>
      <c r="D1365">
        <v>110880</v>
      </c>
      <c r="E1365" t="str">
        <f t="shared" si="21"/>
        <v>MSKH: N2.018, Phùng Đình Lân, 110880</v>
      </c>
      <c r="F1365" t="s">
        <v>13211</v>
      </c>
    </row>
    <row r="1366" spans="1:6" x14ac:dyDescent="0.3">
      <c r="A1366" s="1" t="s">
        <v>1369</v>
      </c>
      <c r="B1366" s="1" t="s">
        <v>11986</v>
      </c>
      <c r="C1366" s="1" t="s">
        <v>11987</v>
      </c>
      <c r="D1366" t="s">
        <v>11988</v>
      </c>
      <c r="E1366" t="str">
        <f t="shared" si="21"/>
        <v xml:space="preserve">MSKH: N2.019, Le Chi Hieu, </v>
      </c>
      <c r="F1366" t="s">
        <v>13212</v>
      </c>
    </row>
    <row r="1367" spans="1:6" x14ac:dyDescent="0.3">
      <c r="A1367" s="1" t="s">
        <v>1370</v>
      </c>
      <c r="B1367" s="1" t="s">
        <v>11986</v>
      </c>
      <c r="C1367" s="1" t="s">
        <v>11987</v>
      </c>
      <c r="D1367">
        <v>20790</v>
      </c>
      <c r="E1367" t="str">
        <f t="shared" si="21"/>
        <v>MSKH: N2.020, Mai Thành Đạt, 20790</v>
      </c>
      <c r="F1367" t="s">
        <v>13213</v>
      </c>
    </row>
    <row r="1368" spans="1:6" x14ac:dyDescent="0.3">
      <c r="A1368" s="1" t="s">
        <v>1371</v>
      </c>
      <c r="B1368" s="1" t="s">
        <v>11986</v>
      </c>
      <c r="C1368" s="1" t="s">
        <v>11987</v>
      </c>
      <c r="D1368">
        <v>117810</v>
      </c>
      <c r="E1368" t="str">
        <f t="shared" si="21"/>
        <v>MSKH: N2.021, Nguyễn Thị Bình, 117810</v>
      </c>
      <c r="F1368" t="s">
        <v>13214</v>
      </c>
    </row>
    <row r="1369" spans="1:6" x14ac:dyDescent="0.3">
      <c r="A1369" s="1" t="s">
        <v>1372</v>
      </c>
      <c r="B1369" s="1" t="s">
        <v>11986</v>
      </c>
      <c r="C1369" s="1" t="s">
        <v>11987</v>
      </c>
      <c r="D1369">
        <v>27720</v>
      </c>
      <c r="E1369" t="str">
        <f t="shared" si="21"/>
        <v>MSKH: N2.022, Lê Thị Hường, 27720</v>
      </c>
      <c r="F1369" t="s">
        <v>12636</v>
      </c>
    </row>
    <row r="1370" spans="1:6" x14ac:dyDescent="0.3">
      <c r="A1370" s="1" t="s">
        <v>1373</v>
      </c>
      <c r="B1370" s="1" t="s">
        <v>11986</v>
      </c>
      <c r="C1370" s="1" t="s">
        <v>11987</v>
      </c>
      <c r="D1370" t="s">
        <v>11988</v>
      </c>
      <c r="E1370" t="str">
        <f t="shared" si="21"/>
        <v xml:space="preserve">MSKH: N2.023, Hoàng Văn Tâm, </v>
      </c>
      <c r="F1370" t="s">
        <v>12291</v>
      </c>
    </row>
    <row r="1371" spans="1:6" x14ac:dyDescent="0.3">
      <c r="A1371" s="1" t="s">
        <v>1374</v>
      </c>
      <c r="B1371" s="1" t="s">
        <v>11986</v>
      </c>
      <c r="C1371" s="1" t="s">
        <v>11987</v>
      </c>
      <c r="D1371" t="s">
        <v>11988</v>
      </c>
      <c r="E1371" t="str">
        <f t="shared" si="21"/>
        <v xml:space="preserve">MSKH: N2.024, Tần Tới, </v>
      </c>
      <c r="F1371" t="s">
        <v>13215</v>
      </c>
    </row>
    <row r="1372" spans="1:6" x14ac:dyDescent="0.3">
      <c r="A1372" s="1" t="s">
        <v>1375</v>
      </c>
      <c r="B1372" s="1" t="s">
        <v>11986</v>
      </c>
      <c r="C1372" s="1" t="s">
        <v>11987</v>
      </c>
      <c r="D1372">
        <v>117810</v>
      </c>
      <c r="E1372" t="str">
        <f t="shared" si="21"/>
        <v>MSKH: TD1.211132113, Phạm Văn Giới, 117810</v>
      </c>
      <c r="F1372" t="s">
        <v>13216</v>
      </c>
    </row>
    <row r="1373" spans="1:6" x14ac:dyDescent="0.3">
      <c r="A1373" s="1" t="s">
        <v>1376</v>
      </c>
      <c r="B1373" s="1" t="s">
        <v>11986</v>
      </c>
      <c r="C1373" s="1" t="s">
        <v>11987</v>
      </c>
      <c r="D1373">
        <v>561330</v>
      </c>
      <c r="E1373" t="str">
        <f t="shared" si="21"/>
        <v>MSKH: TD.211134991, Ngô Quang Hiền, 561330</v>
      </c>
      <c r="F1373" t="s">
        <v>13217</v>
      </c>
    </row>
    <row r="1374" spans="1:6" x14ac:dyDescent="0.3">
      <c r="A1374" s="1" t="s">
        <v>1377</v>
      </c>
      <c r="B1374" s="1" t="s">
        <v>11986</v>
      </c>
      <c r="C1374" s="1" t="s">
        <v>11987</v>
      </c>
      <c r="D1374">
        <v>152460</v>
      </c>
      <c r="E1374" t="str">
        <f t="shared" si="21"/>
        <v>MSKH: TD.211134987, Nguyễn Văn Phúc, 152460</v>
      </c>
      <c r="F1374" t="s">
        <v>12066</v>
      </c>
    </row>
    <row r="1375" spans="1:6" x14ac:dyDescent="0.3">
      <c r="A1375" s="1" t="s">
        <v>1378</v>
      </c>
      <c r="B1375" s="1" t="s">
        <v>11986</v>
      </c>
      <c r="C1375" s="1" t="s">
        <v>11987</v>
      </c>
      <c r="D1375">
        <v>117810</v>
      </c>
      <c r="E1375" t="str">
        <f t="shared" si="21"/>
        <v>MSKH: HKHOAT.211134995, Đặng Công Hòa, 117810</v>
      </c>
      <c r="F1375" t="s">
        <v>13218</v>
      </c>
    </row>
    <row r="1376" spans="1:6" x14ac:dyDescent="0.3">
      <c r="A1376" s="1" t="s">
        <v>1379</v>
      </c>
      <c r="B1376" s="1" t="s">
        <v>11986</v>
      </c>
      <c r="C1376" s="1" t="s">
        <v>11987</v>
      </c>
      <c r="D1376">
        <v>83160</v>
      </c>
      <c r="E1376" t="str">
        <f t="shared" si="21"/>
        <v>MSKH: HKHOAT.211134998, Nguyễn Thị Hằng, 83160</v>
      </c>
      <c r="F1376" t="s">
        <v>12442</v>
      </c>
    </row>
    <row r="1377" spans="1:6" x14ac:dyDescent="0.3">
      <c r="A1377" s="1" t="s">
        <v>1380</v>
      </c>
      <c r="B1377" s="1" t="s">
        <v>11986</v>
      </c>
      <c r="C1377" s="1" t="s">
        <v>11987</v>
      </c>
      <c r="D1377">
        <v>20790</v>
      </c>
      <c r="E1377" t="str">
        <f t="shared" si="21"/>
        <v>MSKH: HKHOAT.211134996, Nguyễn Văn Thảo, 20790</v>
      </c>
      <c r="F1377" t="s">
        <v>13219</v>
      </c>
    </row>
    <row r="1378" spans="1:6" x14ac:dyDescent="0.3">
      <c r="A1378" s="1" t="s">
        <v>1381</v>
      </c>
      <c r="B1378" s="1" t="s">
        <v>11986</v>
      </c>
      <c r="C1378" s="1" t="s">
        <v>11987</v>
      </c>
      <c r="D1378">
        <v>76230</v>
      </c>
      <c r="E1378" t="str">
        <f t="shared" si="21"/>
        <v>MSKH: 19232723, Trần Thị Nga, 76230</v>
      </c>
      <c r="F1378" t="s">
        <v>13220</v>
      </c>
    </row>
    <row r="1379" spans="1:6" x14ac:dyDescent="0.3">
      <c r="A1379" s="1" t="s">
        <v>1382</v>
      </c>
      <c r="B1379" s="1" t="s">
        <v>11986</v>
      </c>
      <c r="C1379" s="1" t="s">
        <v>11987</v>
      </c>
      <c r="D1379">
        <v>62370</v>
      </c>
      <c r="E1379" t="str">
        <f t="shared" si="21"/>
        <v>MSKH: 19232717, Trần Thị Lợi, 62370</v>
      </c>
      <c r="F1379" t="s">
        <v>13221</v>
      </c>
    </row>
    <row r="1380" spans="1:6" x14ac:dyDescent="0.3">
      <c r="A1380" s="1" t="s">
        <v>1383</v>
      </c>
      <c r="B1380" s="1" t="s">
        <v>11986</v>
      </c>
      <c r="C1380" s="1" t="s">
        <v>11987</v>
      </c>
      <c r="D1380">
        <v>69300</v>
      </c>
      <c r="E1380" t="str">
        <f t="shared" si="21"/>
        <v>MSKH: 19232702, Hà Quang Phương, 69300</v>
      </c>
      <c r="F1380" t="s">
        <v>13222</v>
      </c>
    </row>
    <row r="1381" spans="1:6" x14ac:dyDescent="0.3">
      <c r="A1381" s="1" t="s">
        <v>1384</v>
      </c>
      <c r="B1381" s="1" t="s">
        <v>11986</v>
      </c>
      <c r="C1381" s="1" t="s">
        <v>11987</v>
      </c>
      <c r="D1381">
        <v>55440</v>
      </c>
      <c r="E1381" t="str">
        <f t="shared" si="21"/>
        <v>MSKH: 24A231002235, Phạm Tùng Lâm, 55440</v>
      </c>
      <c r="F1381" t="s">
        <v>13223</v>
      </c>
    </row>
    <row r="1382" spans="1:6" x14ac:dyDescent="0.3">
      <c r="A1382" s="1" t="s">
        <v>1385</v>
      </c>
      <c r="B1382" s="1" t="s">
        <v>11986</v>
      </c>
      <c r="C1382" s="1" t="s">
        <v>11987</v>
      </c>
      <c r="D1382">
        <v>90090</v>
      </c>
      <c r="E1382" t="str">
        <f t="shared" si="21"/>
        <v>MSKH: 24A231002399, Lê Văn Luận, 90090</v>
      </c>
      <c r="F1382" t="s">
        <v>13224</v>
      </c>
    </row>
    <row r="1383" spans="1:6" x14ac:dyDescent="0.3">
      <c r="A1383" s="1" t="s">
        <v>1386</v>
      </c>
      <c r="B1383" s="1" t="s">
        <v>11986</v>
      </c>
      <c r="C1383" s="1" t="s">
        <v>11987</v>
      </c>
      <c r="D1383">
        <v>90090</v>
      </c>
      <c r="E1383" t="str">
        <f t="shared" si="21"/>
        <v>MSKH: 24A231002394, Lê Văn Lý, 90090</v>
      </c>
      <c r="F1383" t="s">
        <v>13225</v>
      </c>
    </row>
    <row r="1384" spans="1:6" x14ac:dyDescent="0.3">
      <c r="A1384" s="1" t="s">
        <v>1387</v>
      </c>
      <c r="B1384" s="1" t="s">
        <v>11986</v>
      </c>
      <c r="C1384" s="1" t="s">
        <v>11987</v>
      </c>
      <c r="D1384">
        <v>124740</v>
      </c>
      <c r="E1384" t="str">
        <f t="shared" si="21"/>
        <v>MSKH: 24A231002400, Hoàng Ngọc Minh, 124740</v>
      </c>
      <c r="F1384" t="s">
        <v>13226</v>
      </c>
    </row>
    <row r="1385" spans="1:6" x14ac:dyDescent="0.3">
      <c r="A1385" s="1" t="s">
        <v>1388</v>
      </c>
      <c r="B1385" s="1" t="s">
        <v>11986</v>
      </c>
      <c r="C1385" s="1" t="s">
        <v>11987</v>
      </c>
      <c r="D1385">
        <v>110880</v>
      </c>
      <c r="E1385" t="str">
        <f t="shared" si="21"/>
        <v>MSKH: 24A231002115, Đặng Ngọc Thành, 110880</v>
      </c>
      <c r="F1385" t="s">
        <v>13227</v>
      </c>
    </row>
    <row r="1386" spans="1:6" x14ac:dyDescent="0.3">
      <c r="A1386" s="1" t="s">
        <v>1389</v>
      </c>
      <c r="B1386" s="1" t="s">
        <v>11986</v>
      </c>
      <c r="C1386" s="1" t="s">
        <v>11987</v>
      </c>
      <c r="D1386">
        <v>311850</v>
      </c>
      <c r="E1386" t="str">
        <f t="shared" si="21"/>
        <v>MSKH: 24A231002111, Hoàng Thị Phương, 311850</v>
      </c>
      <c r="F1386" t="s">
        <v>13228</v>
      </c>
    </row>
    <row r="1387" spans="1:6" x14ac:dyDescent="0.3">
      <c r="A1387" s="1" t="s">
        <v>1390</v>
      </c>
      <c r="B1387" s="1" t="s">
        <v>11986</v>
      </c>
      <c r="C1387" s="1" t="s">
        <v>11987</v>
      </c>
      <c r="D1387" t="s">
        <v>11988</v>
      </c>
      <c r="E1387" t="str">
        <f t="shared" si="21"/>
        <v xml:space="preserve">MSKH: 24A231002119, Nguyễn Thị Chiến, </v>
      </c>
      <c r="F1387" t="s">
        <v>13229</v>
      </c>
    </row>
    <row r="1388" spans="1:6" x14ac:dyDescent="0.3">
      <c r="A1388" s="1" t="s">
        <v>1391</v>
      </c>
      <c r="B1388" s="1" t="s">
        <v>11986</v>
      </c>
      <c r="C1388" s="1" t="s">
        <v>11987</v>
      </c>
      <c r="D1388">
        <v>76230</v>
      </c>
      <c r="E1388" t="str">
        <f t="shared" si="21"/>
        <v>MSKH: 24A240100790, Lê Mạnh Mười, 76230</v>
      </c>
      <c r="F1388" t="s">
        <v>13230</v>
      </c>
    </row>
    <row r="1389" spans="1:6" x14ac:dyDescent="0.3">
      <c r="A1389" s="1" t="s">
        <v>1392</v>
      </c>
      <c r="B1389" s="1" t="s">
        <v>11986</v>
      </c>
      <c r="C1389" s="1" t="s">
        <v>11987</v>
      </c>
      <c r="D1389">
        <v>34650</v>
      </c>
      <c r="E1389" t="str">
        <f t="shared" si="21"/>
        <v>MSKH: 24A240100784, Lê Văn Long, 34650</v>
      </c>
      <c r="F1389" t="s">
        <v>12204</v>
      </c>
    </row>
    <row r="1390" spans="1:6" x14ac:dyDescent="0.3">
      <c r="A1390" s="1" t="s">
        <v>1393</v>
      </c>
      <c r="B1390" s="1" t="s">
        <v>11986</v>
      </c>
      <c r="C1390" s="1" t="s">
        <v>11987</v>
      </c>
      <c r="D1390">
        <v>48510</v>
      </c>
      <c r="E1390" t="str">
        <f t="shared" si="21"/>
        <v>MSKH: 24A240100789, Nguyễn Văn Minh, 48510</v>
      </c>
      <c r="F1390" t="s">
        <v>12651</v>
      </c>
    </row>
    <row r="1391" spans="1:6" x14ac:dyDescent="0.3">
      <c r="A1391" s="1" t="s">
        <v>1394</v>
      </c>
      <c r="B1391" s="1" t="s">
        <v>11986</v>
      </c>
      <c r="C1391" s="1" t="s">
        <v>11987</v>
      </c>
      <c r="D1391">
        <v>256410</v>
      </c>
      <c r="E1391" t="str">
        <f t="shared" si="21"/>
        <v>MSKH: 24A240100783, Nguyễn Văn Mạnh, 256410</v>
      </c>
      <c r="F1391" t="s">
        <v>12076</v>
      </c>
    </row>
    <row r="1392" spans="1:6" x14ac:dyDescent="0.3">
      <c r="A1392" s="1" t="s">
        <v>1395</v>
      </c>
      <c r="B1392" s="1" t="s">
        <v>11986</v>
      </c>
      <c r="C1392" s="1" t="s">
        <v>11987</v>
      </c>
      <c r="D1392">
        <v>291060</v>
      </c>
      <c r="E1392" t="str">
        <f t="shared" si="21"/>
        <v>MSKH: 24A240100788, Hoàng Văn Bé, 291060</v>
      </c>
      <c r="F1392" t="s">
        <v>13231</v>
      </c>
    </row>
    <row r="1393" spans="1:6" x14ac:dyDescent="0.3">
      <c r="A1393" s="1" t="s">
        <v>1396</v>
      </c>
      <c r="B1393" s="1" t="s">
        <v>11986</v>
      </c>
      <c r="C1393" s="1" t="s">
        <v>11987</v>
      </c>
      <c r="D1393">
        <v>76230</v>
      </c>
      <c r="E1393" t="str">
        <f t="shared" si="21"/>
        <v>MSKH: 24A240100092, Mai Thị Hạnh, 76230</v>
      </c>
      <c r="F1393" t="s">
        <v>13232</v>
      </c>
    </row>
    <row r="1394" spans="1:6" x14ac:dyDescent="0.3">
      <c r="A1394" s="1" t="s">
        <v>1397</v>
      </c>
      <c r="B1394" s="1" t="s">
        <v>11986</v>
      </c>
      <c r="C1394" s="1" t="s">
        <v>11987</v>
      </c>
      <c r="D1394">
        <v>62370</v>
      </c>
      <c r="E1394" t="str">
        <f t="shared" si="21"/>
        <v>MSKH: 24A240100099, Nguyễn Xuân Quý, 62370</v>
      </c>
      <c r="F1394" t="s">
        <v>13190</v>
      </c>
    </row>
    <row r="1395" spans="1:6" x14ac:dyDescent="0.3">
      <c r="A1395" s="1" t="s">
        <v>1398</v>
      </c>
      <c r="B1395" s="1" t="s">
        <v>11986</v>
      </c>
      <c r="C1395" s="1" t="s">
        <v>11987</v>
      </c>
      <c r="D1395" t="s">
        <v>11988</v>
      </c>
      <c r="E1395" t="str">
        <f t="shared" si="21"/>
        <v xml:space="preserve">MSKH: 24A240100497, Nguyễn Thị Oanh, </v>
      </c>
      <c r="F1395" t="s">
        <v>12629</v>
      </c>
    </row>
    <row r="1396" spans="1:6" x14ac:dyDescent="0.3">
      <c r="A1396" s="1" t="s">
        <v>1399</v>
      </c>
      <c r="B1396" s="1" t="s">
        <v>11986</v>
      </c>
      <c r="C1396" s="1" t="s">
        <v>11987</v>
      </c>
      <c r="D1396">
        <v>27720</v>
      </c>
      <c r="E1396" t="str">
        <f t="shared" si="21"/>
        <v>MSKH: 24A240100095, Nguyễn Thị Hợi, 27720</v>
      </c>
      <c r="F1396" t="s">
        <v>12981</v>
      </c>
    </row>
    <row r="1397" spans="1:6" x14ac:dyDescent="0.3">
      <c r="A1397" s="1" t="s">
        <v>1400</v>
      </c>
      <c r="B1397" s="1" t="s">
        <v>11986</v>
      </c>
      <c r="C1397" s="1" t="s">
        <v>11987</v>
      </c>
      <c r="D1397">
        <v>117810</v>
      </c>
      <c r="E1397" t="str">
        <f t="shared" si="21"/>
        <v>MSKH: 24A240100997, Nguyễn Văn Cảnh, 117810</v>
      </c>
      <c r="F1397" t="s">
        <v>13233</v>
      </c>
    </row>
    <row r="1398" spans="1:6" x14ac:dyDescent="0.3">
      <c r="A1398" s="1" t="s">
        <v>1401</v>
      </c>
      <c r="B1398" s="1" t="s">
        <v>11986</v>
      </c>
      <c r="C1398" s="1" t="s">
        <v>11987</v>
      </c>
      <c r="D1398">
        <v>27720</v>
      </c>
      <c r="E1398" t="str">
        <f t="shared" si="21"/>
        <v>MSKH: 24A240102375, Đỗ Ngọc Ngà, 27720</v>
      </c>
      <c r="F1398" t="s">
        <v>13234</v>
      </c>
    </row>
    <row r="1399" spans="1:6" x14ac:dyDescent="0.3">
      <c r="A1399" s="1" t="s">
        <v>1402</v>
      </c>
      <c r="B1399" s="1" t="s">
        <v>11986</v>
      </c>
      <c r="C1399" s="1" t="s">
        <v>11987</v>
      </c>
      <c r="D1399">
        <v>83160</v>
      </c>
      <c r="E1399" t="str">
        <f t="shared" si="21"/>
        <v>MSKH: 24A240102838, Nguyễn Khắc Oanh, 83160</v>
      </c>
      <c r="F1399" t="s">
        <v>13235</v>
      </c>
    </row>
    <row r="1400" spans="1:6" x14ac:dyDescent="0.3">
      <c r="A1400" s="1" t="s">
        <v>1403</v>
      </c>
      <c r="B1400" s="1" t="s">
        <v>11986</v>
      </c>
      <c r="C1400" s="1" t="s">
        <v>11987</v>
      </c>
      <c r="D1400">
        <v>117810</v>
      </c>
      <c r="E1400" t="str">
        <f t="shared" si="21"/>
        <v>MSKH: 24A240100991, Nguyễn Bá Hà, 117810</v>
      </c>
      <c r="F1400" t="s">
        <v>13236</v>
      </c>
    </row>
    <row r="1401" spans="1:6" x14ac:dyDescent="0.3">
      <c r="A1401" s="1" t="s">
        <v>1404</v>
      </c>
      <c r="B1401" s="1" t="s">
        <v>11986</v>
      </c>
      <c r="C1401" s="1" t="s">
        <v>11987</v>
      </c>
      <c r="D1401">
        <v>34650</v>
      </c>
      <c r="E1401" t="str">
        <f t="shared" si="21"/>
        <v>MSKH: 24A240200937, Phạm Thị Huệ, 34650</v>
      </c>
      <c r="F1401" t="s">
        <v>13237</v>
      </c>
    </row>
    <row r="1402" spans="1:6" x14ac:dyDescent="0.3">
      <c r="A1402" s="1" t="s">
        <v>1405</v>
      </c>
      <c r="B1402" s="1" t="s">
        <v>11986</v>
      </c>
      <c r="C1402" s="1" t="s">
        <v>11987</v>
      </c>
      <c r="D1402">
        <v>228690</v>
      </c>
      <c r="E1402" t="str">
        <f t="shared" si="21"/>
        <v>MSKH: 24A240100460, Hoàng Ngọc Sỹ, 228690</v>
      </c>
      <c r="F1402" t="s">
        <v>13238</v>
      </c>
    </row>
    <row r="1403" spans="1:6" x14ac:dyDescent="0.3">
      <c r="A1403" s="1" t="s">
        <v>1406</v>
      </c>
      <c r="B1403" s="1" t="s">
        <v>11986</v>
      </c>
      <c r="C1403" s="1" t="s">
        <v>11987</v>
      </c>
      <c r="D1403">
        <v>34650</v>
      </c>
      <c r="E1403" t="str">
        <f t="shared" si="21"/>
        <v>MSKH: 24A240200618, Bùi Quốc Hoa, 34650</v>
      </c>
      <c r="F1403" t="s">
        <v>13239</v>
      </c>
    </row>
    <row r="1404" spans="1:6" x14ac:dyDescent="0.3">
      <c r="A1404" s="1" t="s">
        <v>1407</v>
      </c>
      <c r="B1404" s="1" t="s">
        <v>11986</v>
      </c>
      <c r="C1404" s="1" t="s">
        <v>11987</v>
      </c>
      <c r="D1404">
        <v>90090</v>
      </c>
      <c r="E1404" t="str">
        <f t="shared" si="21"/>
        <v>MSKH: 24A240601158, Trịnh Thị Xuân, 90090</v>
      </c>
      <c r="F1404" t="s">
        <v>13240</v>
      </c>
    </row>
    <row r="1405" spans="1:6" x14ac:dyDescent="0.3">
      <c r="A1405" s="1" t="s">
        <v>1408</v>
      </c>
      <c r="B1405" s="1" t="s">
        <v>11986</v>
      </c>
      <c r="C1405" s="1" t="s">
        <v>11987</v>
      </c>
      <c r="D1405">
        <v>97020</v>
      </c>
      <c r="E1405" t="str">
        <f t="shared" si="21"/>
        <v>MSKH: 24A240200558, Hoàng Văn Luận, 97020</v>
      </c>
      <c r="F1405" t="s">
        <v>13241</v>
      </c>
    </row>
    <row r="1406" spans="1:6" x14ac:dyDescent="0.3">
      <c r="A1406" s="1" t="s">
        <v>1409</v>
      </c>
      <c r="B1406" s="1" t="s">
        <v>11986</v>
      </c>
      <c r="C1406" s="1" t="s">
        <v>11987</v>
      </c>
      <c r="D1406">
        <v>159390</v>
      </c>
      <c r="E1406" t="str">
        <f t="shared" si="21"/>
        <v>MSKH: 24A240601740, Lê Thị Hằng, 159390</v>
      </c>
      <c r="F1406" t="s">
        <v>13200</v>
      </c>
    </row>
    <row r="1407" spans="1:6" x14ac:dyDescent="0.3">
      <c r="A1407" s="1" t="s">
        <v>1410</v>
      </c>
      <c r="B1407" s="1" t="s">
        <v>11986</v>
      </c>
      <c r="C1407" s="1" t="s">
        <v>11987</v>
      </c>
      <c r="D1407">
        <v>48510</v>
      </c>
      <c r="E1407" t="str">
        <f t="shared" si="21"/>
        <v>MSKH: 24A240601734, Nguyễn Mậu Thọ, 48510</v>
      </c>
      <c r="F1407" t="s">
        <v>13242</v>
      </c>
    </row>
    <row r="1408" spans="1:6" x14ac:dyDescent="0.3">
      <c r="A1408" s="1" t="s">
        <v>1411</v>
      </c>
      <c r="B1408" s="1" t="s">
        <v>11986</v>
      </c>
      <c r="C1408" s="1" t="s">
        <v>11987</v>
      </c>
      <c r="D1408">
        <v>97020</v>
      </c>
      <c r="E1408" t="str">
        <f t="shared" si="21"/>
        <v>MSKH: 24A240700365, Trần Phi Long, 97020</v>
      </c>
      <c r="F1408" t="s">
        <v>13243</v>
      </c>
    </row>
    <row r="1409" spans="1:6" x14ac:dyDescent="0.3">
      <c r="A1409" s="1" t="s">
        <v>1412</v>
      </c>
      <c r="B1409" s="1" t="s">
        <v>11986</v>
      </c>
      <c r="C1409" s="1" t="s">
        <v>11987</v>
      </c>
      <c r="D1409">
        <v>124740</v>
      </c>
      <c r="E1409" t="str">
        <f t="shared" si="21"/>
        <v>MSKH: 24A240700301, Phạm Ngọc Minh, 124740</v>
      </c>
      <c r="F1409" t="s">
        <v>13244</v>
      </c>
    </row>
    <row r="1410" spans="1:6" x14ac:dyDescent="0.3">
      <c r="A1410" s="1" t="s">
        <v>1413</v>
      </c>
      <c r="B1410" s="1" t="s">
        <v>11986</v>
      </c>
      <c r="C1410" s="1" t="s">
        <v>11987</v>
      </c>
      <c r="D1410">
        <v>103950</v>
      </c>
      <c r="E1410" t="str">
        <f t="shared" si="21"/>
        <v>MSKH: 24A240700303, Phạm Văn Mạnh (Vinh), 103950</v>
      </c>
      <c r="F1410" t="s">
        <v>13245</v>
      </c>
    </row>
    <row r="1411" spans="1:6" x14ac:dyDescent="0.3">
      <c r="A1411" s="1" t="s">
        <v>1414</v>
      </c>
      <c r="B1411" s="1" t="s">
        <v>11986</v>
      </c>
      <c r="C1411" s="1" t="s">
        <v>11987</v>
      </c>
      <c r="D1411" t="s">
        <v>11988</v>
      </c>
      <c r="E1411" t="str">
        <f t="shared" ref="E1411:E1474" si="22">"MSKH: "&amp;A1411&amp;", "&amp;F1411&amp;", "&amp;D1411</f>
        <v xml:space="preserve">MSKH: 24A240700302, Trịnh Thị Hồng, </v>
      </c>
      <c r="F1411" t="s">
        <v>13246</v>
      </c>
    </row>
    <row r="1412" spans="1:6" x14ac:dyDescent="0.3">
      <c r="A1412" s="1" t="s">
        <v>1415</v>
      </c>
      <c r="B1412" s="1" t="s">
        <v>11986</v>
      </c>
      <c r="C1412" s="1" t="s">
        <v>11987</v>
      </c>
      <c r="D1412">
        <v>166320</v>
      </c>
      <c r="E1412" t="str">
        <f t="shared" si="22"/>
        <v>MSKH: 24A240700304, Nguyễn Văn Mai, 166320</v>
      </c>
      <c r="F1412" t="s">
        <v>13035</v>
      </c>
    </row>
    <row r="1413" spans="1:6" x14ac:dyDescent="0.3">
      <c r="A1413" s="1" t="s">
        <v>1416</v>
      </c>
      <c r="B1413" s="1" t="s">
        <v>11986</v>
      </c>
      <c r="C1413" s="1" t="s">
        <v>11987</v>
      </c>
      <c r="D1413">
        <v>27720</v>
      </c>
      <c r="E1413" t="str">
        <f t="shared" si="22"/>
        <v>MSKH: 24A240700310, Đào Văn Thanh, 27720</v>
      </c>
      <c r="F1413" t="s">
        <v>13247</v>
      </c>
    </row>
    <row r="1414" spans="1:6" x14ac:dyDescent="0.3">
      <c r="A1414" s="1" t="s">
        <v>1417</v>
      </c>
      <c r="B1414" s="1" t="s">
        <v>11986</v>
      </c>
      <c r="C1414" s="1" t="s">
        <v>11987</v>
      </c>
      <c r="D1414" t="s">
        <v>11988</v>
      </c>
      <c r="E1414" t="str">
        <f t="shared" si="22"/>
        <v xml:space="preserve">MSKH: 24A240701991, Trần Ngọc Hải, </v>
      </c>
      <c r="F1414" t="s">
        <v>13248</v>
      </c>
    </row>
    <row r="1415" spans="1:6" x14ac:dyDescent="0.3">
      <c r="A1415" s="1" t="s">
        <v>1418</v>
      </c>
      <c r="B1415" s="1" t="s">
        <v>11986</v>
      </c>
      <c r="C1415" s="1" t="s">
        <v>11987</v>
      </c>
      <c r="D1415">
        <v>48510</v>
      </c>
      <c r="E1415" t="str">
        <f t="shared" si="22"/>
        <v>MSKH: 24A240702267, Đào Soạn, 48510</v>
      </c>
      <c r="F1415" t="s">
        <v>13249</v>
      </c>
    </row>
    <row r="1416" spans="1:6" x14ac:dyDescent="0.3">
      <c r="A1416" s="1" t="s">
        <v>1419</v>
      </c>
      <c r="B1416" s="1" t="s">
        <v>11986</v>
      </c>
      <c r="C1416" s="1" t="s">
        <v>11987</v>
      </c>
      <c r="D1416">
        <v>20790</v>
      </c>
      <c r="E1416" t="str">
        <f t="shared" si="22"/>
        <v>MSKH: 24A240702265, Nguyễn Thị Hồng, 20790</v>
      </c>
      <c r="F1416" t="s">
        <v>12790</v>
      </c>
    </row>
    <row r="1417" spans="1:6" x14ac:dyDescent="0.3">
      <c r="A1417" s="1" t="s">
        <v>1420</v>
      </c>
      <c r="B1417" s="1" t="s">
        <v>11986</v>
      </c>
      <c r="C1417" s="1" t="s">
        <v>11987</v>
      </c>
      <c r="D1417">
        <v>27720</v>
      </c>
      <c r="E1417" t="str">
        <f t="shared" si="22"/>
        <v>MSKH: 24A240702266, Đỗ Ngọc Quế, 27720</v>
      </c>
      <c r="F1417" t="s">
        <v>13250</v>
      </c>
    </row>
    <row r="1418" spans="1:6" x14ac:dyDescent="0.3">
      <c r="A1418" s="1" t="s">
        <v>1421</v>
      </c>
      <c r="B1418" s="1" t="s">
        <v>11986</v>
      </c>
      <c r="C1418" s="1" t="s">
        <v>11987</v>
      </c>
      <c r="D1418">
        <v>124740</v>
      </c>
      <c r="E1418" t="str">
        <f t="shared" si="22"/>
        <v>MSKH: 24A240702262, Đỗ Thị Dung (Duy), 124740</v>
      </c>
      <c r="F1418" t="s">
        <v>13251</v>
      </c>
    </row>
    <row r="1419" spans="1:6" x14ac:dyDescent="0.3">
      <c r="A1419" s="1" t="s">
        <v>1422</v>
      </c>
      <c r="B1419" s="1" t="s">
        <v>11986</v>
      </c>
      <c r="C1419" s="1" t="s">
        <v>11987</v>
      </c>
      <c r="D1419">
        <v>97020</v>
      </c>
      <c r="E1419" t="str">
        <f t="shared" si="22"/>
        <v>MSKH: 24A240702506, Lê Văn Huệ (Tài), 97020</v>
      </c>
      <c r="F1419" t="s">
        <v>13252</v>
      </c>
    </row>
    <row r="1420" spans="1:6" x14ac:dyDescent="0.3">
      <c r="A1420" s="1" t="s">
        <v>1423</v>
      </c>
      <c r="B1420" s="1" t="s">
        <v>11986</v>
      </c>
      <c r="C1420" s="1" t="s">
        <v>11987</v>
      </c>
      <c r="D1420">
        <v>20790</v>
      </c>
      <c r="E1420" t="str">
        <f t="shared" si="22"/>
        <v>MSKH: 24A240702501, Đỗ Đức Tuấn, 20790</v>
      </c>
      <c r="F1420" t="s">
        <v>13253</v>
      </c>
    </row>
    <row r="1421" spans="1:6" x14ac:dyDescent="0.3">
      <c r="A1421" s="1" t="s">
        <v>1424</v>
      </c>
      <c r="B1421" s="1" t="s">
        <v>11986</v>
      </c>
      <c r="C1421" s="1" t="s">
        <v>11987</v>
      </c>
      <c r="D1421" t="s">
        <v>11988</v>
      </c>
      <c r="E1421" t="str">
        <f t="shared" si="22"/>
        <v xml:space="preserve">MSKH: 24A240702168, Nguyễn Thị Thanh, </v>
      </c>
      <c r="F1421" t="s">
        <v>12775</v>
      </c>
    </row>
    <row r="1422" spans="1:6" x14ac:dyDescent="0.3">
      <c r="A1422" s="1" t="s">
        <v>1425</v>
      </c>
      <c r="B1422" s="1" t="s">
        <v>11986</v>
      </c>
      <c r="C1422" s="1" t="s">
        <v>11987</v>
      </c>
      <c r="D1422">
        <v>83160</v>
      </c>
      <c r="E1422" t="str">
        <f t="shared" si="22"/>
        <v>MSKH: 25A240200560, Hoàng Đức Thìn, 83160</v>
      </c>
      <c r="F1422" t="s">
        <v>13254</v>
      </c>
    </row>
    <row r="1423" spans="1:6" x14ac:dyDescent="0.3">
      <c r="A1423" s="1" t="s">
        <v>1426</v>
      </c>
      <c r="B1423" s="1" t="s">
        <v>11986</v>
      </c>
      <c r="C1423" s="1" t="s">
        <v>11987</v>
      </c>
      <c r="D1423">
        <v>27720</v>
      </c>
      <c r="E1423" t="str">
        <f t="shared" si="22"/>
        <v>MSKH: 25A241100140, Nguyễn Văn Thọ (Vinh), 27720</v>
      </c>
      <c r="F1423" t="s">
        <v>13255</v>
      </c>
    </row>
    <row r="1424" spans="1:6" x14ac:dyDescent="0.3">
      <c r="A1424" s="1" t="s">
        <v>1427</v>
      </c>
      <c r="B1424" s="1" t="s">
        <v>11986</v>
      </c>
      <c r="C1424" s="1" t="s">
        <v>11987</v>
      </c>
      <c r="D1424">
        <v>69300</v>
      </c>
      <c r="E1424" t="str">
        <f t="shared" si="22"/>
        <v>MSKH: TD1.211128880, Phạm Ngọc Sơn, 69300</v>
      </c>
      <c r="F1424" t="s">
        <v>13256</v>
      </c>
    </row>
    <row r="1425" spans="1:6" x14ac:dyDescent="0.3">
      <c r="A1425" s="1" t="s">
        <v>1428</v>
      </c>
      <c r="B1425" s="1" t="s">
        <v>11986</v>
      </c>
      <c r="C1425" s="1" t="s">
        <v>11987</v>
      </c>
      <c r="D1425">
        <v>69300</v>
      </c>
      <c r="E1425" t="str">
        <f t="shared" si="22"/>
        <v>MSKH: TD1.22120197, Bùi Thị Nhung, 69300</v>
      </c>
      <c r="F1425" t="s">
        <v>13257</v>
      </c>
    </row>
    <row r="1426" spans="1:6" x14ac:dyDescent="0.3">
      <c r="A1426" s="1" t="s">
        <v>1429</v>
      </c>
      <c r="B1426" s="1" t="s">
        <v>11986</v>
      </c>
      <c r="C1426" s="1" t="s">
        <v>11987</v>
      </c>
      <c r="D1426">
        <v>304920</v>
      </c>
      <c r="E1426" t="str">
        <f t="shared" si="22"/>
        <v>MSKH: TD1.211132235, Hoàng Đức An, 304920</v>
      </c>
      <c r="F1426" t="s">
        <v>13258</v>
      </c>
    </row>
    <row r="1427" spans="1:6" x14ac:dyDescent="0.3">
      <c r="A1427" s="1" t="s">
        <v>1430</v>
      </c>
      <c r="B1427" s="1" t="s">
        <v>11986</v>
      </c>
      <c r="C1427" s="1" t="s">
        <v>11987</v>
      </c>
      <c r="D1427" t="s">
        <v>11988</v>
      </c>
      <c r="E1427" t="str">
        <f t="shared" si="22"/>
        <v xml:space="preserve">MSKH: TD1.211132234, Nguyễn Chí Thân, </v>
      </c>
      <c r="F1427" t="s">
        <v>13259</v>
      </c>
    </row>
    <row r="1428" spans="1:6" x14ac:dyDescent="0.3">
      <c r="A1428" s="1" t="s">
        <v>1431</v>
      </c>
      <c r="B1428" s="1" t="s">
        <v>11986</v>
      </c>
      <c r="C1428" s="1" t="s">
        <v>11987</v>
      </c>
      <c r="D1428">
        <v>97020</v>
      </c>
      <c r="E1428" t="str">
        <f t="shared" si="22"/>
        <v>MSKH: TD1.211132227, Nguyễn Văn Bình, 97020</v>
      </c>
      <c r="F1428" t="s">
        <v>12513</v>
      </c>
    </row>
    <row r="1429" spans="1:6" x14ac:dyDescent="0.3">
      <c r="A1429" s="1" t="s">
        <v>1432</v>
      </c>
      <c r="B1429" s="1" t="s">
        <v>11986</v>
      </c>
      <c r="C1429" s="1" t="s">
        <v>11987</v>
      </c>
      <c r="D1429">
        <v>69300</v>
      </c>
      <c r="E1429" t="str">
        <f t="shared" si="22"/>
        <v>MSKH: TD1.211132239, Đỗ Đức Đoàn, 69300</v>
      </c>
      <c r="F1429" t="s">
        <v>13260</v>
      </c>
    </row>
    <row r="1430" spans="1:6" x14ac:dyDescent="0.3">
      <c r="A1430" s="1" t="s">
        <v>1433</v>
      </c>
      <c r="B1430" s="1" t="s">
        <v>11986</v>
      </c>
      <c r="C1430" s="1" t="s">
        <v>11987</v>
      </c>
      <c r="D1430">
        <v>55440</v>
      </c>
      <c r="E1430" t="str">
        <f t="shared" si="22"/>
        <v>MSKH: TD1.211128893, Nguyễn Thị Ái, 55440</v>
      </c>
      <c r="F1430" t="s">
        <v>13261</v>
      </c>
    </row>
    <row r="1431" spans="1:6" x14ac:dyDescent="0.3">
      <c r="A1431" s="1" t="s">
        <v>1434</v>
      </c>
      <c r="B1431" s="1" t="s">
        <v>11986</v>
      </c>
      <c r="C1431" s="1" t="s">
        <v>11987</v>
      </c>
      <c r="D1431">
        <v>62370</v>
      </c>
      <c r="E1431" t="str">
        <f t="shared" si="22"/>
        <v>MSKH: TD1.211132226, Lê Thị Hiền, 62370</v>
      </c>
      <c r="F1431" t="s">
        <v>12550</v>
      </c>
    </row>
    <row r="1432" spans="1:6" x14ac:dyDescent="0.3">
      <c r="A1432" s="1" t="s">
        <v>1435</v>
      </c>
      <c r="B1432" s="1" t="s">
        <v>11986</v>
      </c>
      <c r="C1432" s="1" t="s">
        <v>11987</v>
      </c>
      <c r="D1432">
        <v>159390</v>
      </c>
      <c r="E1432" t="str">
        <f t="shared" si="22"/>
        <v>MSKH: TD1.211128886, Đỗ Thị Thảo, 159390</v>
      </c>
      <c r="F1432" t="s">
        <v>13262</v>
      </c>
    </row>
    <row r="1433" spans="1:6" x14ac:dyDescent="0.3">
      <c r="A1433" s="1" t="s">
        <v>1436</v>
      </c>
      <c r="B1433" s="1" t="s">
        <v>11986</v>
      </c>
      <c r="C1433" s="1" t="s">
        <v>11987</v>
      </c>
      <c r="D1433">
        <v>200970</v>
      </c>
      <c r="E1433" t="str">
        <f t="shared" si="22"/>
        <v>MSKH: TD1.211132229, Lưu Đình Hùng, 200970</v>
      </c>
      <c r="F1433" t="s">
        <v>13263</v>
      </c>
    </row>
    <row r="1434" spans="1:6" x14ac:dyDescent="0.3">
      <c r="A1434" s="1" t="s">
        <v>1437</v>
      </c>
      <c r="B1434" s="1" t="s">
        <v>11986</v>
      </c>
      <c r="C1434" s="1" t="s">
        <v>11987</v>
      </c>
      <c r="D1434">
        <v>353430</v>
      </c>
      <c r="E1434" t="str">
        <f t="shared" si="22"/>
        <v>MSKH: TD1.211128868, Nguyễn Quốc Vinh, 353430</v>
      </c>
      <c r="F1434" t="s">
        <v>13264</v>
      </c>
    </row>
    <row r="1435" spans="1:6" x14ac:dyDescent="0.3">
      <c r="A1435" s="1" t="s">
        <v>1438</v>
      </c>
      <c r="B1435" s="1" t="s">
        <v>11986</v>
      </c>
      <c r="C1435" s="1" t="s">
        <v>11987</v>
      </c>
      <c r="D1435" t="s">
        <v>11988</v>
      </c>
      <c r="E1435" t="str">
        <f t="shared" si="22"/>
        <v xml:space="preserve">MSKH: TD1.211128895, Đặng Ngọc Thành, </v>
      </c>
      <c r="F1435" t="s">
        <v>13227</v>
      </c>
    </row>
    <row r="1436" spans="1:6" x14ac:dyDescent="0.3">
      <c r="A1436" s="1" t="s">
        <v>1439</v>
      </c>
      <c r="B1436" s="1" t="s">
        <v>11986</v>
      </c>
      <c r="C1436" s="1" t="s">
        <v>11987</v>
      </c>
      <c r="D1436">
        <v>27720</v>
      </c>
      <c r="E1436" t="str">
        <f t="shared" si="22"/>
        <v>MSKH: TD1.211128869, Vũ Văn Tiến, 27720</v>
      </c>
      <c r="F1436" t="s">
        <v>13265</v>
      </c>
    </row>
    <row r="1437" spans="1:6" x14ac:dyDescent="0.3">
      <c r="A1437" s="1" t="s">
        <v>1440</v>
      </c>
      <c r="B1437" s="1" t="s">
        <v>11986</v>
      </c>
      <c r="C1437" s="1" t="s">
        <v>11987</v>
      </c>
      <c r="D1437">
        <v>55440</v>
      </c>
      <c r="E1437" t="str">
        <f t="shared" si="22"/>
        <v>MSKH: TD1.211128875, Nguyễn Mậu Hạnh, 55440</v>
      </c>
      <c r="F1437" t="s">
        <v>13266</v>
      </c>
    </row>
    <row r="1438" spans="1:6" x14ac:dyDescent="0.3">
      <c r="A1438" s="1" t="s">
        <v>1441</v>
      </c>
      <c r="B1438" s="1" t="s">
        <v>11986</v>
      </c>
      <c r="C1438" s="1" t="s">
        <v>11987</v>
      </c>
      <c r="D1438">
        <v>159390</v>
      </c>
      <c r="E1438" t="str">
        <f t="shared" si="22"/>
        <v>MSKH: TD1.211132115, Phạm Ngọc Cường, 159390</v>
      </c>
      <c r="F1438" t="s">
        <v>13267</v>
      </c>
    </row>
    <row r="1439" spans="1:6" x14ac:dyDescent="0.3">
      <c r="A1439" s="1" t="s">
        <v>1442</v>
      </c>
      <c r="B1439" s="1" t="s">
        <v>11986</v>
      </c>
      <c r="C1439" s="1" t="s">
        <v>11987</v>
      </c>
      <c r="D1439">
        <v>34650</v>
      </c>
      <c r="E1439" t="str">
        <f t="shared" si="22"/>
        <v>MSKH: TD1.211132110, Đỗ Ngọc Tý, 34650</v>
      </c>
      <c r="F1439" t="s">
        <v>13268</v>
      </c>
    </row>
    <row r="1440" spans="1:6" x14ac:dyDescent="0.3">
      <c r="A1440" s="1" t="s">
        <v>1443</v>
      </c>
      <c r="B1440" s="1" t="s">
        <v>11986</v>
      </c>
      <c r="C1440" s="1" t="s">
        <v>11987</v>
      </c>
      <c r="D1440">
        <v>48510</v>
      </c>
      <c r="E1440" t="str">
        <f t="shared" si="22"/>
        <v>MSKH: TD1.211132108, Nguyễn Thị Thủy, 48510</v>
      </c>
      <c r="F1440" t="s">
        <v>13269</v>
      </c>
    </row>
    <row r="1441" spans="1:6" x14ac:dyDescent="0.3">
      <c r="A1441" s="1" t="s">
        <v>1444</v>
      </c>
      <c r="B1441" s="1" t="s">
        <v>11986</v>
      </c>
      <c r="C1441" s="1" t="s">
        <v>11987</v>
      </c>
      <c r="D1441">
        <v>27720</v>
      </c>
      <c r="E1441" t="str">
        <f t="shared" si="22"/>
        <v>MSKH: TD1.211132102, Đỗ Ngọc Hiểu, 27720</v>
      </c>
      <c r="F1441" t="s">
        <v>13270</v>
      </c>
    </row>
    <row r="1442" spans="1:6" x14ac:dyDescent="0.3">
      <c r="A1442" s="1" t="s">
        <v>1445</v>
      </c>
      <c r="B1442" s="1" t="s">
        <v>11986</v>
      </c>
      <c r="C1442" s="1" t="s">
        <v>11987</v>
      </c>
      <c r="D1442">
        <v>41580</v>
      </c>
      <c r="E1442" t="str">
        <f t="shared" si="22"/>
        <v>MSKH: TD1.211132109, Nguyễn Thị Hòa, 41580</v>
      </c>
      <c r="F1442" t="s">
        <v>12566</v>
      </c>
    </row>
    <row r="1443" spans="1:6" x14ac:dyDescent="0.3">
      <c r="A1443" s="1" t="s">
        <v>1446</v>
      </c>
      <c r="B1443" s="1" t="s">
        <v>11986</v>
      </c>
      <c r="C1443" s="1" t="s">
        <v>11987</v>
      </c>
      <c r="D1443" t="s">
        <v>11988</v>
      </c>
      <c r="E1443" t="str">
        <f t="shared" si="22"/>
        <v xml:space="preserve">MSKH: TD1.211132103, Bùi Văn Hùng, </v>
      </c>
      <c r="F1443" t="s">
        <v>13271</v>
      </c>
    </row>
    <row r="1444" spans="1:6" x14ac:dyDescent="0.3">
      <c r="A1444" s="1" t="s">
        <v>1447</v>
      </c>
      <c r="B1444" s="1" t="s">
        <v>11986</v>
      </c>
      <c r="C1444" s="1" t="s">
        <v>11987</v>
      </c>
      <c r="D1444">
        <v>131670</v>
      </c>
      <c r="E1444" t="str">
        <f t="shared" si="22"/>
        <v>MSKH: TD1.211132114, Đỗ Thị Quyên, 131670</v>
      </c>
      <c r="F1444" t="s">
        <v>13272</v>
      </c>
    </row>
    <row r="1445" spans="1:6" x14ac:dyDescent="0.3">
      <c r="A1445" s="1" t="s">
        <v>1448</v>
      </c>
      <c r="B1445" s="1" t="s">
        <v>11986</v>
      </c>
      <c r="C1445" s="1" t="s">
        <v>11987</v>
      </c>
      <c r="D1445">
        <v>62370</v>
      </c>
      <c r="E1445" t="str">
        <f t="shared" si="22"/>
        <v>MSKH: TD1.211132106, Ngô Văn Ngọc, 62370</v>
      </c>
      <c r="F1445" t="s">
        <v>13273</v>
      </c>
    </row>
    <row r="1446" spans="1:6" x14ac:dyDescent="0.3">
      <c r="A1446" s="1" t="s">
        <v>1449</v>
      </c>
      <c r="B1446" s="1" t="s">
        <v>11986</v>
      </c>
      <c r="C1446" s="1" t="s">
        <v>11987</v>
      </c>
      <c r="D1446">
        <v>76230</v>
      </c>
      <c r="E1446" t="str">
        <f t="shared" si="22"/>
        <v>MSKH: TD1.211132104, Bùi Văn Viện, 76230</v>
      </c>
      <c r="F1446" t="s">
        <v>13274</v>
      </c>
    </row>
    <row r="1447" spans="1:6" x14ac:dyDescent="0.3">
      <c r="A1447" s="1" t="s">
        <v>1450</v>
      </c>
      <c r="B1447" s="1" t="s">
        <v>11986</v>
      </c>
      <c r="C1447" s="1" t="s">
        <v>11987</v>
      </c>
      <c r="D1447">
        <v>110880</v>
      </c>
      <c r="E1447" t="str">
        <f t="shared" si="22"/>
        <v>MSKH: TD1.211132105, Đinh Công Chính, 110880</v>
      </c>
      <c r="F1447" t="s">
        <v>13275</v>
      </c>
    </row>
    <row r="1448" spans="1:6" x14ac:dyDescent="0.3">
      <c r="A1448" s="1" t="s">
        <v>1451</v>
      </c>
      <c r="B1448" s="1" t="s">
        <v>11986</v>
      </c>
      <c r="C1448" s="1" t="s">
        <v>11987</v>
      </c>
      <c r="D1448">
        <v>180180</v>
      </c>
      <c r="E1448" t="str">
        <f t="shared" si="22"/>
        <v>MSKH: TD1.211132231, Nguyễn Thị Lan, 180180</v>
      </c>
      <c r="F1448" t="s">
        <v>12261</v>
      </c>
    </row>
    <row r="1449" spans="1:6" x14ac:dyDescent="0.3">
      <c r="A1449" s="1" t="s">
        <v>1452</v>
      </c>
      <c r="B1449" s="1" t="s">
        <v>11986</v>
      </c>
      <c r="C1449" s="1" t="s">
        <v>11987</v>
      </c>
      <c r="D1449">
        <v>41580</v>
      </c>
      <c r="E1449" t="str">
        <f t="shared" si="22"/>
        <v>MSKH: TD1.211128853, Đào Thị Bảy, 41580</v>
      </c>
      <c r="F1449" t="s">
        <v>13276</v>
      </c>
    </row>
    <row r="1450" spans="1:6" x14ac:dyDescent="0.3">
      <c r="A1450" s="1" t="s">
        <v>1453</v>
      </c>
      <c r="B1450" s="1" t="s">
        <v>11986</v>
      </c>
      <c r="C1450" s="1" t="s">
        <v>11987</v>
      </c>
      <c r="D1450">
        <v>20790</v>
      </c>
      <c r="E1450" t="str">
        <f t="shared" si="22"/>
        <v>MSKH: TD1.211132228, Lê Thị Thảo, 20790</v>
      </c>
      <c r="F1450" t="s">
        <v>12547</v>
      </c>
    </row>
    <row r="1451" spans="1:6" x14ac:dyDescent="0.3">
      <c r="A1451" s="1" t="s">
        <v>1454</v>
      </c>
      <c r="B1451" s="1" t="s">
        <v>11986</v>
      </c>
      <c r="C1451" s="1" t="s">
        <v>11987</v>
      </c>
      <c r="D1451">
        <v>159390</v>
      </c>
      <c r="E1451" t="str">
        <f t="shared" si="22"/>
        <v>MSKH: TD1.211132233, Trần Hữu Trường, 159390</v>
      </c>
      <c r="F1451" t="s">
        <v>13277</v>
      </c>
    </row>
    <row r="1452" spans="1:6" x14ac:dyDescent="0.3">
      <c r="A1452" s="1" t="s">
        <v>1455</v>
      </c>
      <c r="B1452" s="1" t="s">
        <v>11986</v>
      </c>
      <c r="C1452" s="1" t="s">
        <v>11987</v>
      </c>
      <c r="D1452">
        <v>110880</v>
      </c>
      <c r="E1452" t="str">
        <f t="shared" si="22"/>
        <v>MSKH: TD1.211128872, Trần Đức Hào, 110880</v>
      </c>
      <c r="F1452" t="s">
        <v>13278</v>
      </c>
    </row>
    <row r="1453" spans="1:6" x14ac:dyDescent="0.3">
      <c r="A1453" s="1" t="s">
        <v>1456</v>
      </c>
      <c r="B1453" s="1" t="s">
        <v>11986</v>
      </c>
      <c r="C1453" s="1" t="s">
        <v>11987</v>
      </c>
      <c r="D1453" t="s">
        <v>11988</v>
      </c>
      <c r="E1453" t="str">
        <f t="shared" si="22"/>
        <v xml:space="preserve">MSKH: TD1.211128865, Nguyễn Văn Mai, </v>
      </c>
      <c r="F1453" t="s">
        <v>13035</v>
      </c>
    </row>
    <row r="1454" spans="1:6" x14ac:dyDescent="0.3">
      <c r="A1454" s="1" t="s">
        <v>1457</v>
      </c>
      <c r="B1454" s="1" t="s">
        <v>11986</v>
      </c>
      <c r="C1454" s="1" t="s">
        <v>11987</v>
      </c>
      <c r="D1454" t="s">
        <v>11988</v>
      </c>
      <c r="E1454" t="str">
        <f t="shared" si="22"/>
        <v xml:space="preserve">MSKH: TD1.211128858, Nguyễn Thị Linh, </v>
      </c>
      <c r="F1454" t="s">
        <v>13279</v>
      </c>
    </row>
    <row r="1455" spans="1:6" x14ac:dyDescent="0.3">
      <c r="A1455" s="1" t="s">
        <v>1458</v>
      </c>
      <c r="B1455" s="1" t="s">
        <v>11986</v>
      </c>
      <c r="C1455" s="1" t="s">
        <v>11987</v>
      </c>
      <c r="D1455">
        <v>83160</v>
      </c>
      <c r="E1455" t="str">
        <f t="shared" si="22"/>
        <v>MSKH: TD1.211128867, Nguyễn Văn Học, 83160</v>
      </c>
      <c r="F1455" t="s">
        <v>13280</v>
      </c>
    </row>
    <row r="1456" spans="1:6" x14ac:dyDescent="0.3">
      <c r="A1456" s="1" t="s">
        <v>1459</v>
      </c>
      <c r="B1456" s="1" t="s">
        <v>11986</v>
      </c>
      <c r="C1456" s="1" t="s">
        <v>11987</v>
      </c>
      <c r="D1456">
        <v>90090</v>
      </c>
      <c r="E1456" t="str">
        <f t="shared" si="22"/>
        <v>MSKH: TD1.211128863, Nguyễn Thị Hạnh, 90090</v>
      </c>
      <c r="F1456" t="s">
        <v>13281</v>
      </c>
    </row>
    <row r="1457" spans="1:6" x14ac:dyDescent="0.3">
      <c r="A1457" s="1" t="s">
        <v>1460</v>
      </c>
      <c r="B1457" s="1" t="s">
        <v>11986</v>
      </c>
      <c r="C1457" s="1" t="s">
        <v>11987</v>
      </c>
      <c r="D1457">
        <v>55440</v>
      </c>
      <c r="E1457" t="str">
        <f t="shared" si="22"/>
        <v>MSKH: TD1.211128877, Nguyễn Thị Linh, 55440</v>
      </c>
      <c r="F1457" t="s">
        <v>13279</v>
      </c>
    </row>
    <row r="1458" spans="1:6" x14ac:dyDescent="0.3">
      <c r="A1458" s="1" t="s">
        <v>1461</v>
      </c>
      <c r="B1458" s="1" t="s">
        <v>11986</v>
      </c>
      <c r="C1458" s="1" t="s">
        <v>11987</v>
      </c>
      <c r="D1458">
        <v>41580</v>
      </c>
      <c r="E1458" t="str">
        <f t="shared" si="22"/>
        <v>MSKH: TD1.211128873, Trần Văn Cường, 41580</v>
      </c>
      <c r="F1458" t="s">
        <v>13282</v>
      </c>
    </row>
    <row r="1459" spans="1:6" x14ac:dyDescent="0.3">
      <c r="A1459" s="1" t="s">
        <v>1462</v>
      </c>
      <c r="B1459" s="1" t="s">
        <v>11986</v>
      </c>
      <c r="C1459" s="1" t="s">
        <v>11987</v>
      </c>
      <c r="D1459">
        <v>138600</v>
      </c>
      <c r="E1459" t="str">
        <f t="shared" si="22"/>
        <v>MSKH: TD1.211128871, Trần Văn Tâm, 138600</v>
      </c>
      <c r="F1459" t="s">
        <v>13283</v>
      </c>
    </row>
    <row r="1460" spans="1:6" x14ac:dyDescent="0.3">
      <c r="A1460" s="1" t="s">
        <v>1463</v>
      </c>
      <c r="B1460" s="1" t="s">
        <v>11986</v>
      </c>
      <c r="C1460" s="1" t="s">
        <v>11987</v>
      </c>
      <c r="D1460">
        <v>90090</v>
      </c>
      <c r="E1460" t="str">
        <f t="shared" si="22"/>
        <v>MSKH: TD1.211128870, Dương Ngọc Linh, 90090</v>
      </c>
      <c r="F1460" t="s">
        <v>13284</v>
      </c>
    </row>
    <row r="1461" spans="1:6" x14ac:dyDescent="0.3">
      <c r="A1461" s="1" t="s">
        <v>1464</v>
      </c>
      <c r="B1461" s="1" t="s">
        <v>11986</v>
      </c>
      <c r="C1461" s="1" t="s">
        <v>11987</v>
      </c>
      <c r="D1461">
        <v>97020</v>
      </c>
      <c r="E1461" t="str">
        <f t="shared" si="22"/>
        <v>MSKH: TD1.211128864, Lê Thị Lai, 97020</v>
      </c>
      <c r="F1461" t="s">
        <v>13285</v>
      </c>
    </row>
    <row r="1462" spans="1:6" x14ac:dyDescent="0.3">
      <c r="A1462" s="1" t="s">
        <v>1465</v>
      </c>
      <c r="B1462" s="1" t="s">
        <v>11986</v>
      </c>
      <c r="C1462" s="1" t="s">
        <v>11987</v>
      </c>
      <c r="D1462" t="s">
        <v>11988</v>
      </c>
      <c r="E1462" t="str">
        <f t="shared" si="22"/>
        <v xml:space="preserve">MSKH: TD1.211128866, Đào THị Oanh, </v>
      </c>
      <c r="F1462" t="s">
        <v>13286</v>
      </c>
    </row>
    <row r="1463" spans="1:6" x14ac:dyDescent="0.3">
      <c r="A1463" s="1" t="s">
        <v>1466</v>
      </c>
      <c r="B1463" s="1" t="s">
        <v>11986</v>
      </c>
      <c r="C1463" s="1" t="s">
        <v>11987</v>
      </c>
      <c r="D1463">
        <v>166320</v>
      </c>
      <c r="E1463" t="str">
        <f t="shared" si="22"/>
        <v>MSKH: TD1.211128862, Nguyễn Thị Yến, 166320</v>
      </c>
      <c r="F1463" t="s">
        <v>12898</v>
      </c>
    </row>
    <row r="1464" spans="1:6" x14ac:dyDescent="0.3">
      <c r="A1464" s="1" t="s">
        <v>1467</v>
      </c>
      <c r="B1464" s="1" t="s">
        <v>11986</v>
      </c>
      <c r="C1464" s="1" t="s">
        <v>11987</v>
      </c>
      <c r="D1464">
        <v>110880</v>
      </c>
      <c r="E1464" t="str">
        <f t="shared" si="22"/>
        <v>MSKH: TD1.211128878, Đặng Thị Liên, 110880</v>
      </c>
      <c r="F1464" t="s">
        <v>13287</v>
      </c>
    </row>
    <row r="1465" spans="1:6" x14ac:dyDescent="0.3">
      <c r="A1465" s="1" t="s">
        <v>1468</v>
      </c>
      <c r="B1465" s="1" t="s">
        <v>11986</v>
      </c>
      <c r="C1465" s="1" t="s">
        <v>11987</v>
      </c>
      <c r="D1465">
        <v>117810</v>
      </c>
      <c r="E1465" t="str">
        <f t="shared" si="22"/>
        <v>MSKH: TD1.211128844, Lê Thị Thùy Linh, 117810</v>
      </c>
      <c r="F1465" t="s">
        <v>13288</v>
      </c>
    </row>
    <row r="1466" spans="1:6" x14ac:dyDescent="0.3">
      <c r="A1466" s="1" t="s">
        <v>1469</v>
      </c>
      <c r="B1466" s="1" t="s">
        <v>11986</v>
      </c>
      <c r="C1466" s="1" t="s">
        <v>11987</v>
      </c>
      <c r="D1466">
        <v>48510</v>
      </c>
      <c r="E1466" t="str">
        <f t="shared" si="22"/>
        <v>MSKH: TD1.211128856, Nguyễn Thị Hoa, 48510</v>
      </c>
      <c r="F1466" t="s">
        <v>12824</v>
      </c>
    </row>
    <row r="1467" spans="1:6" x14ac:dyDescent="0.3">
      <c r="A1467" s="1" t="s">
        <v>1470</v>
      </c>
      <c r="B1467" s="1" t="s">
        <v>11986</v>
      </c>
      <c r="C1467" s="1" t="s">
        <v>11987</v>
      </c>
      <c r="D1467">
        <v>117810</v>
      </c>
      <c r="E1467" t="str">
        <f t="shared" si="22"/>
        <v>MSKH: TD1.240200095, Lưu Đình Lai, 117810</v>
      </c>
      <c r="F1467" t="s">
        <v>13289</v>
      </c>
    </row>
    <row r="1468" spans="1:6" x14ac:dyDescent="0.3">
      <c r="A1468" s="1" t="s">
        <v>1471</v>
      </c>
      <c r="B1468" s="1" t="s">
        <v>11986</v>
      </c>
      <c r="C1468" s="1" t="s">
        <v>11987</v>
      </c>
      <c r="D1468">
        <v>62370</v>
      </c>
      <c r="E1468" t="str">
        <f t="shared" si="22"/>
        <v>MSKH: TD1.211128849, Ngô Văn Triều, 62370</v>
      </c>
      <c r="F1468" t="s">
        <v>13290</v>
      </c>
    </row>
    <row r="1469" spans="1:6" x14ac:dyDescent="0.3">
      <c r="A1469" s="1" t="s">
        <v>1472</v>
      </c>
      <c r="B1469" s="1" t="s">
        <v>11986</v>
      </c>
      <c r="C1469" s="1" t="s">
        <v>11987</v>
      </c>
      <c r="D1469">
        <v>20790</v>
      </c>
      <c r="E1469" t="str">
        <f t="shared" si="22"/>
        <v>MSKH: TD1.211128854, Trần Thị Lan, 20790</v>
      </c>
      <c r="F1469" t="s">
        <v>13291</v>
      </c>
    </row>
    <row r="1470" spans="1:6" x14ac:dyDescent="0.3">
      <c r="A1470" s="1" t="s">
        <v>1473</v>
      </c>
      <c r="B1470" s="1" t="s">
        <v>11986</v>
      </c>
      <c r="C1470" s="1" t="s">
        <v>11987</v>
      </c>
      <c r="D1470">
        <v>69300</v>
      </c>
      <c r="E1470" t="str">
        <f t="shared" si="22"/>
        <v>MSKH: TD1.2111288511, Nguyễn Văn Định, 69300</v>
      </c>
      <c r="F1470" t="s">
        <v>12514</v>
      </c>
    </row>
    <row r="1471" spans="1:6" x14ac:dyDescent="0.3">
      <c r="A1471" s="1" t="s">
        <v>1474</v>
      </c>
      <c r="B1471" s="1" t="s">
        <v>11986</v>
      </c>
      <c r="C1471" s="1" t="s">
        <v>11987</v>
      </c>
      <c r="D1471">
        <v>76230</v>
      </c>
      <c r="E1471" t="str">
        <f t="shared" si="22"/>
        <v>MSKH: TD1.211128876, Trần Thị Sinh, 76230</v>
      </c>
      <c r="F1471" t="s">
        <v>13292</v>
      </c>
    </row>
    <row r="1472" spans="1:6" x14ac:dyDescent="0.3">
      <c r="A1472" s="1" t="s">
        <v>1475</v>
      </c>
      <c r="B1472" s="1" t="s">
        <v>11986</v>
      </c>
      <c r="C1472" s="1" t="s">
        <v>11987</v>
      </c>
      <c r="D1472">
        <v>27720</v>
      </c>
      <c r="E1472" t="str">
        <f t="shared" si="22"/>
        <v>MSKH: TD1.211128845, Nguyễn Văn Lâm, 27720</v>
      </c>
      <c r="F1472" t="s">
        <v>13293</v>
      </c>
    </row>
    <row r="1473" spans="1:6" x14ac:dyDescent="0.3">
      <c r="A1473" s="1" t="s">
        <v>1476</v>
      </c>
      <c r="B1473" s="1" t="s">
        <v>11986</v>
      </c>
      <c r="C1473" s="1" t="s">
        <v>11987</v>
      </c>
      <c r="D1473">
        <v>69300</v>
      </c>
      <c r="E1473" t="str">
        <f t="shared" si="22"/>
        <v>MSKH: TD1.211134824, Lê Văn Na, 69300</v>
      </c>
      <c r="F1473" t="s">
        <v>13294</v>
      </c>
    </row>
    <row r="1474" spans="1:6" x14ac:dyDescent="0.3">
      <c r="A1474" s="1" t="s">
        <v>1477</v>
      </c>
      <c r="B1474" s="1" t="s">
        <v>11986</v>
      </c>
      <c r="C1474" s="1" t="s">
        <v>11987</v>
      </c>
      <c r="D1474">
        <v>117810</v>
      </c>
      <c r="E1474" t="str">
        <f t="shared" si="22"/>
        <v>MSKH: TD1.211134827, Nguyễn Mậu Khởi, 117810</v>
      </c>
      <c r="F1474" t="s">
        <v>13295</v>
      </c>
    </row>
    <row r="1475" spans="1:6" x14ac:dyDescent="0.3">
      <c r="A1475" s="1" t="s">
        <v>1478</v>
      </c>
      <c r="B1475" s="1" t="s">
        <v>11986</v>
      </c>
      <c r="C1475" s="1" t="s">
        <v>11987</v>
      </c>
      <c r="D1475">
        <v>27720</v>
      </c>
      <c r="E1475" t="str">
        <f t="shared" ref="E1475:E1538" si="23">"MSKH: "&amp;A1475&amp;", "&amp;F1475&amp;", "&amp;D1475</f>
        <v>MSKH: TD1.211134825, Hoàng Thị Loan, 27720</v>
      </c>
      <c r="F1475" t="s">
        <v>13296</v>
      </c>
    </row>
    <row r="1476" spans="1:6" x14ac:dyDescent="0.3">
      <c r="A1476" s="1" t="s">
        <v>1479</v>
      </c>
      <c r="B1476" s="1" t="s">
        <v>11986</v>
      </c>
      <c r="C1476" s="1" t="s">
        <v>11987</v>
      </c>
      <c r="D1476">
        <v>27720</v>
      </c>
      <c r="E1476" t="str">
        <f t="shared" si="23"/>
        <v>MSKH: TD1.211134839, Trần Văn Sơn, 27720</v>
      </c>
      <c r="F1476" t="s">
        <v>13297</v>
      </c>
    </row>
    <row r="1477" spans="1:6" x14ac:dyDescent="0.3">
      <c r="A1477" s="1" t="s">
        <v>1480</v>
      </c>
      <c r="B1477" s="1" t="s">
        <v>11986</v>
      </c>
      <c r="C1477" s="1" t="s">
        <v>11987</v>
      </c>
      <c r="D1477">
        <v>48510</v>
      </c>
      <c r="E1477" t="str">
        <f t="shared" si="23"/>
        <v>MSKH: TD1.211134840, Lê Duy Hùng, 48510</v>
      </c>
      <c r="F1477" t="s">
        <v>13110</v>
      </c>
    </row>
    <row r="1478" spans="1:6" x14ac:dyDescent="0.3">
      <c r="A1478" s="1" t="s">
        <v>1481</v>
      </c>
      <c r="B1478" s="1" t="s">
        <v>11986</v>
      </c>
      <c r="C1478" s="1" t="s">
        <v>11987</v>
      </c>
      <c r="D1478">
        <v>76230</v>
      </c>
      <c r="E1478" t="str">
        <f t="shared" si="23"/>
        <v>MSKH: TD1.211134837, Lê Thị Hương, 76230</v>
      </c>
      <c r="F1478" t="s">
        <v>12552</v>
      </c>
    </row>
    <row r="1479" spans="1:6" x14ac:dyDescent="0.3">
      <c r="A1479" s="1" t="s">
        <v>1482</v>
      </c>
      <c r="B1479" s="1" t="s">
        <v>11986</v>
      </c>
      <c r="C1479" s="1" t="s">
        <v>11987</v>
      </c>
      <c r="D1479">
        <v>221760</v>
      </c>
      <c r="E1479" t="str">
        <f t="shared" si="23"/>
        <v>MSKH: TD1.211128879, Lê Ngọc Lâm, 221760</v>
      </c>
      <c r="F1479" t="s">
        <v>12644</v>
      </c>
    </row>
    <row r="1480" spans="1:6" x14ac:dyDescent="0.3">
      <c r="A1480" s="1" t="s">
        <v>1483</v>
      </c>
      <c r="B1480" s="1" t="s">
        <v>11986</v>
      </c>
      <c r="C1480" s="1" t="s">
        <v>11987</v>
      </c>
      <c r="D1480" t="s">
        <v>11988</v>
      </c>
      <c r="E1480" t="str">
        <f t="shared" si="23"/>
        <v xml:space="preserve">MSKH: TD1.211134835, Lê Văn Yên, </v>
      </c>
      <c r="F1480" t="s">
        <v>13298</v>
      </c>
    </row>
    <row r="1481" spans="1:6" x14ac:dyDescent="0.3">
      <c r="A1481" s="1" t="s">
        <v>1484</v>
      </c>
      <c r="B1481" s="1" t="s">
        <v>11986</v>
      </c>
      <c r="C1481" s="1" t="s">
        <v>11987</v>
      </c>
      <c r="D1481">
        <v>55440</v>
      </c>
      <c r="E1481" t="str">
        <f t="shared" si="23"/>
        <v>MSKH: TD1.211134828, Nguyễn Khắc Toàn, 55440</v>
      </c>
      <c r="F1481" t="s">
        <v>13299</v>
      </c>
    </row>
    <row r="1482" spans="1:6" x14ac:dyDescent="0.3">
      <c r="A1482" s="1" t="s">
        <v>1485</v>
      </c>
      <c r="B1482" s="1" t="s">
        <v>11986</v>
      </c>
      <c r="C1482" s="1" t="s">
        <v>11987</v>
      </c>
      <c r="D1482">
        <v>408870</v>
      </c>
      <c r="E1482" t="str">
        <f t="shared" si="23"/>
        <v>MSKH: TD1.211128846, Đỗ Ngọc Thảo, 408870</v>
      </c>
      <c r="F1482" t="s">
        <v>13300</v>
      </c>
    </row>
    <row r="1483" spans="1:6" x14ac:dyDescent="0.3">
      <c r="A1483" s="1" t="s">
        <v>1486</v>
      </c>
      <c r="B1483" s="1" t="s">
        <v>11986</v>
      </c>
      <c r="C1483" s="1" t="s">
        <v>11987</v>
      </c>
      <c r="D1483">
        <v>90090</v>
      </c>
      <c r="E1483" t="str">
        <f t="shared" si="23"/>
        <v>MSKH: TD1.211128874, Nguyễn Ngọc Khang, 90090</v>
      </c>
      <c r="F1483" t="s">
        <v>13301</v>
      </c>
    </row>
    <row r="1484" spans="1:6" x14ac:dyDescent="0.3">
      <c r="A1484" s="1" t="s">
        <v>1487</v>
      </c>
      <c r="B1484" s="1" t="s">
        <v>11986</v>
      </c>
      <c r="C1484" s="1" t="s">
        <v>11987</v>
      </c>
      <c r="D1484">
        <v>145530</v>
      </c>
      <c r="E1484" t="str">
        <f t="shared" si="23"/>
        <v>MSKH: TD1.211132111, Trần Văn Đức, 145530</v>
      </c>
      <c r="F1484" t="s">
        <v>12927</v>
      </c>
    </row>
    <row r="1485" spans="1:6" x14ac:dyDescent="0.3">
      <c r="A1485" s="1" t="s">
        <v>1488</v>
      </c>
      <c r="B1485" s="1" t="s">
        <v>11986</v>
      </c>
      <c r="C1485" s="1" t="s">
        <v>11987</v>
      </c>
      <c r="D1485">
        <v>110880</v>
      </c>
      <c r="E1485" t="str">
        <f t="shared" si="23"/>
        <v>MSKH: TD1.211132107, Phạm Thị Hồng, 110880</v>
      </c>
      <c r="F1485" t="s">
        <v>13302</v>
      </c>
    </row>
    <row r="1486" spans="1:6" x14ac:dyDescent="0.3">
      <c r="A1486" s="1" t="s">
        <v>1489</v>
      </c>
      <c r="B1486" s="1" t="s">
        <v>11986</v>
      </c>
      <c r="C1486" s="1" t="s">
        <v>11987</v>
      </c>
      <c r="D1486">
        <v>48510</v>
      </c>
      <c r="E1486" t="str">
        <f t="shared" si="23"/>
        <v>MSKH: TD1.211132119, Nguyễn Văn Định, 48510</v>
      </c>
      <c r="F1486" t="s">
        <v>12514</v>
      </c>
    </row>
    <row r="1487" spans="1:6" x14ac:dyDescent="0.3">
      <c r="A1487" s="1" t="s">
        <v>1490</v>
      </c>
      <c r="B1487" s="1" t="s">
        <v>11986</v>
      </c>
      <c r="C1487" s="1" t="s">
        <v>11987</v>
      </c>
      <c r="D1487">
        <v>180180</v>
      </c>
      <c r="E1487" t="str">
        <f t="shared" si="23"/>
        <v>MSKH: TD1.211132118, Nguyễn Thị Thoa, 180180</v>
      </c>
      <c r="F1487" t="s">
        <v>13202</v>
      </c>
    </row>
    <row r="1488" spans="1:6" x14ac:dyDescent="0.3">
      <c r="A1488" s="1" t="s">
        <v>1491</v>
      </c>
      <c r="B1488" s="1" t="s">
        <v>11986</v>
      </c>
      <c r="C1488" s="1" t="s">
        <v>11987</v>
      </c>
      <c r="D1488">
        <v>180180</v>
      </c>
      <c r="E1488" t="str">
        <f t="shared" si="23"/>
        <v>MSKH: TD1.211132112, Trần Thị Hiền, 180180</v>
      </c>
      <c r="F1488" t="s">
        <v>13303</v>
      </c>
    </row>
    <row r="1489" spans="1:6" x14ac:dyDescent="0.3">
      <c r="A1489" s="1" t="s">
        <v>1492</v>
      </c>
      <c r="B1489" s="1" t="s">
        <v>11986</v>
      </c>
      <c r="C1489" s="1" t="s">
        <v>11987</v>
      </c>
      <c r="D1489" t="s">
        <v>11988</v>
      </c>
      <c r="E1489" t="str">
        <f t="shared" si="23"/>
        <v xml:space="preserve">MSKH: TD1.211132101, Nguyễn Văn Định, </v>
      </c>
      <c r="F1489" t="s">
        <v>12514</v>
      </c>
    </row>
    <row r="1490" spans="1:6" x14ac:dyDescent="0.3">
      <c r="A1490" s="1" t="s">
        <v>1493</v>
      </c>
      <c r="B1490" s="1" t="s">
        <v>11986</v>
      </c>
      <c r="C1490" s="1" t="s">
        <v>11987</v>
      </c>
      <c r="D1490">
        <v>62370</v>
      </c>
      <c r="E1490" t="str">
        <f t="shared" si="23"/>
        <v>MSKH: TD1.211132120, Nguyễn Văn THuật, 62370</v>
      </c>
      <c r="F1490" t="s">
        <v>13304</v>
      </c>
    </row>
    <row r="1491" spans="1:6" x14ac:dyDescent="0.3">
      <c r="A1491" s="1" t="s">
        <v>1494</v>
      </c>
      <c r="B1491" s="1" t="s">
        <v>11986</v>
      </c>
      <c r="C1491" s="1" t="s">
        <v>11987</v>
      </c>
      <c r="D1491">
        <v>90090</v>
      </c>
      <c r="E1491" t="str">
        <f t="shared" si="23"/>
        <v>MSKH: TD1.211132117, Lê Văn Chiến, 90090</v>
      </c>
      <c r="F1491" t="s">
        <v>12445</v>
      </c>
    </row>
    <row r="1492" spans="1:6" x14ac:dyDescent="0.3">
      <c r="A1492" s="1" t="s">
        <v>1495</v>
      </c>
      <c r="B1492" s="1" t="s">
        <v>11986</v>
      </c>
      <c r="C1492" s="1" t="s">
        <v>11987</v>
      </c>
      <c r="D1492">
        <v>27720</v>
      </c>
      <c r="E1492" t="str">
        <f t="shared" si="23"/>
        <v>MSKH: TD1.211132116, Trịnh Thị Trang, 27720</v>
      </c>
      <c r="F1492" t="s">
        <v>12924</v>
      </c>
    </row>
    <row r="1493" spans="1:6" x14ac:dyDescent="0.3">
      <c r="A1493" s="1" t="s">
        <v>1496</v>
      </c>
      <c r="B1493" s="1" t="s">
        <v>11986</v>
      </c>
      <c r="C1493" s="1" t="s">
        <v>11987</v>
      </c>
      <c r="D1493">
        <v>131670</v>
      </c>
      <c r="E1493" t="str">
        <f t="shared" si="23"/>
        <v>MSKH: TD1.211128884, Bùi VĂn Luân, 131670</v>
      </c>
      <c r="F1493" t="s">
        <v>13305</v>
      </c>
    </row>
    <row r="1494" spans="1:6" x14ac:dyDescent="0.3">
      <c r="A1494" s="1" t="s">
        <v>1497</v>
      </c>
      <c r="B1494" s="1" t="s">
        <v>11986</v>
      </c>
      <c r="C1494" s="1" t="s">
        <v>11987</v>
      </c>
      <c r="D1494">
        <v>20790</v>
      </c>
      <c r="E1494" t="str">
        <f t="shared" si="23"/>
        <v>MSKH: TD1.211134833, Lê Văn Chung, 20790</v>
      </c>
      <c r="F1494" t="s">
        <v>13306</v>
      </c>
    </row>
    <row r="1495" spans="1:6" x14ac:dyDescent="0.3">
      <c r="A1495" s="1" t="s">
        <v>1498</v>
      </c>
      <c r="B1495" s="1" t="s">
        <v>11986</v>
      </c>
      <c r="C1495" s="1" t="s">
        <v>11987</v>
      </c>
      <c r="D1495">
        <v>124740</v>
      </c>
      <c r="E1495" t="str">
        <f t="shared" si="23"/>
        <v>MSKH: TD1.211134834, Nguyễn Thị Đào, 124740</v>
      </c>
      <c r="F1495" t="s">
        <v>13307</v>
      </c>
    </row>
    <row r="1496" spans="1:6" x14ac:dyDescent="0.3">
      <c r="A1496" s="1" t="s">
        <v>1499</v>
      </c>
      <c r="B1496" s="1" t="s">
        <v>11986</v>
      </c>
      <c r="C1496" s="1" t="s">
        <v>11987</v>
      </c>
      <c r="D1496">
        <v>20790</v>
      </c>
      <c r="E1496" t="str">
        <f t="shared" si="23"/>
        <v>MSKH: TD1.211134838, Đỗ Ngọc Hiền, 20790</v>
      </c>
      <c r="F1496" t="s">
        <v>13308</v>
      </c>
    </row>
    <row r="1497" spans="1:6" x14ac:dyDescent="0.3">
      <c r="A1497" s="1" t="s">
        <v>1500</v>
      </c>
      <c r="B1497" s="1" t="s">
        <v>11986</v>
      </c>
      <c r="C1497" s="1" t="s">
        <v>11987</v>
      </c>
      <c r="D1497">
        <v>242550</v>
      </c>
      <c r="E1497" t="str">
        <f t="shared" si="23"/>
        <v>MSKH: TD1.211134829, Ngô Đăng Thịnh, 242550</v>
      </c>
      <c r="F1497" t="s">
        <v>13309</v>
      </c>
    </row>
    <row r="1498" spans="1:6" x14ac:dyDescent="0.3">
      <c r="A1498" s="1" t="s">
        <v>1501</v>
      </c>
      <c r="B1498" s="1" t="s">
        <v>11986</v>
      </c>
      <c r="C1498" s="1" t="s">
        <v>11987</v>
      </c>
      <c r="D1498">
        <v>27720</v>
      </c>
      <c r="E1498" t="str">
        <f t="shared" si="23"/>
        <v>MSKH: TD1.211128861, Phạm Văn Viên, 27720</v>
      </c>
      <c r="F1498" t="s">
        <v>13310</v>
      </c>
    </row>
    <row r="1499" spans="1:6" x14ac:dyDescent="0.3">
      <c r="A1499" s="1" t="s">
        <v>1502</v>
      </c>
      <c r="B1499" s="1" t="s">
        <v>11986</v>
      </c>
      <c r="C1499" s="1" t="s">
        <v>11987</v>
      </c>
      <c r="D1499">
        <v>76230</v>
      </c>
      <c r="E1499" t="str">
        <f t="shared" si="23"/>
        <v>MSKH: TD1.211134831, Lê Duy Vinh, 76230</v>
      </c>
      <c r="F1499" t="s">
        <v>13311</v>
      </c>
    </row>
    <row r="1500" spans="1:6" x14ac:dyDescent="0.3">
      <c r="A1500" s="1" t="s">
        <v>1503</v>
      </c>
      <c r="B1500" s="1" t="s">
        <v>11986</v>
      </c>
      <c r="C1500" s="1" t="s">
        <v>11987</v>
      </c>
      <c r="D1500">
        <v>110880</v>
      </c>
      <c r="E1500" t="str">
        <f t="shared" si="23"/>
        <v>MSKH: TD1.211134822, Trần Thị Đào, 110880</v>
      </c>
      <c r="F1500" t="s">
        <v>12684</v>
      </c>
    </row>
    <row r="1501" spans="1:6" x14ac:dyDescent="0.3">
      <c r="A1501" s="1" t="s">
        <v>1504</v>
      </c>
      <c r="B1501" s="1" t="s">
        <v>11986</v>
      </c>
      <c r="C1501" s="1" t="s">
        <v>11987</v>
      </c>
      <c r="D1501" t="s">
        <v>11988</v>
      </c>
      <c r="E1501" t="str">
        <f t="shared" si="23"/>
        <v xml:space="preserve">MSKH: TD1.211128855, Nguyễn Văn Hưng, </v>
      </c>
      <c r="F1501" t="s">
        <v>12306</v>
      </c>
    </row>
    <row r="1502" spans="1:6" x14ac:dyDescent="0.3">
      <c r="A1502" s="1" t="s">
        <v>1505</v>
      </c>
      <c r="B1502" s="1" t="s">
        <v>11986</v>
      </c>
      <c r="C1502" s="1" t="s">
        <v>11987</v>
      </c>
      <c r="D1502">
        <v>20790</v>
      </c>
      <c r="E1502" t="str">
        <f t="shared" si="23"/>
        <v>MSKH: TD1.211128847, Phan Văn Phúc, 20790</v>
      </c>
      <c r="F1502" t="s">
        <v>13312</v>
      </c>
    </row>
    <row r="1503" spans="1:6" x14ac:dyDescent="0.3">
      <c r="A1503" s="1" t="s">
        <v>1506</v>
      </c>
      <c r="B1503" s="1" t="s">
        <v>11986</v>
      </c>
      <c r="C1503" s="1" t="s">
        <v>11987</v>
      </c>
      <c r="D1503">
        <v>20790</v>
      </c>
      <c r="E1503" t="str">
        <f t="shared" si="23"/>
        <v>MSKH: TD1.211128852, Phan Văn Định, 20790</v>
      </c>
      <c r="F1503" t="s">
        <v>13313</v>
      </c>
    </row>
    <row r="1504" spans="1:6" x14ac:dyDescent="0.3">
      <c r="A1504" s="1" t="s">
        <v>1507</v>
      </c>
      <c r="B1504" s="1" t="s">
        <v>11986</v>
      </c>
      <c r="C1504" s="1" t="s">
        <v>11987</v>
      </c>
      <c r="D1504">
        <v>69300</v>
      </c>
      <c r="E1504" t="str">
        <f t="shared" si="23"/>
        <v>MSKH: TD1.211132224, Lữ Đăng Chiến, 69300</v>
      </c>
      <c r="F1504" t="s">
        <v>13314</v>
      </c>
    </row>
    <row r="1505" spans="1:6" x14ac:dyDescent="0.3">
      <c r="A1505" s="1" t="s">
        <v>1508</v>
      </c>
      <c r="B1505" s="1" t="s">
        <v>11986</v>
      </c>
      <c r="C1505" s="1" t="s">
        <v>11987</v>
      </c>
      <c r="D1505">
        <v>27720</v>
      </c>
      <c r="E1505" t="str">
        <f t="shared" si="23"/>
        <v>MSKH: TD1.211128842, Nguyễn Văn Dũng, 27720</v>
      </c>
      <c r="F1505" t="s">
        <v>12074</v>
      </c>
    </row>
    <row r="1506" spans="1:6" x14ac:dyDescent="0.3">
      <c r="A1506" s="1" t="s">
        <v>1509</v>
      </c>
      <c r="B1506" s="1" t="s">
        <v>11986</v>
      </c>
      <c r="C1506" s="1" t="s">
        <v>11987</v>
      </c>
      <c r="D1506">
        <v>207900</v>
      </c>
      <c r="E1506" t="str">
        <f t="shared" si="23"/>
        <v>MSKH: TD1.211128841, Trần Thị Phúc, 207900</v>
      </c>
      <c r="F1506" t="s">
        <v>13315</v>
      </c>
    </row>
    <row r="1507" spans="1:6" x14ac:dyDescent="0.3">
      <c r="A1507" s="1" t="s">
        <v>1510</v>
      </c>
      <c r="B1507" s="1" t="s">
        <v>11986</v>
      </c>
      <c r="C1507" s="1" t="s">
        <v>11987</v>
      </c>
      <c r="D1507">
        <v>214830</v>
      </c>
      <c r="E1507" t="str">
        <f t="shared" si="23"/>
        <v>MSKH: TD1.211128860, Vũ Văn Tiến, 214830</v>
      </c>
      <c r="F1507" t="s">
        <v>13265</v>
      </c>
    </row>
    <row r="1508" spans="1:6" x14ac:dyDescent="0.3">
      <c r="A1508" s="1" t="s">
        <v>1511</v>
      </c>
      <c r="B1508" s="1" t="s">
        <v>11986</v>
      </c>
      <c r="C1508" s="1" t="s">
        <v>11987</v>
      </c>
      <c r="D1508" t="s">
        <v>11988</v>
      </c>
      <c r="E1508" t="str">
        <f t="shared" si="23"/>
        <v xml:space="preserve">MSKH: TD1.211132221, Ngô Văn Chiến, </v>
      </c>
      <c r="F1508" t="s">
        <v>13316</v>
      </c>
    </row>
    <row r="1509" spans="1:6" x14ac:dyDescent="0.3">
      <c r="A1509" s="1" t="s">
        <v>1512</v>
      </c>
      <c r="B1509" s="1" t="s">
        <v>11986</v>
      </c>
      <c r="C1509" s="1" t="s">
        <v>11987</v>
      </c>
      <c r="D1509">
        <v>83160</v>
      </c>
      <c r="E1509" t="str">
        <f t="shared" si="23"/>
        <v>MSKH: TD1.211128857, Nguyễn Thị Hoa, 83160</v>
      </c>
      <c r="F1509" t="s">
        <v>12824</v>
      </c>
    </row>
    <row r="1510" spans="1:6" x14ac:dyDescent="0.3">
      <c r="A1510" s="1" t="s">
        <v>1513</v>
      </c>
      <c r="B1510" s="1" t="s">
        <v>11986</v>
      </c>
      <c r="C1510" s="1" t="s">
        <v>11987</v>
      </c>
      <c r="D1510">
        <v>20790</v>
      </c>
      <c r="E1510" t="str">
        <f t="shared" si="23"/>
        <v>MSKH: TD1.211128848, Ân Thị Liễu, 20790</v>
      </c>
      <c r="F1510" t="s">
        <v>13317</v>
      </c>
    </row>
    <row r="1511" spans="1:6" x14ac:dyDescent="0.3">
      <c r="A1511" s="1" t="s">
        <v>1514</v>
      </c>
      <c r="B1511" s="1" t="s">
        <v>11986</v>
      </c>
      <c r="C1511" s="1" t="s">
        <v>11987</v>
      </c>
      <c r="D1511">
        <v>83160</v>
      </c>
      <c r="E1511" t="str">
        <f t="shared" si="23"/>
        <v>MSKH: TD1.211128850, Lê Thị Hằng, 83160</v>
      </c>
      <c r="F1511" t="s">
        <v>13200</v>
      </c>
    </row>
    <row r="1512" spans="1:6" x14ac:dyDescent="0.3">
      <c r="A1512" s="1" t="s">
        <v>1515</v>
      </c>
      <c r="B1512" s="1" t="s">
        <v>11986</v>
      </c>
      <c r="C1512" s="1" t="s">
        <v>11987</v>
      </c>
      <c r="D1512">
        <v>62370</v>
      </c>
      <c r="E1512" t="str">
        <f t="shared" si="23"/>
        <v>MSKH: TD1.211128859, Nguyễn Văn Hạnh, 62370</v>
      </c>
      <c r="F1512" t="s">
        <v>13318</v>
      </c>
    </row>
    <row r="1513" spans="1:6" x14ac:dyDescent="0.3">
      <c r="A1513" s="1" t="s">
        <v>1516</v>
      </c>
      <c r="B1513" s="1" t="s">
        <v>11986</v>
      </c>
      <c r="C1513" s="1" t="s">
        <v>11987</v>
      </c>
      <c r="D1513">
        <v>124740</v>
      </c>
      <c r="E1513" t="str">
        <f t="shared" si="23"/>
        <v>MSKH: TD.22120041, Phạm Ngọc Hà, 124740</v>
      </c>
      <c r="F1513" t="s">
        <v>13319</v>
      </c>
    </row>
    <row r="1514" spans="1:6" x14ac:dyDescent="0.3">
      <c r="A1514" s="1" t="s">
        <v>1517</v>
      </c>
      <c r="B1514" s="1" t="s">
        <v>11986</v>
      </c>
      <c r="C1514" s="1" t="s">
        <v>11987</v>
      </c>
      <c r="D1514">
        <v>249480</v>
      </c>
      <c r="E1514" t="str">
        <f t="shared" si="23"/>
        <v>MSKH: TD.22120188, Phạm Văn Hiền, 249480</v>
      </c>
      <c r="F1514" t="s">
        <v>13320</v>
      </c>
    </row>
    <row r="1515" spans="1:6" x14ac:dyDescent="0.3">
      <c r="A1515" s="1" t="s">
        <v>1518</v>
      </c>
      <c r="B1515" s="1" t="s">
        <v>11986</v>
      </c>
      <c r="C1515" s="1" t="s">
        <v>11987</v>
      </c>
      <c r="D1515">
        <v>228690</v>
      </c>
      <c r="E1515" t="str">
        <f t="shared" si="23"/>
        <v>MSKH: TD.22120147, Nguyễn Hữu Thành, 228690</v>
      </c>
      <c r="F1515" t="s">
        <v>13321</v>
      </c>
    </row>
    <row r="1516" spans="1:6" x14ac:dyDescent="0.3">
      <c r="A1516" s="1" t="s">
        <v>1519</v>
      </c>
      <c r="B1516" s="1" t="s">
        <v>11986</v>
      </c>
      <c r="C1516" s="1" t="s">
        <v>11987</v>
      </c>
      <c r="D1516">
        <v>62370</v>
      </c>
      <c r="E1516" t="str">
        <f t="shared" si="23"/>
        <v>MSKH: TD.22120158, Nguyễn Thành Luân, 62370</v>
      </c>
      <c r="F1516" t="s">
        <v>13322</v>
      </c>
    </row>
    <row r="1517" spans="1:6" x14ac:dyDescent="0.3">
      <c r="A1517" s="1" t="s">
        <v>1520</v>
      </c>
      <c r="B1517" s="1" t="s">
        <v>11986</v>
      </c>
      <c r="C1517" s="1" t="s">
        <v>11987</v>
      </c>
      <c r="D1517">
        <v>145530</v>
      </c>
      <c r="E1517" t="str">
        <f t="shared" si="23"/>
        <v>MSKH: TD.22120196, Hoàng Văn Dũng, 145530</v>
      </c>
      <c r="F1517" t="s">
        <v>12391</v>
      </c>
    </row>
    <row r="1518" spans="1:6" x14ac:dyDescent="0.3">
      <c r="A1518" s="1" t="s">
        <v>1521</v>
      </c>
      <c r="B1518" s="1" t="s">
        <v>11986</v>
      </c>
      <c r="C1518" s="1" t="s">
        <v>11987</v>
      </c>
      <c r="D1518">
        <v>83160</v>
      </c>
      <c r="E1518" t="str">
        <f t="shared" si="23"/>
        <v>MSKH: TD.22120143, Phạm Thị Lan, 83160</v>
      </c>
      <c r="F1518" t="s">
        <v>13323</v>
      </c>
    </row>
    <row r="1519" spans="1:6" x14ac:dyDescent="0.3">
      <c r="A1519" s="1" t="s">
        <v>1522</v>
      </c>
      <c r="B1519" s="1" t="s">
        <v>11986</v>
      </c>
      <c r="C1519" s="1" t="s">
        <v>11987</v>
      </c>
      <c r="D1519">
        <v>228690</v>
      </c>
      <c r="E1519" t="str">
        <f t="shared" si="23"/>
        <v>MSKH: TD.22120159, Hà Thị Ngân, 228690</v>
      </c>
      <c r="F1519" t="s">
        <v>13324</v>
      </c>
    </row>
    <row r="1520" spans="1:6" x14ac:dyDescent="0.3">
      <c r="A1520" s="1" t="s">
        <v>1523</v>
      </c>
      <c r="B1520" s="1" t="s">
        <v>11986</v>
      </c>
      <c r="C1520" s="1" t="s">
        <v>11987</v>
      </c>
      <c r="D1520">
        <v>27720</v>
      </c>
      <c r="E1520" t="str">
        <f t="shared" si="23"/>
        <v>MSKH: TD.22120186, Hà QUang Hựu, 27720</v>
      </c>
      <c r="F1520" t="s">
        <v>13325</v>
      </c>
    </row>
    <row r="1521" spans="1:6" x14ac:dyDescent="0.3">
      <c r="A1521" s="1" t="s">
        <v>1524</v>
      </c>
      <c r="B1521" s="1" t="s">
        <v>11986</v>
      </c>
      <c r="C1521" s="1" t="s">
        <v>11987</v>
      </c>
      <c r="D1521">
        <v>69300</v>
      </c>
      <c r="E1521" t="str">
        <f t="shared" si="23"/>
        <v>MSKH: TD.22120193, Phạm Văn Bang, 69300</v>
      </c>
      <c r="F1521" t="s">
        <v>13326</v>
      </c>
    </row>
    <row r="1522" spans="1:6" x14ac:dyDescent="0.3">
      <c r="A1522" s="1" t="s">
        <v>1525</v>
      </c>
      <c r="B1522" s="1" t="s">
        <v>11986</v>
      </c>
      <c r="C1522" s="1" t="s">
        <v>11987</v>
      </c>
      <c r="D1522">
        <v>124740</v>
      </c>
      <c r="E1522" t="str">
        <f t="shared" si="23"/>
        <v>MSKH: TD.22120141, Lê Minh Tâm, 124740</v>
      </c>
      <c r="F1522" t="s">
        <v>13144</v>
      </c>
    </row>
    <row r="1523" spans="1:6" x14ac:dyDescent="0.3">
      <c r="A1523" s="1" t="s">
        <v>1526</v>
      </c>
      <c r="B1523" s="1" t="s">
        <v>11986</v>
      </c>
      <c r="C1523" s="1" t="s">
        <v>11987</v>
      </c>
      <c r="D1523">
        <v>138600</v>
      </c>
      <c r="E1523" t="str">
        <f t="shared" si="23"/>
        <v>MSKH: TD.22120149, Hà QUang Xuân, 138600</v>
      </c>
      <c r="F1523" t="s">
        <v>13327</v>
      </c>
    </row>
    <row r="1524" spans="1:6" x14ac:dyDescent="0.3">
      <c r="A1524" s="1" t="s">
        <v>1527</v>
      </c>
      <c r="B1524" s="1" t="s">
        <v>11986</v>
      </c>
      <c r="C1524" s="1" t="s">
        <v>11987</v>
      </c>
      <c r="D1524">
        <v>242550</v>
      </c>
      <c r="E1524" t="str">
        <f t="shared" si="23"/>
        <v>MSKH: TD.211125433, Nguyễn Văn Phú, 242550</v>
      </c>
      <c r="F1524" t="s">
        <v>13328</v>
      </c>
    </row>
    <row r="1525" spans="1:6" x14ac:dyDescent="0.3">
      <c r="A1525" s="1" t="s">
        <v>1528</v>
      </c>
      <c r="B1525" s="1" t="s">
        <v>11986</v>
      </c>
      <c r="C1525" s="1" t="s">
        <v>11987</v>
      </c>
      <c r="D1525">
        <v>284130</v>
      </c>
      <c r="E1525" t="str">
        <f t="shared" si="23"/>
        <v>MSKH: TD.211134852, Nguyễn Văn Thu, 284130</v>
      </c>
      <c r="F1525" t="s">
        <v>13329</v>
      </c>
    </row>
    <row r="1526" spans="1:6" x14ac:dyDescent="0.3">
      <c r="A1526" s="1" t="s">
        <v>1529</v>
      </c>
      <c r="B1526" s="1" t="s">
        <v>11986</v>
      </c>
      <c r="C1526" s="1" t="s">
        <v>11987</v>
      </c>
      <c r="D1526">
        <v>159390</v>
      </c>
      <c r="E1526" t="str">
        <f t="shared" si="23"/>
        <v>MSKH: TD1.22120170, Nguyễn Văn Vượng, 159390</v>
      </c>
      <c r="F1526" t="s">
        <v>13330</v>
      </c>
    </row>
    <row r="1527" spans="1:6" x14ac:dyDescent="0.3">
      <c r="A1527" s="1" t="s">
        <v>1530</v>
      </c>
      <c r="B1527" s="1" t="s">
        <v>11986</v>
      </c>
      <c r="C1527" s="1" t="s">
        <v>11987</v>
      </c>
      <c r="D1527">
        <v>159390</v>
      </c>
      <c r="E1527" t="str">
        <f t="shared" si="23"/>
        <v>MSKH: TD.22120008, Lê Mạnh Đằng, 159390</v>
      </c>
      <c r="F1527" t="s">
        <v>13331</v>
      </c>
    </row>
    <row r="1528" spans="1:6" x14ac:dyDescent="0.3">
      <c r="A1528" s="1" t="s">
        <v>1531</v>
      </c>
      <c r="B1528" s="1" t="s">
        <v>11986</v>
      </c>
      <c r="C1528" s="1" t="s">
        <v>11987</v>
      </c>
      <c r="D1528">
        <v>90090</v>
      </c>
      <c r="E1528" t="str">
        <f t="shared" si="23"/>
        <v>MSKH: TD.211134853, Lê Tuấn Linh, 90090</v>
      </c>
      <c r="F1528" t="s">
        <v>13332</v>
      </c>
    </row>
    <row r="1529" spans="1:6" x14ac:dyDescent="0.3">
      <c r="A1529" s="1" t="s">
        <v>1532</v>
      </c>
      <c r="B1529" s="1" t="s">
        <v>11986</v>
      </c>
      <c r="C1529" s="1" t="s">
        <v>11987</v>
      </c>
      <c r="D1529">
        <v>450450</v>
      </c>
      <c r="E1529" t="str">
        <f t="shared" si="23"/>
        <v>MSKH: HKHOAT.211134881, Trần Văn Mơ, 450450</v>
      </c>
      <c r="F1529" t="s">
        <v>13333</v>
      </c>
    </row>
    <row r="1530" spans="1:6" x14ac:dyDescent="0.3">
      <c r="A1530" s="1" t="s">
        <v>1533</v>
      </c>
      <c r="B1530" s="1" t="s">
        <v>11986</v>
      </c>
      <c r="C1530" s="1" t="s">
        <v>11987</v>
      </c>
      <c r="D1530">
        <v>41580</v>
      </c>
      <c r="E1530" t="str">
        <f t="shared" si="23"/>
        <v>MSKH: HKHOAT.211134997, Nguyễn Văn Thắng, 41580</v>
      </c>
      <c r="F1530" t="s">
        <v>12263</v>
      </c>
    </row>
    <row r="1531" spans="1:6" x14ac:dyDescent="0.3">
      <c r="A1531" s="1" t="s">
        <v>1534</v>
      </c>
      <c r="B1531" s="1" t="s">
        <v>11986</v>
      </c>
      <c r="C1531" s="1" t="s">
        <v>11987</v>
      </c>
      <c r="D1531">
        <v>62370</v>
      </c>
      <c r="E1531" t="str">
        <f t="shared" si="23"/>
        <v>MSKH: HKHOAT.211134934, Trần Văn Bảy, 62370</v>
      </c>
      <c r="F1531" t="s">
        <v>13334</v>
      </c>
    </row>
    <row r="1532" spans="1:6" x14ac:dyDescent="0.3">
      <c r="A1532" s="1" t="s">
        <v>1535</v>
      </c>
      <c r="B1532" s="1" t="s">
        <v>11986</v>
      </c>
      <c r="C1532" s="1" t="s">
        <v>11987</v>
      </c>
      <c r="D1532">
        <v>69300</v>
      </c>
      <c r="E1532" t="str">
        <f t="shared" si="23"/>
        <v>MSKH: 211134735, Phạm Văn Giới, 69300</v>
      </c>
      <c r="F1532" t="s">
        <v>13216</v>
      </c>
    </row>
    <row r="1533" spans="1:6" x14ac:dyDescent="0.3">
      <c r="A1533" s="1" t="s">
        <v>1536</v>
      </c>
      <c r="B1533" s="1" t="s">
        <v>11986</v>
      </c>
      <c r="C1533" s="1" t="s">
        <v>11987</v>
      </c>
      <c r="D1533">
        <v>34650</v>
      </c>
      <c r="E1533" t="str">
        <f t="shared" si="23"/>
        <v>MSKH: 211134736, Lê Hồng Tây, 34650</v>
      </c>
      <c r="F1533" t="s">
        <v>13335</v>
      </c>
    </row>
    <row r="1534" spans="1:6" x14ac:dyDescent="0.3">
      <c r="A1534" s="1" t="s">
        <v>1537</v>
      </c>
      <c r="B1534" s="1" t="s">
        <v>11986</v>
      </c>
      <c r="C1534" s="1" t="s">
        <v>11987</v>
      </c>
      <c r="D1534">
        <v>27720</v>
      </c>
      <c r="E1534" t="str">
        <f t="shared" si="23"/>
        <v>MSKH: 19232704, Nguyễn Thị Liên, 27720</v>
      </c>
      <c r="F1534" t="s">
        <v>12762</v>
      </c>
    </row>
    <row r="1535" spans="1:6" x14ac:dyDescent="0.3">
      <c r="A1535" s="1" t="s">
        <v>1538</v>
      </c>
      <c r="B1535" s="1" t="s">
        <v>11986</v>
      </c>
      <c r="C1535" s="1" t="s">
        <v>11987</v>
      </c>
      <c r="D1535">
        <v>131670</v>
      </c>
      <c r="E1535" t="str">
        <f t="shared" si="23"/>
        <v>MSKH: 24A240100383, Nguyễn Thị Hiền, 131670</v>
      </c>
      <c r="F1535" t="s">
        <v>12115</v>
      </c>
    </row>
    <row r="1536" spans="1:6" x14ac:dyDescent="0.3">
      <c r="A1536" s="1" t="s">
        <v>1539</v>
      </c>
      <c r="B1536" s="1" t="s">
        <v>11986</v>
      </c>
      <c r="C1536" s="1" t="s">
        <v>11987</v>
      </c>
      <c r="D1536">
        <v>110880</v>
      </c>
      <c r="E1536" t="str">
        <f t="shared" si="23"/>
        <v>MSKH: 24A240102374, Đỗ Ngọc Hải, 110880</v>
      </c>
      <c r="F1536" t="s">
        <v>13336</v>
      </c>
    </row>
    <row r="1537" spans="1:6" x14ac:dyDescent="0.3">
      <c r="A1537" s="1" t="s">
        <v>1540</v>
      </c>
      <c r="B1537" s="1" t="s">
        <v>11986</v>
      </c>
      <c r="C1537" s="1" t="s">
        <v>11987</v>
      </c>
      <c r="D1537">
        <v>90090</v>
      </c>
      <c r="E1537" t="str">
        <f t="shared" si="23"/>
        <v>MSKH: 24A240100342, Lê Văn Tùng, 90090</v>
      </c>
      <c r="F1537" t="s">
        <v>13337</v>
      </c>
    </row>
    <row r="1538" spans="1:6" x14ac:dyDescent="0.3">
      <c r="A1538" s="1" t="s">
        <v>1541</v>
      </c>
      <c r="B1538" s="1" t="s">
        <v>11986</v>
      </c>
      <c r="C1538" s="1" t="s">
        <v>11987</v>
      </c>
      <c r="D1538">
        <v>124740</v>
      </c>
      <c r="E1538" t="str">
        <f t="shared" si="23"/>
        <v>MSKH: 24A240100452, Vũ Hùng Quy, 124740</v>
      </c>
      <c r="F1538" t="s">
        <v>13338</v>
      </c>
    </row>
    <row r="1539" spans="1:6" x14ac:dyDescent="0.3">
      <c r="A1539" s="1" t="s">
        <v>1542</v>
      </c>
      <c r="B1539" s="1" t="s">
        <v>11986</v>
      </c>
      <c r="C1539" s="1" t="s">
        <v>11987</v>
      </c>
      <c r="D1539">
        <v>34650</v>
      </c>
      <c r="E1539" t="str">
        <f t="shared" ref="E1539:E1602" si="24">"MSKH: "&amp;A1539&amp;", "&amp;F1539&amp;", "&amp;D1539</f>
        <v>MSKH: TD.211134888, Nguyễn Văn Chắt, 34650</v>
      </c>
      <c r="F1539" t="s">
        <v>13339</v>
      </c>
    </row>
    <row r="1540" spans="1:6" x14ac:dyDescent="0.3">
      <c r="A1540" s="1" t="s">
        <v>1543</v>
      </c>
      <c r="B1540" s="1" t="s">
        <v>11986</v>
      </c>
      <c r="C1540" s="1" t="s">
        <v>11987</v>
      </c>
      <c r="D1540">
        <v>152460</v>
      </c>
      <c r="E1540" t="str">
        <f t="shared" si="24"/>
        <v>MSKH: 24A240102378, Nguyễn Văn Chung, 152460</v>
      </c>
      <c r="F1540" t="s">
        <v>12778</v>
      </c>
    </row>
    <row r="1541" spans="1:6" x14ac:dyDescent="0.3">
      <c r="A1541" s="1" t="s">
        <v>1544</v>
      </c>
      <c r="B1541" s="1" t="s">
        <v>11986</v>
      </c>
      <c r="C1541" s="1" t="s">
        <v>11987</v>
      </c>
      <c r="D1541">
        <v>173250</v>
      </c>
      <c r="E1541" t="str">
        <f t="shared" si="24"/>
        <v>MSKH: 24A240100999, Hoàng Việt Hà, 173250</v>
      </c>
      <c r="F1541" t="s">
        <v>13340</v>
      </c>
    </row>
    <row r="1542" spans="1:6" x14ac:dyDescent="0.3">
      <c r="A1542" s="1" t="s">
        <v>1545</v>
      </c>
      <c r="B1542" s="1" t="s">
        <v>11986</v>
      </c>
      <c r="C1542" s="1" t="s">
        <v>11987</v>
      </c>
      <c r="D1542">
        <v>159390</v>
      </c>
      <c r="E1542" t="str">
        <f t="shared" si="24"/>
        <v>MSKH: 24A240200963, Đặng Công Hiệp, 159390</v>
      </c>
      <c r="F1542" t="s">
        <v>13341</v>
      </c>
    </row>
    <row r="1543" spans="1:6" x14ac:dyDescent="0.3">
      <c r="A1543" s="1" t="s">
        <v>1546</v>
      </c>
      <c r="B1543" s="1" t="s">
        <v>11986</v>
      </c>
      <c r="C1543" s="1" t="s">
        <v>11987</v>
      </c>
      <c r="D1543">
        <v>131670</v>
      </c>
      <c r="E1543" t="str">
        <f t="shared" si="24"/>
        <v>MSKH: 231001891, Trần Văn Mận, 131670</v>
      </c>
      <c r="F1543" t="s">
        <v>13342</v>
      </c>
    </row>
    <row r="1544" spans="1:6" x14ac:dyDescent="0.3">
      <c r="A1544" s="1" t="s">
        <v>1547</v>
      </c>
      <c r="B1544" s="1" t="s">
        <v>11986</v>
      </c>
      <c r="C1544" s="1" t="s">
        <v>11987</v>
      </c>
      <c r="D1544">
        <v>48510</v>
      </c>
      <c r="E1544" t="str">
        <f t="shared" si="24"/>
        <v>MSKH: 24A231002390, Ngô Văn Tín, 48510</v>
      </c>
      <c r="F1544" t="s">
        <v>13343</v>
      </c>
    </row>
    <row r="1545" spans="1:6" x14ac:dyDescent="0.3">
      <c r="A1545" s="1" t="s">
        <v>1548</v>
      </c>
      <c r="B1545" s="1" t="s">
        <v>11986</v>
      </c>
      <c r="C1545" s="1" t="s">
        <v>11987</v>
      </c>
      <c r="D1545" t="s">
        <v>11988</v>
      </c>
      <c r="E1545" t="str">
        <f t="shared" si="24"/>
        <v xml:space="preserve">MSKH: TD.211134898, Nguyễn Văn Chắt (Nhà Thờ), </v>
      </c>
      <c r="F1545" t="s">
        <v>13344</v>
      </c>
    </row>
    <row r="1546" spans="1:6" x14ac:dyDescent="0.3">
      <c r="A1546" s="1" t="s">
        <v>1549</v>
      </c>
      <c r="B1546" s="1" t="s">
        <v>11986</v>
      </c>
      <c r="C1546" s="1" t="s">
        <v>11987</v>
      </c>
      <c r="D1546">
        <v>48510</v>
      </c>
      <c r="E1546" t="str">
        <f t="shared" si="24"/>
        <v>MSKH: 24A240702023, Ân Thị Hòa (Bình), 48510</v>
      </c>
      <c r="F1546" t="s">
        <v>13345</v>
      </c>
    </row>
    <row r="1547" spans="1:6" x14ac:dyDescent="0.3">
      <c r="A1547" s="1" t="s">
        <v>1550</v>
      </c>
      <c r="B1547" s="1" t="s">
        <v>11986</v>
      </c>
      <c r="C1547" s="1" t="s">
        <v>11987</v>
      </c>
      <c r="D1547">
        <v>117810</v>
      </c>
      <c r="E1547" t="str">
        <f t="shared" si="24"/>
        <v>MSKH: 24A240702027, Lê Hồng Thiện, 117810</v>
      </c>
      <c r="F1547" t="s">
        <v>13346</v>
      </c>
    </row>
    <row r="1548" spans="1:6" x14ac:dyDescent="0.3">
      <c r="A1548" s="1" t="s">
        <v>1551</v>
      </c>
      <c r="B1548" s="1" t="s">
        <v>11986</v>
      </c>
      <c r="C1548" s="1" t="s">
        <v>11987</v>
      </c>
      <c r="D1548">
        <v>34650</v>
      </c>
      <c r="E1548" t="str">
        <f t="shared" si="24"/>
        <v>MSKH: 24A240702028, Đào Đức Thọ, 34650</v>
      </c>
      <c r="F1548" t="s">
        <v>13347</v>
      </c>
    </row>
    <row r="1549" spans="1:6" x14ac:dyDescent="0.3">
      <c r="A1549" s="1" t="s">
        <v>1552</v>
      </c>
      <c r="B1549" s="1" t="s">
        <v>11986</v>
      </c>
      <c r="C1549" s="1" t="s">
        <v>11987</v>
      </c>
      <c r="D1549">
        <v>27720</v>
      </c>
      <c r="E1549" t="str">
        <f t="shared" si="24"/>
        <v>MSKH: 24A240702025, Trần Phú Thanh, 27720</v>
      </c>
      <c r="F1549" t="s">
        <v>13348</v>
      </c>
    </row>
    <row r="1550" spans="1:6" x14ac:dyDescent="0.3">
      <c r="A1550" s="1" t="s">
        <v>1553</v>
      </c>
      <c r="B1550" s="1" t="s">
        <v>11986</v>
      </c>
      <c r="C1550" s="1" t="s">
        <v>11987</v>
      </c>
      <c r="D1550">
        <v>20790</v>
      </c>
      <c r="E1550" t="str">
        <f t="shared" si="24"/>
        <v>MSKH: 24A240702026, Kiều Mạnh Hân, 20790</v>
      </c>
      <c r="F1550" t="s">
        <v>13349</v>
      </c>
    </row>
    <row r="1551" spans="1:6" x14ac:dyDescent="0.3">
      <c r="A1551" s="1" t="s">
        <v>1554</v>
      </c>
      <c r="B1551" s="1" t="s">
        <v>11986</v>
      </c>
      <c r="C1551" s="1" t="s">
        <v>11987</v>
      </c>
      <c r="D1551">
        <v>62370</v>
      </c>
      <c r="E1551" t="str">
        <f t="shared" si="24"/>
        <v>MSKH: 24A240702024, Nguyễn Văn Húng, 62370</v>
      </c>
      <c r="F1551" t="s">
        <v>13350</v>
      </c>
    </row>
    <row r="1552" spans="1:6" x14ac:dyDescent="0.3">
      <c r="A1552" s="1" t="s">
        <v>1555</v>
      </c>
      <c r="B1552" s="1" t="s">
        <v>11986</v>
      </c>
      <c r="C1552" s="1" t="s">
        <v>11987</v>
      </c>
      <c r="D1552" t="s">
        <v>11988</v>
      </c>
      <c r="E1552" t="str">
        <f t="shared" si="24"/>
        <v xml:space="preserve">MSKH: 24A240702022, Nguyễn Văn Hòng, </v>
      </c>
      <c r="F1552" t="s">
        <v>13351</v>
      </c>
    </row>
    <row r="1553" spans="1:6" x14ac:dyDescent="0.3">
      <c r="A1553" s="1" t="s">
        <v>1556</v>
      </c>
      <c r="B1553" s="1" t="s">
        <v>11986</v>
      </c>
      <c r="C1553" s="1" t="s">
        <v>11987</v>
      </c>
      <c r="D1553">
        <v>76230</v>
      </c>
      <c r="E1553" t="str">
        <f t="shared" si="24"/>
        <v>MSKH: 24A240702021, Lê Thị Khánh, 76230</v>
      </c>
      <c r="F1553" t="s">
        <v>12079</v>
      </c>
    </row>
    <row r="1554" spans="1:6" x14ac:dyDescent="0.3">
      <c r="A1554" s="1" t="s">
        <v>1557</v>
      </c>
      <c r="B1554" s="1" t="s">
        <v>11986</v>
      </c>
      <c r="C1554" s="1" t="s">
        <v>11987</v>
      </c>
      <c r="D1554">
        <v>62370</v>
      </c>
      <c r="E1554" t="str">
        <f t="shared" si="24"/>
        <v>MSKH: 24A240700107, Trịnh Thị Sinh, 62370</v>
      </c>
      <c r="F1554" t="s">
        <v>13352</v>
      </c>
    </row>
    <row r="1555" spans="1:6" x14ac:dyDescent="0.3">
      <c r="A1555" s="1" t="s">
        <v>1558</v>
      </c>
      <c r="B1555" s="1" t="s">
        <v>11986</v>
      </c>
      <c r="C1555" s="1" t="s">
        <v>11987</v>
      </c>
      <c r="D1555">
        <v>62370</v>
      </c>
      <c r="E1555" t="str">
        <f t="shared" si="24"/>
        <v>MSKH: 24A240701943, Lưu Thị Hoa, 62370</v>
      </c>
      <c r="F1555" t="s">
        <v>13353</v>
      </c>
    </row>
    <row r="1556" spans="1:6" x14ac:dyDescent="0.3">
      <c r="A1556" s="1" t="s">
        <v>1559</v>
      </c>
      <c r="B1556" s="1" t="s">
        <v>11986</v>
      </c>
      <c r="C1556" s="1" t="s">
        <v>11987</v>
      </c>
      <c r="D1556" t="s">
        <v>11988</v>
      </c>
      <c r="E1556" t="str">
        <f t="shared" si="24"/>
        <v xml:space="preserve">MSKH: 24A240701950, Nguyễn Văn Lâm (Long), </v>
      </c>
      <c r="F1556" t="s">
        <v>13354</v>
      </c>
    </row>
    <row r="1557" spans="1:6" x14ac:dyDescent="0.3">
      <c r="A1557" s="1" t="s">
        <v>1560</v>
      </c>
      <c r="B1557" s="1" t="s">
        <v>11986</v>
      </c>
      <c r="C1557" s="1" t="s">
        <v>11987</v>
      </c>
      <c r="D1557">
        <v>41580</v>
      </c>
      <c r="E1557" t="str">
        <f t="shared" si="24"/>
        <v>MSKH: 24A240702086, Nguyễn Công San (Loan), 41580</v>
      </c>
      <c r="F1557" t="s">
        <v>13355</v>
      </c>
    </row>
    <row r="1558" spans="1:6" x14ac:dyDescent="0.3">
      <c r="A1558" s="1" t="s">
        <v>1561</v>
      </c>
      <c r="B1558" s="1" t="s">
        <v>11986</v>
      </c>
      <c r="C1558" s="1" t="s">
        <v>11987</v>
      </c>
      <c r="D1558">
        <v>110880</v>
      </c>
      <c r="E1558" t="str">
        <f t="shared" si="24"/>
        <v>MSKH: 24A240702084, Hà Quang Tuấn, 110880</v>
      </c>
      <c r="F1558" t="s">
        <v>13356</v>
      </c>
    </row>
    <row r="1559" spans="1:6" x14ac:dyDescent="0.3">
      <c r="A1559" s="1" t="s">
        <v>1562</v>
      </c>
      <c r="B1559" s="1" t="s">
        <v>11986</v>
      </c>
      <c r="C1559" s="1" t="s">
        <v>11987</v>
      </c>
      <c r="D1559">
        <v>55440</v>
      </c>
      <c r="E1559" t="str">
        <f t="shared" si="24"/>
        <v>MSKH: 24A240702212, Ngô Văn Lương, 55440</v>
      </c>
      <c r="F1559" t="s">
        <v>13357</v>
      </c>
    </row>
    <row r="1560" spans="1:6" x14ac:dyDescent="0.3">
      <c r="A1560" s="1" t="s">
        <v>1563</v>
      </c>
      <c r="B1560" s="1" t="s">
        <v>11986</v>
      </c>
      <c r="C1560" s="1" t="s">
        <v>11987</v>
      </c>
      <c r="D1560">
        <v>34650</v>
      </c>
      <c r="E1560" t="str">
        <f t="shared" si="24"/>
        <v>MSKH: 25A240702657, Ngô Thị Hương (Hùng), 34650</v>
      </c>
      <c r="F1560" t="s">
        <v>13358</v>
      </c>
    </row>
    <row r="1561" spans="1:6" x14ac:dyDescent="0.3">
      <c r="A1561" s="1" t="s">
        <v>1564</v>
      </c>
      <c r="B1561" s="1" t="s">
        <v>11986</v>
      </c>
      <c r="C1561" s="1" t="s">
        <v>11987</v>
      </c>
      <c r="D1561" t="s">
        <v>11988</v>
      </c>
      <c r="E1561" t="str">
        <f t="shared" si="24"/>
        <v xml:space="preserve">MSKH: 24A240700106, Nguyễn Mậu Hùng, </v>
      </c>
      <c r="F1561" t="s">
        <v>13359</v>
      </c>
    </row>
    <row r="1562" spans="1:6" x14ac:dyDescent="0.3">
      <c r="A1562" s="1" t="s">
        <v>1565</v>
      </c>
      <c r="B1562" s="1" t="s">
        <v>11986</v>
      </c>
      <c r="C1562" s="1" t="s">
        <v>11987</v>
      </c>
      <c r="D1562">
        <v>166320</v>
      </c>
      <c r="E1562" t="str">
        <f t="shared" si="24"/>
        <v>MSKH: TD1.211132240, Lưu Đình Dũng, 166320</v>
      </c>
      <c r="F1562" t="s">
        <v>13360</v>
      </c>
    </row>
    <row r="1563" spans="1:6" x14ac:dyDescent="0.3">
      <c r="A1563" s="1" t="s">
        <v>1566</v>
      </c>
      <c r="B1563" s="1" t="s">
        <v>11986</v>
      </c>
      <c r="C1563" s="1" t="s">
        <v>11987</v>
      </c>
      <c r="D1563">
        <v>103950</v>
      </c>
      <c r="E1563" t="str">
        <f t="shared" si="24"/>
        <v>MSKH: TD1.211132237, Bùi Văn Chiến, 103950</v>
      </c>
      <c r="F1563" t="s">
        <v>13361</v>
      </c>
    </row>
    <row r="1564" spans="1:6" x14ac:dyDescent="0.3">
      <c r="A1564" s="1" t="s">
        <v>1567</v>
      </c>
      <c r="B1564" s="1" t="s">
        <v>11986</v>
      </c>
      <c r="C1564" s="1" t="s">
        <v>11987</v>
      </c>
      <c r="D1564" t="s">
        <v>11988</v>
      </c>
      <c r="E1564" t="str">
        <f t="shared" si="24"/>
        <v xml:space="preserve">MSKH: 24A240702030, Nguyễn Khắc Minh, </v>
      </c>
      <c r="F1564" t="s">
        <v>13362</v>
      </c>
    </row>
    <row r="1565" spans="1:6" x14ac:dyDescent="0.3">
      <c r="A1565" s="1" t="s">
        <v>1568</v>
      </c>
      <c r="B1565" s="1" t="s">
        <v>11986</v>
      </c>
      <c r="C1565" s="1" t="s">
        <v>11987</v>
      </c>
      <c r="D1565">
        <v>90090</v>
      </c>
      <c r="E1565" t="str">
        <f t="shared" si="24"/>
        <v>MSKH: TD1.211132236, Hoàng Thị Ngọ, 90090</v>
      </c>
      <c r="F1565" t="s">
        <v>13363</v>
      </c>
    </row>
    <row r="1566" spans="1:6" x14ac:dyDescent="0.3">
      <c r="A1566" s="1" t="s">
        <v>1569</v>
      </c>
      <c r="B1566" s="1" t="s">
        <v>11986</v>
      </c>
      <c r="C1566" s="1" t="s">
        <v>11987</v>
      </c>
      <c r="D1566">
        <v>228690</v>
      </c>
      <c r="E1566" t="str">
        <f t="shared" si="24"/>
        <v>MSKH: 25A241101435, Nguyễn Thị Thân, 228690</v>
      </c>
      <c r="F1566" t="s">
        <v>13364</v>
      </c>
    </row>
    <row r="1567" spans="1:6" x14ac:dyDescent="0.3">
      <c r="A1567" s="1" t="s">
        <v>1570</v>
      </c>
      <c r="B1567" s="1" t="s">
        <v>11986</v>
      </c>
      <c r="C1567" s="1" t="s">
        <v>11987</v>
      </c>
      <c r="D1567">
        <v>69300</v>
      </c>
      <c r="E1567" t="str">
        <f t="shared" si="24"/>
        <v>MSKH: TD1.211132225, Hà Quang Tuấn, 69300</v>
      </c>
      <c r="F1567" t="s">
        <v>13356</v>
      </c>
    </row>
    <row r="1568" spans="1:6" x14ac:dyDescent="0.3">
      <c r="A1568" s="1" t="s">
        <v>1571</v>
      </c>
      <c r="B1568" s="1" t="s">
        <v>11986</v>
      </c>
      <c r="C1568" s="1" t="s">
        <v>11987</v>
      </c>
      <c r="D1568" t="s">
        <v>11988</v>
      </c>
      <c r="E1568" t="str">
        <f t="shared" si="24"/>
        <v xml:space="preserve">MSKH: TK 130, Khương Thị Thủy, </v>
      </c>
      <c r="F1568" t="s">
        <v>13365</v>
      </c>
    </row>
    <row r="1569" spans="1:6" x14ac:dyDescent="0.3">
      <c r="A1569" s="1" t="s">
        <v>1572</v>
      </c>
      <c r="B1569" s="1" t="s">
        <v>11986</v>
      </c>
      <c r="C1569" s="1" t="s">
        <v>11987</v>
      </c>
      <c r="D1569">
        <v>20790</v>
      </c>
      <c r="E1569" t="str">
        <f t="shared" si="24"/>
        <v>MSKH: TK.21003659, Đỗ Hữu Ân, 20790</v>
      </c>
      <c r="F1569" t="s">
        <v>13366</v>
      </c>
    </row>
    <row r="1570" spans="1:6" x14ac:dyDescent="0.3">
      <c r="A1570" s="1" t="s">
        <v>1573</v>
      </c>
      <c r="B1570" s="1" t="s">
        <v>11986</v>
      </c>
      <c r="C1570" s="1" t="s">
        <v>11987</v>
      </c>
      <c r="D1570">
        <v>124740</v>
      </c>
      <c r="E1570" t="str">
        <f t="shared" si="24"/>
        <v>MSKH: TK.01, Đỗ Công Chiền, 124740</v>
      </c>
      <c r="F1570" t="s">
        <v>13367</v>
      </c>
    </row>
    <row r="1571" spans="1:6" x14ac:dyDescent="0.3">
      <c r="A1571" s="1" t="s">
        <v>1574</v>
      </c>
      <c r="B1571" s="1" t="s">
        <v>11986</v>
      </c>
      <c r="C1571" s="1" t="s">
        <v>11987</v>
      </c>
      <c r="D1571">
        <v>145530</v>
      </c>
      <c r="E1571" t="str">
        <f t="shared" si="24"/>
        <v>MSKH: TK.02, Đỗ Ngọc Hoàn, 145530</v>
      </c>
      <c r="F1571" t="s">
        <v>13368</v>
      </c>
    </row>
    <row r="1572" spans="1:6" x14ac:dyDescent="0.3">
      <c r="A1572" s="1" t="s">
        <v>1575</v>
      </c>
      <c r="B1572" s="1" t="s">
        <v>11986</v>
      </c>
      <c r="C1572" s="1" t="s">
        <v>11987</v>
      </c>
      <c r="D1572">
        <v>27720</v>
      </c>
      <c r="E1572" t="str">
        <f t="shared" si="24"/>
        <v>MSKH: TK.02A, Đỗ Thị Hương, 27720</v>
      </c>
      <c r="F1572" t="s">
        <v>13369</v>
      </c>
    </row>
    <row r="1573" spans="1:6" x14ac:dyDescent="0.3">
      <c r="A1573" s="1" t="s">
        <v>1576</v>
      </c>
      <c r="B1573" s="1" t="s">
        <v>11986</v>
      </c>
      <c r="C1573" s="1" t="s">
        <v>11987</v>
      </c>
      <c r="D1573">
        <v>103950</v>
      </c>
      <c r="E1573" t="str">
        <f t="shared" si="24"/>
        <v>MSKH: TK.03, Nguyễn Văn Hùng, 103950</v>
      </c>
      <c r="F1573" t="s">
        <v>12040</v>
      </c>
    </row>
    <row r="1574" spans="1:6" x14ac:dyDescent="0.3">
      <c r="A1574" s="1" t="s">
        <v>1577</v>
      </c>
      <c r="B1574" s="1" t="s">
        <v>11986</v>
      </c>
      <c r="C1574" s="1" t="s">
        <v>11987</v>
      </c>
      <c r="D1574">
        <v>90090</v>
      </c>
      <c r="E1574" t="str">
        <f t="shared" si="24"/>
        <v>MSKH: TK.03A, Đỗ Ngọc Hùng, 90090</v>
      </c>
      <c r="F1574" t="s">
        <v>13370</v>
      </c>
    </row>
    <row r="1575" spans="1:6" x14ac:dyDescent="0.3">
      <c r="A1575" s="1" t="s">
        <v>1578</v>
      </c>
      <c r="B1575" s="1" t="s">
        <v>11986</v>
      </c>
      <c r="C1575" s="1" t="s">
        <v>11987</v>
      </c>
      <c r="D1575">
        <v>27720</v>
      </c>
      <c r="E1575" t="str">
        <f t="shared" si="24"/>
        <v>MSKH: TK.04, Lê Trường Giang, 27720</v>
      </c>
      <c r="F1575" t="s">
        <v>13371</v>
      </c>
    </row>
    <row r="1576" spans="1:6" x14ac:dyDescent="0.3">
      <c r="A1576" s="1" t="s">
        <v>1579</v>
      </c>
      <c r="B1576" s="1" t="s">
        <v>11986</v>
      </c>
      <c r="C1576" s="1" t="s">
        <v>11987</v>
      </c>
      <c r="D1576">
        <v>20790</v>
      </c>
      <c r="E1576" t="str">
        <f t="shared" si="24"/>
        <v>MSKH: TK.04A, Đỗ Thị Tuyền, 20790</v>
      </c>
      <c r="F1576" t="s">
        <v>13372</v>
      </c>
    </row>
    <row r="1577" spans="1:6" x14ac:dyDescent="0.3">
      <c r="A1577" s="1" t="s">
        <v>1580</v>
      </c>
      <c r="B1577" s="1" t="s">
        <v>11986</v>
      </c>
      <c r="C1577" s="1" t="s">
        <v>11987</v>
      </c>
      <c r="D1577" t="s">
        <v>11988</v>
      </c>
      <c r="E1577" t="str">
        <f t="shared" si="24"/>
        <v xml:space="preserve">MSKH: TK.05, Đào Thị Ngọc, </v>
      </c>
      <c r="F1577" t="s">
        <v>13373</v>
      </c>
    </row>
    <row r="1578" spans="1:6" x14ac:dyDescent="0.3">
      <c r="A1578" s="1" t="s">
        <v>1581</v>
      </c>
      <c r="B1578" s="1" t="s">
        <v>11986</v>
      </c>
      <c r="C1578" s="1" t="s">
        <v>11987</v>
      </c>
      <c r="D1578" t="s">
        <v>11988</v>
      </c>
      <c r="E1578" t="str">
        <f t="shared" si="24"/>
        <v xml:space="preserve">MSKH: TK.001A, Hồ Khắc Thắng, </v>
      </c>
      <c r="F1578" t="s">
        <v>13374</v>
      </c>
    </row>
    <row r="1579" spans="1:6" x14ac:dyDescent="0.3">
      <c r="A1579" s="1" t="s">
        <v>1582</v>
      </c>
      <c r="B1579" s="1" t="s">
        <v>11986</v>
      </c>
      <c r="C1579" s="1" t="s">
        <v>11987</v>
      </c>
      <c r="D1579" t="s">
        <v>11988</v>
      </c>
      <c r="E1579" t="str">
        <f t="shared" si="24"/>
        <v xml:space="preserve">MSKH: TK.001, Đỗ Ngọc Khoa, </v>
      </c>
      <c r="F1579" t="s">
        <v>13375</v>
      </c>
    </row>
    <row r="1580" spans="1:6" x14ac:dyDescent="0.3">
      <c r="A1580" s="1" t="s">
        <v>1583</v>
      </c>
      <c r="B1580" s="1" t="s">
        <v>11986</v>
      </c>
      <c r="C1580" s="1" t="s">
        <v>11987</v>
      </c>
      <c r="D1580" t="s">
        <v>11988</v>
      </c>
      <c r="E1580" t="str">
        <f t="shared" si="24"/>
        <v xml:space="preserve">MSKH: TK.001B, Đỗ Ngọc Tôn, </v>
      </c>
      <c r="F1580" t="s">
        <v>13376</v>
      </c>
    </row>
    <row r="1581" spans="1:6" x14ac:dyDescent="0.3">
      <c r="A1581" s="1" t="s">
        <v>1584</v>
      </c>
      <c r="B1581" s="1" t="s">
        <v>11986</v>
      </c>
      <c r="C1581" s="1" t="s">
        <v>11987</v>
      </c>
      <c r="D1581">
        <v>27720</v>
      </c>
      <c r="E1581" t="str">
        <f t="shared" si="24"/>
        <v>MSKH: TK.002A, Đỗ Văn Tiến, 27720</v>
      </c>
      <c r="F1581" t="s">
        <v>13377</v>
      </c>
    </row>
    <row r="1582" spans="1:6" x14ac:dyDescent="0.3">
      <c r="A1582" s="1" t="s">
        <v>1585</v>
      </c>
      <c r="B1582" s="1" t="s">
        <v>11986</v>
      </c>
      <c r="C1582" s="1" t="s">
        <v>11987</v>
      </c>
      <c r="D1582">
        <v>62370</v>
      </c>
      <c r="E1582" t="str">
        <f t="shared" si="24"/>
        <v>MSKH: TK.002B, Đỗ Văn Nhân, 62370</v>
      </c>
      <c r="F1582" t="s">
        <v>13378</v>
      </c>
    </row>
    <row r="1583" spans="1:6" x14ac:dyDescent="0.3">
      <c r="A1583" s="1" t="s">
        <v>1586</v>
      </c>
      <c r="B1583" s="1" t="s">
        <v>11986</v>
      </c>
      <c r="C1583" s="1" t="s">
        <v>11987</v>
      </c>
      <c r="D1583" t="s">
        <v>11988</v>
      </c>
      <c r="E1583" t="str">
        <f t="shared" si="24"/>
        <v xml:space="preserve">MSKH: 211134884, Trịnh Thị Toán, </v>
      </c>
      <c r="F1583" t="s">
        <v>12488</v>
      </c>
    </row>
    <row r="1584" spans="1:6" x14ac:dyDescent="0.3">
      <c r="A1584" s="1" t="s">
        <v>1587</v>
      </c>
      <c r="B1584" s="1" t="s">
        <v>11986</v>
      </c>
      <c r="C1584" s="1" t="s">
        <v>11987</v>
      </c>
      <c r="D1584">
        <v>27720</v>
      </c>
      <c r="E1584" t="str">
        <f t="shared" si="24"/>
        <v>MSKH: TK.002C, Lê Bá Thành, 27720</v>
      </c>
      <c r="F1584" t="s">
        <v>13379</v>
      </c>
    </row>
    <row r="1585" spans="1:6" x14ac:dyDescent="0.3">
      <c r="A1585" s="1" t="s">
        <v>1588</v>
      </c>
      <c r="B1585" s="1" t="s">
        <v>11986</v>
      </c>
      <c r="C1585" s="1" t="s">
        <v>11987</v>
      </c>
      <c r="D1585">
        <v>20790</v>
      </c>
      <c r="E1585" t="str">
        <f t="shared" si="24"/>
        <v>MSKH: TK.003, Lê Hữu Anh, 20790</v>
      </c>
      <c r="F1585" t="s">
        <v>13380</v>
      </c>
    </row>
    <row r="1586" spans="1:6" x14ac:dyDescent="0.3">
      <c r="A1586" s="1" t="s">
        <v>1589</v>
      </c>
      <c r="B1586" s="1" t="s">
        <v>11986</v>
      </c>
      <c r="C1586" s="1" t="s">
        <v>11987</v>
      </c>
      <c r="D1586">
        <v>20790</v>
      </c>
      <c r="E1586" t="str">
        <f t="shared" si="24"/>
        <v>MSKH: TK.003A, Đỗ Thị Liên, 20790</v>
      </c>
      <c r="F1586" t="s">
        <v>13381</v>
      </c>
    </row>
    <row r="1587" spans="1:6" x14ac:dyDescent="0.3">
      <c r="A1587" s="1" t="s">
        <v>1590</v>
      </c>
      <c r="B1587" s="1" t="s">
        <v>11986</v>
      </c>
      <c r="C1587" s="1" t="s">
        <v>11987</v>
      </c>
      <c r="D1587" t="s">
        <v>11988</v>
      </c>
      <c r="E1587" t="str">
        <f t="shared" si="24"/>
        <v xml:space="preserve">MSKH: TK.003B, Đỗ Ngọc Tứ, </v>
      </c>
      <c r="F1587" t="s">
        <v>13382</v>
      </c>
    </row>
    <row r="1588" spans="1:6" x14ac:dyDescent="0.3">
      <c r="A1588" s="1" t="s">
        <v>1591</v>
      </c>
      <c r="B1588" s="1" t="s">
        <v>11986</v>
      </c>
      <c r="C1588" s="1" t="s">
        <v>11987</v>
      </c>
      <c r="D1588" t="s">
        <v>11988</v>
      </c>
      <c r="E1588" t="str">
        <f t="shared" si="24"/>
        <v xml:space="preserve">MSKH: TK.004A, Đỗ Ngọc Tường, </v>
      </c>
      <c r="F1588" t="s">
        <v>13383</v>
      </c>
    </row>
    <row r="1589" spans="1:6" x14ac:dyDescent="0.3">
      <c r="A1589" s="1" t="s">
        <v>1592</v>
      </c>
      <c r="B1589" s="1" t="s">
        <v>11986</v>
      </c>
      <c r="C1589" s="1" t="s">
        <v>11987</v>
      </c>
      <c r="D1589">
        <v>34650</v>
      </c>
      <c r="E1589" t="str">
        <f t="shared" si="24"/>
        <v>MSKH: TK.004B, Đỗ Thị Lý, 34650</v>
      </c>
      <c r="F1589" t="s">
        <v>13384</v>
      </c>
    </row>
    <row r="1590" spans="1:6" x14ac:dyDescent="0.3">
      <c r="A1590" s="1" t="s">
        <v>1593</v>
      </c>
      <c r="B1590" s="1" t="s">
        <v>11986</v>
      </c>
      <c r="C1590" s="1" t="s">
        <v>11987</v>
      </c>
      <c r="D1590" t="s">
        <v>11988</v>
      </c>
      <c r="E1590" t="str">
        <f t="shared" si="24"/>
        <v xml:space="preserve">MSKH: TK.004C, Đỗ Thị Quyên, </v>
      </c>
      <c r="F1590" t="s">
        <v>13272</v>
      </c>
    </row>
    <row r="1591" spans="1:6" x14ac:dyDescent="0.3">
      <c r="A1591" s="1" t="s">
        <v>1594</v>
      </c>
      <c r="B1591" s="1" t="s">
        <v>11986</v>
      </c>
      <c r="C1591" s="1" t="s">
        <v>11987</v>
      </c>
      <c r="D1591">
        <v>41580</v>
      </c>
      <c r="E1591" t="str">
        <f t="shared" si="24"/>
        <v>MSKH: TK.005A, Lê Thúy Hạnh, 41580</v>
      </c>
      <c r="F1591" t="s">
        <v>13385</v>
      </c>
    </row>
    <row r="1592" spans="1:6" x14ac:dyDescent="0.3">
      <c r="A1592" s="1" t="s">
        <v>1595</v>
      </c>
      <c r="B1592" s="1" t="s">
        <v>11986</v>
      </c>
      <c r="C1592" s="1" t="s">
        <v>11987</v>
      </c>
      <c r="D1592">
        <v>20790</v>
      </c>
      <c r="E1592" t="str">
        <f t="shared" si="24"/>
        <v>MSKH: TK.006, Đỗ Thị Hoa, 20790</v>
      </c>
      <c r="F1592" t="s">
        <v>13011</v>
      </c>
    </row>
    <row r="1593" spans="1:6" x14ac:dyDescent="0.3">
      <c r="A1593" s="1" t="s">
        <v>1596</v>
      </c>
      <c r="B1593" s="1" t="s">
        <v>11986</v>
      </c>
      <c r="C1593" s="1" t="s">
        <v>11987</v>
      </c>
      <c r="D1593">
        <v>69300</v>
      </c>
      <c r="E1593" t="str">
        <f t="shared" si="24"/>
        <v>MSKH: TK.006B, Đỗ Ngọc Tư, 69300</v>
      </c>
      <c r="F1593" t="s">
        <v>13386</v>
      </c>
    </row>
    <row r="1594" spans="1:6" x14ac:dyDescent="0.3">
      <c r="A1594" s="1" t="s">
        <v>1597</v>
      </c>
      <c r="B1594" s="1" t="s">
        <v>11986</v>
      </c>
      <c r="C1594" s="1" t="s">
        <v>11987</v>
      </c>
      <c r="D1594">
        <v>110880</v>
      </c>
      <c r="E1594" t="str">
        <f t="shared" si="24"/>
        <v>MSKH: TK.006A, Đỗ Thị Oanh, 110880</v>
      </c>
      <c r="F1594" t="s">
        <v>13003</v>
      </c>
    </row>
    <row r="1595" spans="1:6" x14ac:dyDescent="0.3">
      <c r="A1595" s="1" t="s">
        <v>1598</v>
      </c>
      <c r="B1595" s="1" t="s">
        <v>11986</v>
      </c>
      <c r="C1595" s="1" t="s">
        <v>11987</v>
      </c>
      <c r="D1595">
        <v>145530</v>
      </c>
      <c r="E1595" t="str">
        <f t="shared" si="24"/>
        <v>MSKH: TK.007A, Đỗ Thị Oanh, 145530</v>
      </c>
      <c r="F1595" t="s">
        <v>13003</v>
      </c>
    </row>
    <row r="1596" spans="1:6" x14ac:dyDescent="0.3">
      <c r="A1596" s="1" t="s">
        <v>1599</v>
      </c>
      <c r="B1596" s="1" t="s">
        <v>11986</v>
      </c>
      <c r="C1596" s="1" t="s">
        <v>11987</v>
      </c>
      <c r="D1596" t="s">
        <v>11988</v>
      </c>
      <c r="E1596" t="str">
        <f t="shared" si="24"/>
        <v xml:space="preserve">MSKH: TK.008A, Đỗ Thị Hiền, </v>
      </c>
      <c r="F1596" t="s">
        <v>13387</v>
      </c>
    </row>
    <row r="1597" spans="1:6" x14ac:dyDescent="0.3">
      <c r="A1597" s="1" t="s">
        <v>1600</v>
      </c>
      <c r="B1597" s="1" t="s">
        <v>11986</v>
      </c>
      <c r="C1597" s="1" t="s">
        <v>11987</v>
      </c>
      <c r="D1597">
        <v>90090</v>
      </c>
      <c r="E1597" t="str">
        <f t="shared" si="24"/>
        <v>MSKH: TK.009A, Đỗ Ngọc Hòa, 90090</v>
      </c>
      <c r="F1597" t="s">
        <v>13388</v>
      </c>
    </row>
    <row r="1598" spans="1:6" x14ac:dyDescent="0.3">
      <c r="A1598" s="1" t="s">
        <v>1601</v>
      </c>
      <c r="B1598" s="1" t="s">
        <v>11986</v>
      </c>
      <c r="C1598" s="1" t="s">
        <v>11987</v>
      </c>
      <c r="D1598">
        <v>110880</v>
      </c>
      <c r="E1598" t="str">
        <f t="shared" si="24"/>
        <v>MSKH: TK.010, Đỗ Thị Thảo, 110880</v>
      </c>
      <c r="F1598" t="s">
        <v>13262</v>
      </c>
    </row>
    <row r="1599" spans="1:6" x14ac:dyDescent="0.3">
      <c r="A1599" s="1" t="s">
        <v>1602</v>
      </c>
      <c r="B1599" s="1" t="s">
        <v>11986</v>
      </c>
      <c r="C1599" s="1" t="s">
        <v>11987</v>
      </c>
      <c r="D1599">
        <v>41580</v>
      </c>
      <c r="E1599" t="str">
        <f t="shared" si="24"/>
        <v>MSKH: TK.011, Lê Bá Dũng, 41580</v>
      </c>
      <c r="F1599" t="s">
        <v>13389</v>
      </c>
    </row>
    <row r="1600" spans="1:6" x14ac:dyDescent="0.3">
      <c r="A1600" s="1" t="s">
        <v>1603</v>
      </c>
      <c r="B1600" s="1" t="s">
        <v>11986</v>
      </c>
      <c r="C1600" s="1" t="s">
        <v>11987</v>
      </c>
      <c r="D1600" t="s">
        <v>11988</v>
      </c>
      <c r="E1600" t="str">
        <f t="shared" si="24"/>
        <v xml:space="preserve">MSKH: TK.012, Đỗ Quốc Khánh, </v>
      </c>
      <c r="F1600" t="s">
        <v>13390</v>
      </c>
    </row>
    <row r="1601" spans="1:6" x14ac:dyDescent="0.3">
      <c r="A1601" s="1" t="s">
        <v>1604</v>
      </c>
      <c r="B1601" s="1" t="s">
        <v>11986</v>
      </c>
      <c r="C1601" s="1" t="s">
        <v>11987</v>
      </c>
      <c r="D1601">
        <v>83160</v>
      </c>
      <c r="E1601" t="str">
        <f t="shared" si="24"/>
        <v>MSKH: TK.013, Đỗ Ngọc Minh, 83160</v>
      </c>
      <c r="F1601" t="s">
        <v>13391</v>
      </c>
    </row>
    <row r="1602" spans="1:6" x14ac:dyDescent="0.3">
      <c r="A1602" s="1" t="s">
        <v>1605</v>
      </c>
      <c r="B1602" s="1" t="s">
        <v>11986</v>
      </c>
      <c r="C1602" s="1" t="s">
        <v>11987</v>
      </c>
      <c r="D1602" t="s">
        <v>11988</v>
      </c>
      <c r="E1602" t="str">
        <f t="shared" si="24"/>
        <v xml:space="preserve">MSKH: TK.014, Lê Bá Mạc, </v>
      </c>
      <c r="F1602" t="s">
        <v>13392</v>
      </c>
    </row>
    <row r="1603" spans="1:6" x14ac:dyDescent="0.3">
      <c r="A1603" s="1" t="s">
        <v>1606</v>
      </c>
      <c r="B1603" s="1" t="s">
        <v>11986</v>
      </c>
      <c r="C1603" s="1" t="s">
        <v>11987</v>
      </c>
      <c r="D1603" t="s">
        <v>11988</v>
      </c>
      <c r="E1603" t="str">
        <f t="shared" ref="E1603:E1666" si="25">"MSKH: "&amp;A1603&amp;", "&amp;F1603&amp;", "&amp;D1603</f>
        <v xml:space="preserve">MSKH: TK.015, Lê Thị Thanh, </v>
      </c>
      <c r="F1603" t="s">
        <v>13393</v>
      </c>
    </row>
    <row r="1604" spans="1:6" x14ac:dyDescent="0.3">
      <c r="A1604" s="1" t="s">
        <v>1607</v>
      </c>
      <c r="B1604" s="1" t="s">
        <v>11986</v>
      </c>
      <c r="C1604" s="1" t="s">
        <v>11987</v>
      </c>
      <c r="D1604">
        <v>27720</v>
      </c>
      <c r="E1604" t="str">
        <f t="shared" si="25"/>
        <v>MSKH: TK.016, Đỗ Ngọc Vinh, 27720</v>
      </c>
      <c r="F1604" t="s">
        <v>13394</v>
      </c>
    </row>
    <row r="1605" spans="1:6" x14ac:dyDescent="0.3">
      <c r="A1605" s="1" t="s">
        <v>1608</v>
      </c>
      <c r="B1605" s="1" t="s">
        <v>11986</v>
      </c>
      <c r="C1605" s="1" t="s">
        <v>11987</v>
      </c>
      <c r="D1605">
        <v>41580</v>
      </c>
      <c r="E1605" t="str">
        <f t="shared" si="25"/>
        <v>MSKH: TK.017, Đỗ Thị Hoa, 41580</v>
      </c>
      <c r="F1605" t="s">
        <v>13011</v>
      </c>
    </row>
    <row r="1606" spans="1:6" x14ac:dyDescent="0.3">
      <c r="A1606" s="1" t="s">
        <v>1609</v>
      </c>
      <c r="B1606" s="1" t="s">
        <v>11986</v>
      </c>
      <c r="C1606" s="1" t="s">
        <v>11987</v>
      </c>
      <c r="D1606">
        <v>90090</v>
      </c>
      <c r="E1606" t="str">
        <f t="shared" si="25"/>
        <v>MSKH: TK.018, Đỗ Ngọc Dự, 90090</v>
      </c>
      <c r="F1606" t="s">
        <v>13395</v>
      </c>
    </row>
    <row r="1607" spans="1:6" x14ac:dyDescent="0.3">
      <c r="A1607" s="1" t="s">
        <v>1610</v>
      </c>
      <c r="B1607" s="1" t="s">
        <v>11986</v>
      </c>
      <c r="C1607" s="1" t="s">
        <v>11987</v>
      </c>
      <c r="D1607">
        <v>173250</v>
      </c>
      <c r="E1607" t="str">
        <f t="shared" si="25"/>
        <v>MSKH: TK.019, Lê Văn Hải, 173250</v>
      </c>
      <c r="F1607" t="s">
        <v>12688</v>
      </c>
    </row>
    <row r="1608" spans="1:6" x14ac:dyDescent="0.3">
      <c r="A1608" s="1" t="s">
        <v>1611</v>
      </c>
      <c r="B1608" s="1" t="s">
        <v>11986</v>
      </c>
      <c r="C1608" s="1" t="s">
        <v>11987</v>
      </c>
      <c r="D1608">
        <v>145530</v>
      </c>
      <c r="E1608" t="str">
        <f t="shared" si="25"/>
        <v>MSKH: TK.021, Đỗ Thị Duyên, 145530</v>
      </c>
      <c r="F1608" t="s">
        <v>13162</v>
      </c>
    </row>
    <row r="1609" spans="1:6" x14ac:dyDescent="0.3">
      <c r="A1609" s="1" t="s">
        <v>1612</v>
      </c>
      <c r="B1609" s="1" t="s">
        <v>11986</v>
      </c>
      <c r="C1609" s="1" t="s">
        <v>11987</v>
      </c>
      <c r="D1609">
        <v>69300</v>
      </c>
      <c r="E1609" t="str">
        <f t="shared" si="25"/>
        <v>MSKH: TK.022, Đỗ Ngọc An, 69300</v>
      </c>
      <c r="F1609" t="s">
        <v>13396</v>
      </c>
    </row>
    <row r="1610" spans="1:6" x14ac:dyDescent="0.3">
      <c r="A1610" s="1" t="s">
        <v>1613</v>
      </c>
      <c r="B1610" s="1" t="s">
        <v>11986</v>
      </c>
      <c r="C1610" s="1" t="s">
        <v>11987</v>
      </c>
      <c r="D1610">
        <v>69300</v>
      </c>
      <c r="E1610" t="str">
        <f t="shared" si="25"/>
        <v>MSKH: TK.023, Lê Thị Cúc, 69300</v>
      </c>
      <c r="F1610" t="s">
        <v>12396</v>
      </c>
    </row>
    <row r="1611" spans="1:6" x14ac:dyDescent="0.3">
      <c r="A1611" s="1" t="s">
        <v>1614</v>
      </c>
      <c r="B1611" s="1" t="s">
        <v>11986</v>
      </c>
      <c r="C1611" s="1" t="s">
        <v>11987</v>
      </c>
      <c r="D1611" t="s">
        <v>11988</v>
      </c>
      <c r="E1611" t="str">
        <f t="shared" si="25"/>
        <v xml:space="preserve">MSKH: TK.024, Đỗ Văn Thiết, </v>
      </c>
      <c r="F1611" t="s">
        <v>13397</v>
      </c>
    </row>
    <row r="1612" spans="1:6" x14ac:dyDescent="0.3">
      <c r="A1612" s="1" t="s">
        <v>1615</v>
      </c>
      <c r="B1612" s="1" t="s">
        <v>11986</v>
      </c>
      <c r="C1612" s="1" t="s">
        <v>11987</v>
      </c>
      <c r="D1612" t="s">
        <v>11988</v>
      </c>
      <c r="E1612" t="str">
        <f t="shared" si="25"/>
        <v xml:space="preserve">MSKH: TK.024B, Đỗ Văn Thiết, </v>
      </c>
      <c r="F1612" t="s">
        <v>13397</v>
      </c>
    </row>
    <row r="1613" spans="1:6" x14ac:dyDescent="0.3">
      <c r="A1613" s="1" t="s">
        <v>1616</v>
      </c>
      <c r="B1613" s="1" t="s">
        <v>11986</v>
      </c>
      <c r="C1613" s="1" t="s">
        <v>11987</v>
      </c>
      <c r="D1613">
        <v>34650</v>
      </c>
      <c r="E1613" t="str">
        <f t="shared" si="25"/>
        <v>MSKH: TK.025, Đỗ Thị Anh, 34650</v>
      </c>
      <c r="F1613" t="s">
        <v>13398</v>
      </c>
    </row>
    <row r="1614" spans="1:6" x14ac:dyDescent="0.3">
      <c r="A1614" s="1" t="s">
        <v>1617</v>
      </c>
      <c r="B1614" s="1" t="s">
        <v>11986</v>
      </c>
      <c r="C1614" s="1" t="s">
        <v>11987</v>
      </c>
      <c r="D1614">
        <v>76230</v>
      </c>
      <c r="E1614" t="str">
        <f t="shared" si="25"/>
        <v>MSKH: TK.026, Đỗ Ngọc Cao, 76230</v>
      </c>
      <c r="F1614" t="s">
        <v>13399</v>
      </c>
    </row>
    <row r="1615" spans="1:6" x14ac:dyDescent="0.3">
      <c r="A1615" s="1" t="s">
        <v>1618</v>
      </c>
      <c r="B1615" s="1" t="s">
        <v>11986</v>
      </c>
      <c r="C1615" s="1" t="s">
        <v>11987</v>
      </c>
      <c r="D1615" t="s">
        <v>11988</v>
      </c>
      <c r="E1615" t="str">
        <f t="shared" si="25"/>
        <v xml:space="preserve">MSKH: TK.027, Đỗ Thị Huệ, </v>
      </c>
      <c r="F1615" t="s">
        <v>13400</v>
      </c>
    </row>
    <row r="1616" spans="1:6" x14ac:dyDescent="0.3">
      <c r="A1616" s="1" t="s">
        <v>1619</v>
      </c>
      <c r="B1616" s="1" t="s">
        <v>11986</v>
      </c>
      <c r="C1616" s="1" t="s">
        <v>11987</v>
      </c>
      <c r="D1616" t="s">
        <v>11988</v>
      </c>
      <c r="E1616" t="str">
        <f t="shared" si="25"/>
        <v xml:space="preserve">MSKH: TK.028, Đỗ Ngọc Cao, </v>
      </c>
      <c r="F1616" t="s">
        <v>13399</v>
      </c>
    </row>
    <row r="1617" spans="1:6" x14ac:dyDescent="0.3">
      <c r="A1617" s="1" t="s">
        <v>1620</v>
      </c>
      <c r="B1617" s="1" t="s">
        <v>11986</v>
      </c>
      <c r="C1617" s="1" t="s">
        <v>11987</v>
      </c>
      <c r="D1617">
        <v>34650</v>
      </c>
      <c r="E1617" t="str">
        <f t="shared" si="25"/>
        <v>MSKH: TK.029, Lê Thị Nha, 34650</v>
      </c>
      <c r="F1617" t="s">
        <v>13401</v>
      </c>
    </row>
    <row r="1618" spans="1:6" x14ac:dyDescent="0.3">
      <c r="A1618" s="1" t="s">
        <v>1621</v>
      </c>
      <c r="B1618" s="1" t="s">
        <v>11986</v>
      </c>
      <c r="C1618" s="1" t="s">
        <v>11987</v>
      </c>
      <c r="D1618">
        <v>62370</v>
      </c>
      <c r="E1618" t="str">
        <f t="shared" si="25"/>
        <v>MSKH: TK.030, Đỗ Văn Hòa (Minh), 62370</v>
      </c>
      <c r="F1618" t="s">
        <v>13402</v>
      </c>
    </row>
    <row r="1619" spans="1:6" x14ac:dyDescent="0.3">
      <c r="A1619" s="1" t="s">
        <v>1622</v>
      </c>
      <c r="B1619" s="1" t="s">
        <v>11986</v>
      </c>
      <c r="C1619" s="1" t="s">
        <v>11987</v>
      </c>
      <c r="D1619" t="s">
        <v>11988</v>
      </c>
      <c r="E1619" t="str">
        <f t="shared" si="25"/>
        <v xml:space="preserve">MSKH: TK.031, Đỗ Thị Viễn, </v>
      </c>
      <c r="F1619" t="s">
        <v>13403</v>
      </c>
    </row>
    <row r="1620" spans="1:6" x14ac:dyDescent="0.3">
      <c r="A1620" s="1" t="s">
        <v>1623</v>
      </c>
      <c r="B1620" s="1" t="s">
        <v>11986</v>
      </c>
      <c r="C1620" s="1" t="s">
        <v>11987</v>
      </c>
      <c r="D1620">
        <v>34650</v>
      </c>
      <c r="E1620" t="str">
        <f t="shared" si="25"/>
        <v>MSKH: TK.032, Đỗ Văn Giảng, 34650</v>
      </c>
      <c r="F1620" t="s">
        <v>13404</v>
      </c>
    </row>
    <row r="1621" spans="1:6" x14ac:dyDescent="0.3">
      <c r="A1621" s="1" t="s">
        <v>1624</v>
      </c>
      <c r="B1621" s="1" t="s">
        <v>11986</v>
      </c>
      <c r="C1621" s="1" t="s">
        <v>11987</v>
      </c>
      <c r="D1621">
        <v>34650</v>
      </c>
      <c r="E1621" t="str">
        <f t="shared" si="25"/>
        <v>MSKH: TK.033, Hoàng Thị Minh, 34650</v>
      </c>
      <c r="F1621" t="s">
        <v>13405</v>
      </c>
    </row>
    <row r="1622" spans="1:6" x14ac:dyDescent="0.3">
      <c r="A1622" s="1" t="s">
        <v>1625</v>
      </c>
      <c r="B1622" s="1" t="s">
        <v>11986</v>
      </c>
      <c r="C1622" s="1" t="s">
        <v>11987</v>
      </c>
      <c r="D1622">
        <v>55440</v>
      </c>
      <c r="E1622" t="str">
        <f t="shared" si="25"/>
        <v>MSKH: TK.034, Đỗ Mạnh Hùng, 55440</v>
      </c>
      <c r="F1622" t="s">
        <v>13406</v>
      </c>
    </row>
    <row r="1623" spans="1:6" x14ac:dyDescent="0.3">
      <c r="A1623" s="1" t="s">
        <v>1626</v>
      </c>
      <c r="B1623" s="1" t="s">
        <v>11986</v>
      </c>
      <c r="C1623" s="1" t="s">
        <v>11987</v>
      </c>
      <c r="D1623" t="s">
        <v>11988</v>
      </c>
      <c r="E1623" t="str">
        <f t="shared" si="25"/>
        <v xml:space="preserve">MSKH: TK.035, Đỗ Thị Thủy, </v>
      </c>
      <c r="F1623" t="s">
        <v>13407</v>
      </c>
    </row>
    <row r="1624" spans="1:6" x14ac:dyDescent="0.3">
      <c r="A1624" s="1" t="s">
        <v>1627</v>
      </c>
      <c r="B1624" s="1" t="s">
        <v>11986</v>
      </c>
      <c r="C1624" s="1" t="s">
        <v>11987</v>
      </c>
      <c r="D1624">
        <v>20790</v>
      </c>
      <c r="E1624" t="str">
        <f t="shared" si="25"/>
        <v>MSKH: TK.036, Đỗ Thị Vàn, 20790</v>
      </c>
      <c r="F1624" t="s">
        <v>13408</v>
      </c>
    </row>
    <row r="1625" spans="1:6" x14ac:dyDescent="0.3">
      <c r="A1625" s="1" t="s">
        <v>1628</v>
      </c>
      <c r="B1625" s="1" t="s">
        <v>11986</v>
      </c>
      <c r="C1625" s="1" t="s">
        <v>11987</v>
      </c>
      <c r="D1625">
        <v>34650</v>
      </c>
      <c r="E1625" t="str">
        <f t="shared" si="25"/>
        <v>MSKH: TK.036A, Trịnh Thị Thìn, 34650</v>
      </c>
      <c r="F1625" t="s">
        <v>13409</v>
      </c>
    </row>
    <row r="1626" spans="1:6" x14ac:dyDescent="0.3">
      <c r="A1626" s="1" t="s">
        <v>1629</v>
      </c>
      <c r="B1626" s="1" t="s">
        <v>11986</v>
      </c>
      <c r="C1626" s="1" t="s">
        <v>11987</v>
      </c>
      <c r="D1626" t="s">
        <v>11988</v>
      </c>
      <c r="E1626" t="str">
        <f t="shared" si="25"/>
        <v xml:space="preserve">MSKH: TK.037, Nguyễn Thị Tới, </v>
      </c>
      <c r="F1626" t="s">
        <v>13410</v>
      </c>
    </row>
    <row r="1627" spans="1:6" x14ac:dyDescent="0.3">
      <c r="A1627" s="1" t="s">
        <v>1630</v>
      </c>
      <c r="B1627" s="1" t="s">
        <v>11986</v>
      </c>
      <c r="C1627" s="1" t="s">
        <v>11987</v>
      </c>
      <c r="D1627">
        <v>34650</v>
      </c>
      <c r="E1627" t="str">
        <f t="shared" si="25"/>
        <v>MSKH: TK.039, Đỗ Ngọc Dũng, 34650</v>
      </c>
      <c r="F1627" t="s">
        <v>13411</v>
      </c>
    </row>
    <row r="1628" spans="1:6" x14ac:dyDescent="0.3">
      <c r="A1628" s="1" t="s">
        <v>1631</v>
      </c>
      <c r="B1628" s="1" t="s">
        <v>11986</v>
      </c>
      <c r="C1628" s="1" t="s">
        <v>11987</v>
      </c>
      <c r="D1628">
        <v>83160</v>
      </c>
      <c r="E1628" t="str">
        <f t="shared" si="25"/>
        <v>MSKH: TK.040, Đỗ Ngọc Tám, 83160</v>
      </c>
      <c r="F1628" t="s">
        <v>13412</v>
      </c>
    </row>
    <row r="1629" spans="1:6" x14ac:dyDescent="0.3">
      <c r="A1629" s="1" t="s">
        <v>1632</v>
      </c>
      <c r="B1629" s="1" t="s">
        <v>11986</v>
      </c>
      <c r="C1629" s="1" t="s">
        <v>11987</v>
      </c>
      <c r="D1629">
        <v>69300</v>
      </c>
      <c r="E1629" t="str">
        <f t="shared" si="25"/>
        <v>MSKH: TK.041, Đỗ Thị Hạnh, 69300</v>
      </c>
      <c r="F1629" t="s">
        <v>13413</v>
      </c>
    </row>
    <row r="1630" spans="1:6" x14ac:dyDescent="0.3">
      <c r="A1630" s="1" t="s">
        <v>1633</v>
      </c>
      <c r="B1630" s="1" t="s">
        <v>11986</v>
      </c>
      <c r="C1630" s="1" t="s">
        <v>11987</v>
      </c>
      <c r="D1630">
        <v>41580</v>
      </c>
      <c r="E1630" t="str">
        <f t="shared" si="25"/>
        <v>MSKH: TK.042, Lê Thị Huyền, 41580</v>
      </c>
      <c r="F1630" t="s">
        <v>13414</v>
      </c>
    </row>
    <row r="1631" spans="1:6" x14ac:dyDescent="0.3">
      <c r="A1631" s="1" t="s">
        <v>1634</v>
      </c>
      <c r="B1631" s="1" t="s">
        <v>11986</v>
      </c>
      <c r="C1631" s="1" t="s">
        <v>11987</v>
      </c>
      <c r="D1631">
        <v>34650</v>
      </c>
      <c r="E1631" t="str">
        <f t="shared" si="25"/>
        <v>MSKH: TK.043, Đỗ Ngọc Thành, 34650</v>
      </c>
      <c r="F1631" t="s">
        <v>13415</v>
      </c>
    </row>
    <row r="1632" spans="1:6" x14ac:dyDescent="0.3">
      <c r="A1632" s="1" t="s">
        <v>1635</v>
      </c>
      <c r="B1632" s="1" t="s">
        <v>11986</v>
      </c>
      <c r="C1632" s="1" t="s">
        <v>11987</v>
      </c>
      <c r="D1632" t="s">
        <v>11988</v>
      </c>
      <c r="E1632" t="str">
        <f t="shared" si="25"/>
        <v xml:space="preserve">MSKH: TK.044, Lê Hữu Đang, </v>
      </c>
      <c r="F1632" t="s">
        <v>13416</v>
      </c>
    </row>
    <row r="1633" spans="1:6" x14ac:dyDescent="0.3">
      <c r="A1633" s="1" t="s">
        <v>1636</v>
      </c>
      <c r="B1633" s="1" t="s">
        <v>11986</v>
      </c>
      <c r="C1633" s="1" t="s">
        <v>11987</v>
      </c>
      <c r="D1633">
        <v>20790</v>
      </c>
      <c r="E1633" t="str">
        <f t="shared" si="25"/>
        <v>MSKH: TK.045, Đỗ Thị Giai, 20790</v>
      </c>
      <c r="F1633" t="s">
        <v>13417</v>
      </c>
    </row>
    <row r="1634" spans="1:6" x14ac:dyDescent="0.3">
      <c r="A1634" s="1" t="s">
        <v>1637</v>
      </c>
      <c r="B1634" s="1" t="s">
        <v>11986</v>
      </c>
      <c r="C1634" s="1" t="s">
        <v>11987</v>
      </c>
      <c r="D1634">
        <v>69300</v>
      </c>
      <c r="E1634" t="str">
        <f t="shared" si="25"/>
        <v>MSKH: TK.046, Đỗ Viết Cữ, 69300</v>
      </c>
      <c r="F1634" t="s">
        <v>13418</v>
      </c>
    </row>
    <row r="1635" spans="1:6" x14ac:dyDescent="0.3">
      <c r="A1635" s="1" t="s">
        <v>1638</v>
      </c>
      <c r="B1635" s="1" t="s">
        <v>11986</v>
      </c>
      <c r="C1635" s="1" t="s">
        <v>11987</v>
      </c>
      <c r="D1635">
        <v>270270</v>
      </c>
      <c r="E1635" t="str">
        <f t="shared" si="25"/>
        <v>MSKH: TK.047, Lê Thị Hương, 270270</v>
      </c>
      <c r="F1635" t="s">
        <v>12552</v>
      </c>
    </row>
    <row r="1636" spans="1:6" x14ac:dyDescent="0.3">
      <c r="A1636" s="1" t="s">
        <v>1639</v>
      </c>
      <c r="B1636" s="1" t="s">
        <v>11986</v>
      </c>
      <c r="C1636" s="1" t="s">
        <v>11987</v>
      </c>
      <c r="D1636" t="s">
        <v>11988</v>
      </c>
      <c r="E1636" t="str">
        <f t="shared" si="25"/>
        <v xml:space="preserve">MSKH: TK.048, Lê Thị Hương, </v>
      </c>
      <c r="F1636" t="s">
        <v>12552</v>
      </c>
    </row>
    <row r="1637" spans="1:6" x14ac:dyDescent="0.3">
      <c r="A1637" s="1" t="s">
        <v>1640</v>
      </c>
      <c r="B1637" s="1" t="s">
        <v>11986</v>
      </c>
      <c r="C1637" s="1" t="s">
        <v>11987</v>
      </c>
      <c r="D1637">
        <v>34650</v>
      </c>
      <c r="E1637" t="str">
        <f t="shared" si="25"/>
        <v>MSKH: TK.049, Đỗ Ngọc Trung, 34650</v>
      </c>
      <c r="F1637" t="s">
        <v>13419</v>
      </c>
    </row>
    <row r="1638" spans="1:6" x14ac:dyDescent="0.3">
      <c r="A1638" s="1" t="s">
        <v>1641</v>
      </c>
      <c r="B1638" s="1" t="s">
        <v>11986</v>
      </c>
      <c r="C1638" s="1" t="s">
        <v>11987</v>
      </c>
      <c r="D1638" t="s">
        <v>11988</v>
      </c>
      <c r="E1638" t="str">
        <f t="shared" si="25"/>
        <v xml:space="preserve">MSKH: TK.050, Lê Thị Hương, </v>
      </c>
      <c r="F1638" t="s">
        <v>12552</v>
      </c>
    </row>
    <row r="1639" spans="1:6" x14ac:dyDescent="0.3">
      <c r="A1639" s="1" t="s">
        <v>1642</v>
      </c>
      <c r="B1639" s="1" t="s">
        <v>11986</v>
      </c>
      <c r="C1639" s="1" t="s">
        <v>11987</v>
      </c>
      <c r="D1639">
        <v>138600</v>
      </c>
      <c r="E1639" t="str">
        <f t="shared" si="25"/>
        <v>MSKH: TK.050A, Nguyễn Thị Hạnh Hiền, 138600</v>
      </c>
      <c r="F1639" t="s">
        <v>13420</v>
      </c>
    </row>
    <row r="1640" spans="1:6" x14ac:dyDescent="0.3">
      <c r="A1640" s="1" t="s">
        <v>1643</v>
      </c>
      <c r="B1640" s="1" t="s">
        <v>11986</v>
      </c>
      <c r="C1640" s="1" t="s">
        <v>11987</v>
      </c>
      <c r="D1640">
        <v>41580</v>
      </c>
      <c r="E1640" t="str">
        <f t="shared" si="25"/>
        <v>MSKH: TK.051, Đỗ Văn Thế, 41580</v>
      </c>
      <c r="F1640" t="s">
        <v>13421</v>
      </c>
    </row>
    <row r="1641" spans="1:6" x14ac:dyDescent="0.3">
      <c r="A1641" s="1" t="s">
        <v>1644</v>
      </c>
      <c r="B1641" s="1" t="s">
        <v>11986</v>
      </c>
      <c r="C1641" s="1" t="s">
        <v>11987</v>
      </c>
      <c r="D1641">
        <v>325710</v>
      </c>
      <c r="E1641" t="str">
        <f t="shared" si="25"/>
        <v>MSKH: TK.051A, Nguyễn Văn Lâm, 325710</v>
      </c>
      <c r="F1641" t="s">
        <v>13293</v>
      </c>
    </row>
    <row r="1642" spans="1:6" x14ac:dyDescent="0.3">
      <c r="A1642" s="1" t="s">
        <v>1645</v>
      </c>
      <c r="B1642" s="1" t="s">
        <v>11986</v>
      </c>
      <c r="C1642" s="1" t="s">
        <v>11987</v>
      </c>
      <c r="D1642" t="s">
        <v>11988</v>
      </c>
      <c r="E1642" t="str">
        <f t="shared" si="25"/>
        <v xml:space="preserve">MSKH: TK.051B, Nguyễn Thị Nhân, </v>
      </c>
      <c r="F1642" t="s">
        <v>13422</v>
      </c>
    </row>
    <row r="1643" spans="1:6" x14ac:dyDescent="0.3">
      <c r="A1643" s="1" t="s">
        <v>1646</v>
      </c>
      <c r="B1643" s="1" t="s">
        <v>11986</v>
      </c>
      <c r="C1643" s="1" t="s">
        <v>11987</v>
      </c>
      <c r="D1643">
        <v>83160</v>
      </c>
      <c r="E1643" t="str">
        <f t="shared" si="25"/>
        <v>MSKH: TK.052, Phan Thị Xâm, 83160</v>
      </c>
      <c r="F1643" t="s">
        <v>13423</v>
      </c>
    </row>
    <row r="1644" spans="1:6" x14ac:dyDescent="0.3">
      <c r="A1644" s="1" t="s">
        <v>1647</v>
      </c>
      <c r="B1644" s="1" t="s">
        <v>11986</v>
      </c>
      <c r="C1644" s="1" t="s">
        <v>11987</v>
      </c>
      <c r="D1644">
        <v>34650</v>
      </c>
      <c r="E1644" t="str">
        <f t="shared" si="25"/>
        <v>MSKH: TK.060, Đỗ Thị Tâm, 34650</v>
      </c>
      <c r="F1644" t="s">
        <v>13424</v>
      </c>
    </row>
    <row r="1645" spans="1:6" x14ac:dyDescent="0.3">
      <c r="A1645" s="1" t="s">
        <v>1648</v>
      </c>
      <c r="B1645" s="1" t="s">
        <v>11986</v>
      </c>
      <c r="C1645" s="1" t="s">
        <v>11987</v>
      </c>
      <c r="D1645">
        <v>20790</v>
      </c>
      <c r="E1645" t="str">
        <f t="shared" si="25"/>
        <v>MSKH: TK.061, Nguyễn Văn Lăng, 20790</v>
      </c>
      <c r="F1645" t="s">
        <v>13425</v>
      </c>
    </row>
    <row r="1646" spans="1:6" x14ac:dyDescent="0.3">
      <c r="A1646" s="1" t="s">
        <v>1649</v>
      </c>
      <c r="B1646" s="1" t="s">
        <v>11986</v>
      </c>
      <c r="C1646" s="1" t="s">
        <v>11987</v>
      </c>
      <c r="D1646" t="s">
        <v>11988</v>
      </c>
      <c r="E1646" t="str">
        <f t="shared" si="25"/>
        <v xml:space="preserve">MSKH: TK.061A, Lê Văn Thảo, </v>
      </c>
      <c r="F1646" t="s">
        <v>13426</v>
      </c>
    </row>
    <row r="1647" spans="1:6" x14ac:dyDescent="0.3">
      <c r="A1647" s="1" t="s">
        <v>1650</v>
      </c>
      <c r="B1647" s="1" t="s">
        <v>11986</v>
      </c>
      <c r="C1647" s="1" t="s">
        <v>11987</v>
      </c>
      <c r="D1647" t="s">
        <v>11988</v>
      </c>
      <c r="E1647" t="str">
        <f t="shared" si="25"/>
        <v xml:space="preserve">MSKH: TK.064, Đỗ Thị Hòa, </v>
      </c>
      <c r="F1647" t="s">
        <v>13427</v>
      </c>
    </row>
    <row r="1648" spans="1:6" x14ac:dyDescent="0.3">
      <c r="A1648" s="1" t="s">
        <v>1651</v>
      </c>
      <c r="B1648" s="1" t="s">
        <v>11986</v>
      </c>
      <c r="C1648" s="1" t="s">
        <v>11987</v>
      </c>
      <c r="D1648">
        <v>20790</v>
      </c>
      <c r="E1648" t="str">
        <f t="shared" si="25"/>
        <v>MSKH: TK.066, Lê Bá Sỹ, 20790</v>
      </c>
      <c r="F1648" t="s">
        <v>13428</v>
      </c>
    </row>
    <row r="1649" spans="1:6" x14ac:dyDescent="0.3">
      <c r="A1649" s="1" t="s">
        <v>1652</v>
      </c>
      <c r="B1649" s="1" t="s">
        <v>11986</v>
      </c>
      <c r="C1649" s="1" t="s">
        <v>11987</v>
      </c>
      <c r="D1649">
        <v>90090</v>
      </c>
      <c r="E1649" t="str">
        <f t="shared" si="25"/>
        <v>MSKH: TK.068, Đỗ Ngọc Khương, 90090</v>
      </c>
      <c r="F1649" t="s">
        <v>13429</v>
      </c>
    </row>
    <row r="1650" spans="1:6" x14ac:dyDescent="0.3">
      <c r="A1650" s="1" t="s">
        <v>1653</v>
      </c>
      <c r="B1650" s="1" t="s">
        <v>11986</v>
      </c>
      <c r="C1650" s="1" t="s">
        <v>11987</v>
      </c>
      <c r="D1650">
        <v>110880</v>
      </c>
      <c r="E1650" t="str">
        <f t="shared" si="25"/>
        <v>MSKH: TK.070, Lê Thị Hoa, 110880</v>
      </c>
      <c r="F1650" t="s">
        <v>13430</v>
      </c>
    </row>
    <row r="1651" spans="1:6" x14ac:dyDescent="0.3">
      <c r="A1651" s="1" t="s">
        <v>1654</v>
      </c>
      <c r="B1651" s="1" t="s">
        <v>11986</v>
      </c>
      <c r="C1651" s="1" t="s">
        <v>11987</v>
      </c>
      <c r="D1651">
        <v>76230</v>
      </c>
      <c r="E1651" t="str">
        <f t="shared" si="25"/>
        <v>MSKH: TK.074, Nguyễn Thị Út, 76230</v>
      </c>
      <c r="F1651" t="s">
        <v>13431</v>
      </c>
    </row>
    <row r="1652" spans="1:6" x14ac:dyDescent="0.3">
      <c r="A1652" s="1" t="s">
        <v>1655</v>
      </c>
      <c r="B1652" s="1" t="s">
        <v>11986</v>
      </c>
      <c r="C1652" s="1" t="s">
        <v>11987</v>
      </c>
      <c r="D1652">
        <v>27720</v>
      </c>
      <c r="E1652" t="str">
        <f t="shared" si="25"/>
        <v>MSKH: TK.085, Đỗ Ngọc Tuyên, 27720</v>
      </c>
      <c r="F1652" t="s">
        <v>13432</v>
      </c>
    </row>
    <row r="1653" spans="1:6" x14ac:dyDescent="0.3">
      <c r="A1653" s="1" t="s">
        <v>1656</v>
      </c>
      <c r="B1653" s="1" t="s">
        <v>11986</v>
      </c>
      <c r="C1653" s="1" t="s">
        <v>11987</v>
      </c>
      <c r="D1653">
        <v>20790</v>
      </c>
      <c r="E1653" t="str">
        <f t="shared" si="25"/>
        <v>MSKH: TK.088, Khương Bá Bình, 20790</v>
      </c>
      <c r="F1653" t="s">
        <v>13433</v>
      </c>
    </row>
    <row r="1654" spans="1:6" x14ac:dyDescent="0.3">
      <c r="A1654" s="1" t="s">
        <v>1657</v>
      </c>
      <c r="B1654" s="1" t="s">
        <v>11986</v>
      </c>
      <c r="C1654" s="1" t="s">
        <v>11987</v>
      </c>
      <c r="D1654">
        <v>48510</v>
      </c>
      <c r="E1654" t="str">
        <f t="shared" si="25"/>
        <v>MSKH: TK.095, Đỗ Ngọc Phương, 48510</v>
      </c>
      <c r="F1654" t="s">
        <v>13434</v>
      </c>
    </row>
    <row r="1655" spans="1:6" x14ac:dyDescent="0.3">
      <c r="A1655" s="1" t="s">
        <v>1658</v>
      </c>
      <c r="B1655" s="1" t="s">
        <v>11986</v>
      </c>
      <c r="C1655" s="1" t="s">
        <v>11987</v>
      </c>
      <c r="D1655" t="s">
        <v>11988</v>
      </c>
      <c r="E1655" t="str">
        <f t="shared" si="25"/>
        <v xml:space="preserve">MSKH: TK.096, Đỗ Ngọc Năm, </v>
      </c>
      <c r="F1655" t="s">
        <v>13076</v>
      </c>
    </row>
    <row r="1656" spans="1:6" x14ac:dyDescent="0.3">
      <c r="A1656" s="1" t="s">
        <v>1659</v>
      </c>
      <c r="B1656" s="1" t="s">
        <v>11986</v>
      </c>
      <c r="C1656" s="1" t="s">
        <v>11987</v>
      </c>
      <c r="D1656" t="s">
        <v>11988</v>
      </c>
      <c r="E1656" t="str">
        <f t="shared" si="25"/>
        <v xml:space="preserve">MSKH: TK.098, Đỗ Thị Thìn, </v>
      </c>
      <c r="F1656" t="s">
        <v>13435</v>
      </c>
    </row>
    <row r="1657" spans="1:6" x14ac:dyDescent="0.3">
      <c r="A1657" s="1" t="s">
        <v>1660</v>
      </c>
      <c r="B1657" s="1" t="s">
        <v>11986</v>
      </c>
      <c r="C1657" s="1" t="s">
        <v>11987</v>
      </c>
      <c r="D1657" t="s">
        <v>11988</v>
      </c>
      <c r="E1657" t="str">
        <f t="shared" si="25"/>
        <v xml:space="preserve">MSKH: TK.100, Đỗ Thị Huệ ( Cạnh Số Nhà 93), </v>
      </c>
      <c r="F1657" t="s">
        <v>13436</v>
      </c>
    </row>
    <row r="1658" spans="1:6" x14ac:dyDescent="0.3">
      <c r="A1658" s="1" t="s">
        <v>1661</v>
      </c>
      <c r="B1658" s="1" t="s">
        <v>11986</v>
      </c>
      <c r="C1658" s="1" t="s">
        <v>11987</v>
      </c>
      <c r="D1658">
        <v>48510</v>
      </c>
      <c r="E1658" t="str">
        <f t="shared" si="25"/>
        <v>MSKH: TK.119, Phạm Văn Ký, 48510</v>
      </c>
      <c r="F1658" t="s">
        <v>13437</v>
      </c>
    </row>
    <row r="1659" spans="1:6" x14ac:dyDescent="0.3">
      <c r="A1659" s="1" t="s">
        <v>1662</v>
      </c>
      <c r="B1659" s="1" t="s">
        <v>11986</v>
      </c>
      <c r="C1659" s="1" t="s">
        <v>11987</v>
      </c>
      <c r="D1659">
        <v>20790</v>
      </c>
      <c r="E1659" t="str">
        <f t="shared" si="25"/>
        <v>MSKH: TK.149, Hồ Văn Thạch, 20790</v>
      </c>
      <c r="F1659" t="s">
        <v>13438</v>
      </c>
    </row>
    <row r="1660" spans="1:6" x14ac:dyDescent="0.3">
      <c r="A1660" s="1" t="s">
        <v>1663</v>
      </c>
      <c r="B1660" s="1" t="s">
        <v>11986</v>
      </c>
      <c r="C1660" s="1" t="s">
        <v>11987</v>
      </c>
      <c r="D1660">
        <v>62370</v>
      </c>
      <c r="E1660" t="str">
        <f t="shared" si="25"/>
        <v>MSKH: TK.153, Đỗ Đình Thắm, 62370</v>
      </c>
      <c r="F1660" t="s">
        <v>13439</v>
      </c>
    </row>
    <row r="1661" spans="1:6" x14ac:dyDescent="0.3">
      <c r="A1661" s="1" t="s">
        <v>1664</v>
      </c>
      <c r="B1661" s="1" t="s">
        <v>11986</v>
      </c>
      <c r="C1661" s="1" t="s">
        <v>11987</v>
      </c>
      <c r="D1661">
        <v>103950</v>
      </c>
      <c r="E1661" t="str">
        <f t="shared" si="25"/>
        <v>MSKH: TK.155, Hồ Ngọc Liên, 103950</v>
      </c>
      <c r="F1661" t="s">
        <v>13440</v>
      </c>
    </row>
    <row r="1662" spans="1:6" x14ac:dyDescent="0.3">
      <c r="A1662" s="1" t="s">
        <v>1665</v>
      </c>
      <c r="B1662" s="1" t="s">
        <v>11986</v>
      </c>
      <c r="C1662" s="1" t="s">
        <v>11987</v>
      </c>
      <c r="D1662">
        <v>48510</v>
      </c>
      <c r="E1662" t="str">
        <f t="shared" si="25"/>
        <v>MSKH: TK.156, Hồ Văn Thế, 48510</v>
      </c>
      <c r="F1662" t="s">
        <v>13441</v>
      </c>
    </row>
    <row r="1663" spans="1:6" x14ac:dyDescent="0.3">
      <c r="A1663" s="1" t="s">
        <v>1666</v>
      </c>
      <c r="B1663" s="1" t="s">
        <v>11986</v>
      </c>
      <c r="C1663" s="1" t="s">
        <v>11987</v>
      </c>
      <c r="D1663">
        <v>55440</v>
      </c>
      <c r="E1663" t="str">
        <f t="shared" si="25"/>
        <v>MSKH: TK.157, Hồ Văn Thao, 55440</v>
      </c>
      <c r="F1663" t="s">
        <v>13442</v>
      </c>
    </row>
    <row r="1664" spans="1:6" x14ac:dyDescent="0.3">
      <c r="A1664" s="1" t="s">
        <v>1667</v>
      </c>
      <c r="B1664" s="1" t="s">
        <v>11986</v>
      </c>
      <c r="C1664" s="1" t="s">
        <v>11987</v>
      </c>
      <c r="D1664">
        <v>103950</v>
      </c>
      <c r="E1664" t="str">
        <f t="shared" si="25"/>
        <v>MSKH: TK.160, Hồ Văn Thái, 103950</v>
      </c>
      <c r="F1664" t="s">
        <v>13443</v>
      </c>
    </row>
    <row r="1665" spans="1:6" x14ac:dyDescent="0.3">
      <c r="A1665" s="1" t="s">
        <v>1668</v>
      </c>
      <c r="B1665" s="1" t="s">
        <v>11986</v>
      </c>
      <c r="C1665" s="1" t="s">
        <v>11987</v>
      </c>
      <c r="D1665">
        <v>83160</v>
      </c>
      <c r="E1665" t="str">
        <f t="shared" si="25"/>
        <v>MSKH: TK.179, Đỗ ĐÌnh Liên, 83160</v>
      </c>
      <c r="F1665" t="s">
        <v>13444</v>
      </c>
    </row>
    <row r="1666" spans="1:6" x14ac:dyDescent="0.3">
      <c r="A1666" s="1" t="s">
        <v>1669</v>
      </c>
      <c r="B1666" s="1" t="s">
        <v>11986</v>
      </c>
      <c r="C1666" s="1" t="s">
        <v>11987</v>
      </c>
      <c r="D1666">
        <v>34650</v>
      </c>
      <c r="E1666" t="str">
        <f t="shared" si="25"/>
        <v>MSKH: TK.164, Nguyễn Văn Tuấn, 34650</v>
      </c>
      <c r="F1666" t="s">
        <v>12414</v>
      </c>
    </row>
    <row r="1667" spans="1:6" x14ac:dyDescent="0.3">
      <c r="A1667" s="1" t="s">
        <v>1670</v>
      </c>
      <c r="B1667" s="1" t="s">
        <v>11986</v>
      </c>
      <c r="C1667" s="1" t="s">
        <v>11987</v>
      </c>
      <c r="D1667">
        <v>110880</v>
      </c>
      <c r="E1667" t="str">
        <f t="shared" ref="E1667:E1730" si="26">"MSKH: "&amp;A1667&amp;", "&amp;F1667&amp;", "&amp;D1667</f>
        <v>MSKH: TK.189, Lê Minh Đức, 110880</v>
      </c>
      <c r="F1667" t="s">
        <v>13445</v>
      </c>
    </row>
    <row r="1668" spans="1:6" x14ac:dyDescent="0.3">
      <c r="A1668" s="1" t="s">
        <v>1671</v>
      </c>
      <c r="B1668" s="1" t="s">
        <v>11986</v>
      </c>
      <c r="C1668" s="1" t="s">
        <v>11987</v>
      </c>
      <c r="D1668">
        <v>55440</v>
      </c>
      <c r="E1668" t="str">
        <f t="shared" si="26"/>
        <v>MSKH: TK.190, Đỗ Thị Vóc, 55440</v>
      </c>
      <c r="F1668" t="s">
        <v>13446</v>
      </c>
    </row>
    <row r="1669" spans="1:6" x14ac:dyDescent="0.3">
      <c r="A1669" s="1" t="s">
        <v>1672</v>
      </c>
      <c r="B1669" s="1" t="s">
        <v>11986</v>
      </c>
      <c r="C1669" s="1" t="s">
        <v>11987</v>
      </c>
      <c r="D1669">
        <v>62370</v>
      </c>
      <c r="E1669" t="str">
        <f t="shared" si="26"/>
        <v>MSKH: TK.193, Đỗ Khánh Phụng, 62370</v>
      </c>
      <c r="F1669" t="s">
        <v>13447</v>
      </c>
    </row>
    <row r="1670" spans="1:6" x14ac:dyDescent="0.3">
      <c r="A1670" s="1" t="s">
        <v>1673</v>
      </c>
      <c r="B1670" s="1" t="s">
        <v>11986</v>
      </c>
      <c r="C1670" s="1" t="s">
        <v>11987</v>
      </c>
      <c r="D1670">
        <v>27720</v>
      </c>
      <c r="E1670" t="str">
        <f t="shared" si="26"/>
        <v>MSKH: TK.195, Đỗ Đình Toàn, 27720</v>
      </c>
      <c r="F1670" t="s">
        <v>13448</v>
      </c>
    </row>
    <row r="1671" spans="1:6" x14ac:dyDescent="0.3">
      <c r="A1671" s="1" t="s">
        <v>1674</v>
      </c>
      <c r="B1671" s="1" t="s">
        <v>11986</v>
      </c>
      <c r="C1671" s="1" t="s">
        <v>11987</v>
      </c>
      <c r="D1671">
        <v>117810</v>
      </c>
      <c r="E1671" t="str">
        <f t="shared" si="26"/>
        <v>MSKH: TK.197, Đỗ Hùng Sơn, 117810</v>
      </c>
      <c r="F1671" t="s">
        <v>13449</v>
      </c>
    </row>
    <row r="1672" spans="1:6" x14ac:dyDescent="0.3">
      <c r="A1672" s="1" t="s">
        <v>1675</v>
      </c>
      <c r="B1672" s="1" t="s">
        <v>11986</v>
      </c>
      <c r="C1672" s="1" t="s">
        <v>11987</v>
      </c>
      <c r="D1672">
        <v>20790</v>
      </c>
      <c r="E1672" t="str">
        <f t="shared" si="26"/>
        <v>MSKH: TK.203, Đỗ Thị Ngọc, 20790</v>
      </c>
      <c r="F1672" t="s">
        <v>13450</v>
      </c>
    </row>
    <row r="1673" spans="1:6" x14ac:dyDescent="0.3">
      <c r="A1673" s="1" t="s">
        <v>1676</v>
      </c>
      <c r="B1673" s="1" t="s">
        <v>11986</v>
      </c>
      <c r="C1673" s="1" t="s">
        <v>11987</v>
      </c>
      <c r="D1673" t="s">
        <v>11988</v>
      </c>
      <c r="E1673" t="str">
        <f t="shared" si="26"/>
        <v xml:space="preserve">MSKH: TK.209, Đỗ Đình Hùng, </v>
      </c>
      <c r="F1673" t="s">
        <v>13451</v>
      </c>
    </row>
    <row r="1674" spans="1:6" x14ac:dyDescent="0.3">
      <c r="A1674" s="1" t="s">
        <v>1677</v>
      </c>
      <c r="B1674" s="1" t="s">
        <v>11986</v>
      </c>
      <c r="C1674" s="1" t="s">
        <v>11987</v>
      </c>
      <c r="D1674">
        <v>27720</v>
      </c>
      <c r="E1674" t="str">
        <f t="shared" si="26"/>
        <v>MSKH: TK.211, Nguyễn Văn Bốn, 27720</v>
      </c>
      <c r="F1674" t="s">
        <v>13037</v>
      </c>
    </row>
    <row r="1675" spans="1:6" x14ac:dyDescent="0.3">
      <c r="A1675" s="1" t="s">
        <v>1678</v>
      </c>
      <c r="B1675" s="1" t="s">
        <v>11986</v>
      </c>
      <c r="C1675" s="1" t="s">
        <v>11987</v>
      </c>
      <c r="D1675">
        <v>34650</v>
      </c>
      <c r="E1675" t="str">
        <f t="shared" si="26"/>
        <v>MSKH: TK.213, Đỗ Văn Ứng, 34650</v>
      </c>
      <c r="F1675" t="s">
        <v>13452</v>
      </c>
    </row>
    <row r="1676" spans="1:6" x14ac:dyDescent="0.3">
      <c r="A1676" s="1" t="s">
        <v>1679</v>
      </c>
      <c r="B1676" s="1" t="s">
        <v>11986</v>
      </c>
      <c r="C1676" s="1" t="s">
        <v>11987</v>
      </c>
      <c r="D1676">
        <v>48510</v>
      </c>
      <c r="E1676" t="str">
        <f t="shared" si="26"/>
        <v>MSKH: TK.214, Đỗ ĐÌnh Tường, 48510</v>
      </c>
      <c r="F1676" t="s">
        <v>13453</v>
      </c>
    </row>
    <row r="1677" spans="1:6" x14ac:dyDescent="0.3">
      <c r="A1677" s="1" t="s">
        <v>1680</v>
      </c>
      <c r="B1677" s="1" t="s">
        <v>11986</v>
      </c>
      <c r="C1677" s="1" t="s">
        <v>11987</v>
      </c>
      <c r="D1677" t="s">
        <v>11988</v>
      </c>
      <c r="E1677" t="str">
        <f t="shared" si="26"/>
        <v xml:space="preserve">MSKH: TK.215, Nguyễn Văn Hoa, </v>
      </c>
      <c r="F1677" t="s">
        <v>13454</v>
      </c>
    </row>
    <row r="1678" spans="1:6" x14ac:dyDescent="0.3">
      <c r="A1678" s="1" t="s">
        <v>1681</v>
      </c>
      <c r="B1678" s="1" t="s">
        <v>11986</v>
      </c>
      <c r="C1678" s="1" t="s">
        <v>11987</v>
      </c>
      <c r="D1678">
        <v>20790</v>
      </c>
      <c r="E1678" t="str">
        <f t="shared" si="26"/>
        <v>MSKH: TK.216, Đỗ Đình Chiến, 20790</v>
      </c>
      <c r="F1678" t="s">
        <v>13455</v>
      </c>
    </row>
    <row r="1679" spans="1:6" x14ac:dyDescent="0.3">
      <c r="A1679" s="1" t="s">
        <v>1682</v>
      </c>
      <c r="B1679" s="1" t="s">
        <v>11986</v>
      </c>
      <c r="C1679" s="1" t="s">
        <v>11987</v>
      </c>
      <c r="D1679">
        <v>97020</v>
      </c>
      <c r="E1679" t="str">
        <f t="shared" si="26"/>
        <v>MSKH: TK.218, Đỗ Ngọc Hải, 97020</v>
      </c>
      <c r="F1679" t="s">
        <v>13336</v>
      </c>
    </row>
    <row r="1680" spans="1:6" x14ac:dyDescent="0.3">
      <c r="A1680" s="1" t="s">
        <v>1683</v>
      </c>
      <c r="B1680" s="1" t="s">
        <v>11986</v>
      </c>
      <c r="C1680" s="1" t="s">
        <v>11987</v>
      </c>
      <c r="D1680">
        <v>20790</v>
      </c>
      <c r="E1680" t="str">
        <f t="shared" si="26"/>
        <v>MSKH: TK.219, Đỗ Đình Vui, 20790</v>
      </c>
      <c r="F1680" t="s">
        <v>13456</v>
      </c>
    </row>
    <row r="1681" spans="1:6" x14ac:dyDescent="0.3">
      <c r="A1681" s="1" t="s">
        <v>1684</v>
      </c>
      <c r="B1681" s="1" t="s">
        <v>11986</v>
      </c>
      <c r="C1681" s="1" t="s">
        <v>11987</v>
      </c>
      <c r="D1681">
        <v>20790</v>
      </c>
      <c r="E1681" t="str">
        <f t="shared" si="26"/>
        <v>MSKH: TK.220, Đỗ Thị Nhàn, 20790</v>
      </c>
      <c r="F1681" t="s">
        <v>13457</v>
      </c>
    </row>
    <row r="1682" spans="1:6" x14ac:dyDescent="0.3">
      <c r="A1682" s="1" t="s">
        <v>1685</v>
      </c>
      <c r="B1682" s="1" t="s">
        <v>11986</v>
      </c>
      <c r="C1682" s="1" t="s">
        <v>11987</v>
      </c>
      <c r="D1682" t="s">
        <v>11988</v>
      </c>
      <c r="E1682" t="str">
        <f t="shared" si="26"/>
        <v xml:space="preserve">MSKH: TK.221, Đỗ Đình Thắng, </v>
      </c>
      <c r="F1682" t="s">
        <v>13458</v>
      </c>
    </row>
    <row r="1683" spans="1:6" x14ac:dyDescent="0.3">
      <c r="A1683" s="1" t="s">
        <v>1686</v>
      </c>
      <c r="B1683" s="1" t="s">
        <v>11986</v>
      </c>
      <c r="C1683" s="1" t="s">
        <v>11987</v>
      </c>
      <c r="D1683">
        <v>20790</v>
      </c>
      <c r="E1683" t="str">
        <f t="shared" si="26"/>
        <v>MSKH: TK.222, Đỗ Đình Tân, 20790</v>
      </c>
      <c r="F1683" t="s">
        <v>13459</v>
      </c>
    </row>
    <row r="1684" spans="1:6" x14ac:dyDescent="0.3">
      <c r="A1684" s="1" t="s">
        <v>1687</v>
      </c>
      <c r="B1684" s="1" t="s">
        <v>11986</v>
      </c>
      <c r="C1684" s="1" t="s">
        <v>11987</v>
      </c>
      <c r="D1684" t="s">
        <v>11988</v>
      </c>
      <c r="E1684" t="str">
        <f t="shared" si="26"/>
        <v xml:space="preserve">MSKH: TK.223, Lê Thị Thanh, </v>
      </c>
      <c r="F1684" t="s">
        <v>13393</v>
      </c>
    </row>
    <row r="1685" spans="1:6" x14ac:dyDescent="0.3">
      <c r="A1685" s="1" t="s">
        <v>1688</v>
      </c>
      <c r="B1685" s="1" t="s">
        <v>11986</v>
      </c>
      <c r="C1685" s="1" t="s">
        <v>11987</v>
      </c>
      <c r="D1685">
        <v>83160</v>
      </c>
      <c r="E1685" t="str">
        <f t="shared" si="26"/>
        <v>MSKH: TK.227, Đỗ Thị Oanh, 83160</v>
      </c>
      <c r="F1685" t="s">
        <v>13003</v>
      </c>
    </row>
    <row r="1686" spans="1:6" x14ac:dyDescent="0.3">
      <c r="A1686" s="1" t="s">
        <v>1689</v>
      </c>
      <c r="B1686" s="1" t="s">
        <v>11986</v>
      </c>
      <c r="C1686" s="1" t="s">
        <v>11987</v>
      </c>
      <c r="D1686">
        <v>20790</v>
      </c>
      <c r="E1686" t="str">
        <f t="shared" si="26"/>
        <v>MSKH: TK.228, Đỗ Đình Hùng, 20790</v>
      </c>
      <c r="F1686" t="s">
        <v>13451</v>
      </c>
    </row>
    <row r="1687" spans="1:6" x14ac:dyDescent="0.3">
      <c r="A1687" s="1" t="s">
        <v>1690</v>
      </c>
      <c r="B1687" s="1" t="s">
        <v>11986</v>
      </c>
      <c r="C1687" s="1" t="s">
        <v>11987</v>
      </c>
      <c r="D1687">
        <v>69300</v>
      </c>
      <c r="E1687" t="str">
        <f t="shared" si="26"/>
        <v>MSKH: TK.229, Đỗ Hùng Sơn, 69300</v>
      </c>
      <c r="F1687" t="s">
        <v>13449</v>
      </c>
    </row>
    <row r="1688" spans="1:6" x14ac:dyDescent="0.3">
      <c r="A1688" s="1" t="s">
        <v>1691</v>
      </c>
      <c r="B1688" s="1" t="s">
        <v>11986</v>
      </c>
      <c r="C1688" s="1" t="s">
        <v>11987</v>
      </c>
      <c r="D1688">
        <v>27720</v>
      </c>
      <c r="E1688" t="str">
        <f t="shared" si="26"/>
        <v>MSKH: TK.230, Đỗ Văn Cử, 27720</v>
      </c>
      <c r="F1688" t="s">
        <v>13460</v>
      </c>
    </row>
    <row r="1689" spans="1:6" x14ac:dyDescent="0.3">
      <c r="A1689" s="1" t="s">
        <v>1692</v>
      </c>
      <c r="B1689" s="1" t="s">
        <v>11986</v>
      </c>
      <c r="C1689" s="1" t="s">
        <v>11987</v>
      </c>
      <c r="D1689" t="s">
        <v>11988</v>
      </c>
      <c r="E1689" t="str">
        <f t="shared" si="26"/>
        <v xml:space="preserve">MSKH: TK.231, Đỗ Thị Loan, </v>
      </c>
      <c r="F1689" t="s">
        <v>13461</v>
      </c>
    </row>
    <row r="1690" spans="1:6" x14ac:dyDescent="0.3">
      <c r="A1690" s="1" t="s">
        <v>1693</v>
      </c>
      <c r="B1690" s="1" t="s">
        <v>11986</v>
      </c>
      <c r="C1690" s="1" t="s">
        <v>11987</v>
      </c>
      <c r="D1690">
        <v>83160</v>
      </c>
      <c r="E1690" t="str">
        <f t="shared" si="26"/>
        <v>MSKH: TK.211131121, Hồ Văn Mạnh, 83160</v>
      </c>
      <c r="F1690" t="s">
        <v>13462</v>
      </c>
    </row>
    <row r="1691" spans="1:6" x14ac:dyDescent="0.3">
      <c r="A1691" s="1" t="s">
        <v>1694</v>
      </c>
      <c r="B1691" s="1" t="s">
        <v>11986</v>
      </c>
      <c r="C1691" s="1" t="s">
        <v>11987</v>
      </c>
      <c r="D1691">
        <v>180180</v>
      </c>
      <c r="E1691" t="str">
        <f t="shared" si="26"/>
        <v>MSKH: TK.211131135, Hồ Văn Cường, 180180</v>
      </c>
      <c r="F1691" t="s">
        <v>13463</v>
      </c>
    </row>
    <row r="1692" spans="1:6" x14ac:dyDescent="0.3">
      <c r="A1692" s="1" t="s">
        <v>1695</v>
      </c>
      <c r="B1692" s="1" t="s">
        <v>11986</v>
      </c>
      <c r="C1692" s="1" t="s">
        <v>11987</v>
      </c>
      <c r="D1692">
        <v>41580</v>
      </c>
      <c r="E1692" t="str">
        <f t="shared" si="26"/>
        <v>MSKH: TK.211131132, Khương Bá Phượng, 41580</v>
      </c>
      <c r="F1692" t="s">
        <v>13464</v>
      </c>
    </row>
    <row r="1693" spans="1:6" x14ac:dyDescent="0.3">
      <c r="A1693" s="1" t="s">
        <v>1696</v>
      </c>
      <c r="B1693" s="1" t="s">
        <v>11986</v>
      </c>
      <c r="C1693" s="1" t="s">
        <v>11987</v>
      </c>
      <c r="D1693">
        <v>152460</v>
      </c>
      <c r="E1693" t="str">
        <f t="shared" si="26"/>
        <v>MSKH: TK.211131125, Khương Thị Linh, 152460</v>
      </c>
      <c r="F1693" t="s">
        <v>13465</v>
      </c>
    </row>
    <row r="1694" spans="1:6" x14ac:dyDescent="0.3">
      <c r="A1694" s="1" t="s">
        <v>1697</v>
      </c>
      <c r="B1694" s="1" t="s">
        <v>11986</v>
      </c>
      <c r="C1694" s="1" t="s">
        <v>11987</v>
      </c>
      <c r="D1694">
        <v>20790</v>
      </c>
      <c r="E1694" t="str">
        <f t="shared" si="26"/>
        <v>MSKH: TK.21004045, Đỗ Thị Diện, 20790</v>
      </c>
      <c r="F1694" t="s">
        <v>13466</v>
      </c>
    </row>
    <row r="1695" spans="1:6" x14ac:dyDescent="0.3">
      <c r="A1695" s="1" t="s">
        <v>1698</v>
      </c>
      <c r="B1695" s="1" t="s">
        <v>11986</v>
      </c>
      <c r="C1695" s="1" t="s">
        <v>11987</v>
      </c>
      <c r="D1695" t="s">
        <v>11988</v>
      </c>
      <c r="E1695" t="str">
        <f t="shared" si="26"/>
        <v xml:space="preserve">MSKH: TK.211125601, Đỗ Thị Dung, </v>
      </c>
      <c r="F1695" t="s">
        <v>13467</v>
      </c>
    </row>
    <row r="1696" spans="1:6" x14ac:dyDescent="0.3">
      <c r="A1696" s="1" t="s">
        <v>1699</v>
      </c>
      <c r="B1696" s="1" t="s">
        <v>11986</v>
      </c>
      <c r="C1696" s="1" t="s">
        <v>11987</v>
      </c>
      <c r="D1696">
        <v>48510</v>
      </c>
      <c r="E1696" t="str">
        <f t="shared" si="26"/>
        <v>MSKH: TK.211125611, Đỗ Văn Tám, 48510</v>
      </c>
      <c r="F1696" t="s">
        <v>13468</v>
      </c>
    </row>
    <row r="1697" spans="1:6" x14ac:dyDescent="0.3">
      <c r="A1697" s="1" t="s">
        <v>1700</v>
      </c>
      <c r="B1697" s="1" t="s">
        <v>11986</v>
      </c>
      <c r="C1697" s="1" t="s">
        <v>11987</v>
      </c>
      <c r="D1697" t="s">
        <v>11988</v>
      </c>
      <c r="E1697" t="str">
        <f t="shared" si="26"/>
        <v xml:space="preserve">MSKH: TK.21003485, Đỗ Thị Đào, </v>
      </c>
      <c r="F1697" t="s">
        <v>12828</v>
      </c>
    </row>
    <row r="1698" spans="1:6" x14ac:dyDescent="0.3">
      <c r="A1698" s="1" t="s">
        <v>1701</v>
      </c>
      <c r="B1698" s="1" t="s">
        <v>11986</v>
      </c>
      <c r="C1698" s="1" t="s">
        <v>11987</v>
      </c>
      <c r="D1698">
        <v>41580</v>
      </c>
      <c r="E1698" t="str">
        <f t="shared" si="26"/>
        <v>MSKH: TK.21003449, Phạm Thị Xíu, 41580</v>
      </c>
      <c r="F1698" t="s">
        <v>13469</v>
      </c>
    </row>
    <row r="1699" spans="1:6" x14ac:dyDescent="0.3">
      <c r="A1699" s="1" t="s">
        <v>1702</v>
      </c>
      <c r="B1699" s="1" t="s">
        <v>11986</v>
      </c>
      <c r="C1699" s="1" t="s">
        <v>11987</v>
      </c>
      <c r="D1699">
        <v>110880</v>
      </c>
      <c r="E1699" t="str">
        <f t="shared" si="26"/>
        <v>MSKH: TK.21003443, Đỗ Thị Cúc, 110880</v>
      </c>
      <c r="F1699" t="s">
        <v>13470</v>
      </c>
    </row>
    <row r="1700" spans="1:6" x14ac:dyDescent="0.3">
      <c r="A1700" s="1" t="s">
        <v>1703</v>
      </c>
      <c r="B1700" s="1" t="s">
        <v>11986</v>
      </c>
      <c r="C1700" s="1" t="s">
        <v>11987</v>
      </c>
      <c r="D1700">
        <v>277200</v>
      </c>
      <c r="E1700" t="str">
        <f t="shared" si="26"/>
        <v>MSKH: TK.21003354, Đỗ Ngọc Vượng, 277200</v>
      </c>
      <c r="F1700" t="s">
        <v>13471</v>
      </c>
    </row>
    <row r="1701" spans="1:6" x14ac:dyDescent="0.3">
      <c r="A1701" s="1" t="s">
        <v>1704</v>
      </c>
      <c r="B1701" s="1" t="s">
        <v>11986</v>
      </c>
      <c r="C1701" s="1" t="s">
        <v>11987</v>
      </c>
      <c r="D1701">
        <v>20790</v>
      </c>
      <c r="E1701" t="str">
        <f t="shared" si="26"/>
        <v>MSKH: TK.21002997, Hồ Văn Kiều, 20790</v>
      </c>
      <c r="F1701" t="s">
        <v>13472</v>
      </c>
    </row>
    <row r="1702" spans="1:6" x14ac:dyDescent="0.3">
      <c r="A1702" s="1" t="s">
        <v>1705</v>
      </c>
      <c r="B1702" s="1" t="s">
        <v>11986</v>
      </c>
      <c r="C1702" s="1" t="s">
        <v>11987</v>
      </c>
      <c r="D1702" t="s">
        <v>11988</v>
      </c>
      <c r="E1702" t="str">
        <f t="shared" si="26"/>
        <v xml:space="preserve">MSKH: TK.211125578, Hồ Sỹ Ngọc, </v>
      </c>
      <c r="F1702" t="s">
        <v>13473</v>
      </c>
    </row>
    <row r="1703" spans="1:6" x14ac:dyDescent="0.3">
      <c r="A1703" s="1" t="s">
        <v>1706</v>
      </c>
      <c r="B1703" s="1" t="s">
        <v>11986</v>
      </c>
      <c r="C1703" s="1" t="s">
        <v>11987</v>
      </c>
      <c r="D1703" t="s">
        <v>11988</v>
      </c>
      <c r="E1703" t="str">
        <f t="shared" si="26"/>
        <v xml:space="preserve">MSKH: TK.21003315, Đỗ Thị Vinh, </v>
      </c>
      <c r="F1703" t="s">
        <v>13474</v>
      </c>
    </row>
    <row r="1704" spans="1:6" x14ac:dyDescent="0.3">
      <c r="A1704" s="1" t="s">
        <v>1707</v>
      </c>
      <c r="B1704" s="1" t="s">
        <v>11986</v>
      </c>
      <c r="C1704" s="1" t="s">
        <v>11987</v>
      </c>
      <c r="D1704">
        <v>62370</v>
      </c>
      <c r="E1704" t="str">
        <f t="shared" si="26"/>
        <v>MSKH: TK.21003979, Khương Bá Sáu, 62370</v>
      </c>
      <c r="F1704" t="s">
        <v>13475</v>
      </c>
    </row>
    <row r="1705" spans="1:6" x14ac:dyDescent="0.3">
      <c r="A1705" s="1" t="s">
        <v>1708</v>
      </c>
      <c r="B1705" s="1" t="s">
        <v>11986</v>
      </c>
      <c r="C1705" s="1" t="s">
        <v>11987</v>
      </c>
      <c r="D1705">
        <v>117810</v>
      </c>
      <c r="E1705" t="str">
        <f t="shared" si="26"/>
        <v>MSKH: TK.21002709, Đỗ Bá Đức, 117810</v>
      </c>
      <c r="F1705" t="s">
        <v>13476</v>
      </c>
    </row>
    <row r="1706" spans="1:6" x14ac:dyDescent="0.3">
      <c r="A1706" s="1" t="s">
        <v>1709</v>
      </c>
      <c r="B1706" s="1" t="s">
        <v>11986</v>
      </c>
      <c r="C1706" s="1" t="s">
        <v>11987</v>
      </c>
      <c r="D1706" t="s">
        <v>11988</v>
      </c>
      <c r="E1706" t="str">
        <f t="shared" si="26"/>
        <v xml:space="preserve">MSKH: TK.21002685, Đỗ Ngọc Dũng, </v>
      </c>
      <c r="F1706" t="s">
        <v>13411</v>
      </c>
    </row>
    <row r="1707" spans="1:6" x14ac:dyDescent="0.3">
      <c r="A1707" s="1" t="s">
        <v>1710</v>
      </c>
      <c r="B1707" s="1" t="s">
        <v>11986</v>
      </c>
      <c r="C1707" s="1" t="s">
        <v>11987</v>
      </c>
      <c r="D1707" t="s">
        <v>11988</v>
      </c>
      <c r="E1707" t="str">
        <f t="shared" si="26"/>
        <v xml:space="preserve">MSKH: TK.21002345, Đỗ Văn Thoại, </v>
      </c>
      <c r="F1707" t="s">
        <v>13477</v>
      </c>
    </row>
    <row r="1708" spans="1:6" x14ac:dyDescent="0.3">
      <c r="A1708" s="1" t="s">
        <v>1711</v>
      </c>
      <c r="B1708" s="1" t="s">
        <v>11986</v>
      </c>
      <c r="C1708" s="1" t="s">
        <v>11987</v>
      </c>
      <c r="D1708" t="s">
        <v>11988</v>
      </c>
      <c r="E1708" t="str">
        <f t="shared" si="26"/>
        <v xml:space="preserve">MSKH: TK.21002812, Nhà Văn Hóa Thôn Thọ Khang, </v>
      </c>
      <c r="F1708" t="s">
        <v>13478</v>
      </c>
    </row>
    <row r="1709" spans="1:6" x14ac:dyDescent="0.3">
      <c r="A1709" s="1" t="s">
        <v>1712</v>
      </c>
      <c r="B1709" s="1" t="s">
        <v>11986</v>
      </c>
      <c r="C1709" s="1" t="s">
        <v>11987</v>
      </c>
      <c r="D1709">
        <v>110880</v>
      </c>
      <c r="E1709" t="str">
        <f t="shared" si="26"/>
        <v>MSKH: TK.211125561, Nguyễn Văn Hà, 110880</v>
      </c>
      <c r="F1709" t="s">
        <v>12546</v>
      </c>
    </row>
    <row r="1710" spans="1:6" x14ac:dyDescent="0.3">
      <c r="A1710" s="1" t="s">
        <v>1713</v>
      </c>
      <c r="B1710" s="1" t="s">
        <v>11986</v>
      </c>
      <c r="C1710" s="1" t="s">
        <v>11987</v>
      </c>
      <c r="D1710">
        <v>69300</v>
      </c>
      <c r="E1710" t="str">
        <f t="shared" si="26"/>
        <v>MSKH: TK.21002596, Nguyễn Xuân Thanh, 69300</v>
      </c>
      <c r="F1710" t="s">
        <v>13479</v>
      </c>
    </row>
    <row r="1711" spans="1:6" x14ac:dyDescent="0.3">
      <c r="A1711" s="1" t="s">
        <v>1714</v>
      </c>
      <c r="B1711" s="1" t="s">
        <v>11986</v>
      </c>
      <c r="C1711" s="1" t="s">
        <v>11987</v>
      </c>
      <c r="D1711">
        <v>20790</v>
      </c>
      <c r="E1711" t="str">
        <f t="shared" si="26"/>
        <v>MSKH: TK.21003332, Nguyễn Văn Sơn (Hiền), 20790</v>
      </c>
      <c r="F1711" t="s">
        <v>13480</v>
      </c>
    </row>
    <row r="1712" spans="1:6" x14ac:dyDescent="0.3">
      <c r="A1712" s="1" t="s">
        <v>1715</v>
      </c>
      <c r="B1712" s="1" t="s">
        <v>11986</v>
      </c>
      <c r="C1712" s="1" t="s">
        <v>11987</v>
      </c>
      <c r="D1712" t="s">
        <v>11988</v>
      </c>
      <c r="E1712" t="str">
        <f t="shared" si="26"/>
        <v xml:space="preserve">MSKH: TK.21003156, Lê Quang Thụ, </v>
      </c>
      <c r="F1712" t="s">
        <v>13481</v>
      </c>
    </row>
    <row r="1713" spans="1:6" x14ac:dyDescent="0.3">
      <c r="A1713" s="1" t="s">
        <v>1716</v>
      </c>
      <c r="B1713" s="1" t="s">
        <v>11986</v>
      </c>
      <c r="C1713" s="1" t="s">
        <v>11987</v>
      </c>
      <c r="D1713">
        <v>159390</v>
      </c>
      <c r="E1713" t="str">
        <f t="shared" si="26"/>
        <v>MSKH: TK.21003308, Lê Bá Mậu, 159390</v>
      </c>
      <c r="F1713" t="s">
        <v>13482</v>
      </c>
    </row>
    <row r="1714" spans="1:6" x14ac:dyDescent="0.3">
      <c r="A1714" s="1" t="s">
        <v>1717</v>
      </c>
      <c r="B1714" s="1" t="s">
        <v>11986</v>
      </c>
      <c r="C1714" s="1" t="s">
        <v>11987</v>
      </c>
      <c r="D1714" t="s">
        <v>11988</v>
      </c>
      <c r="E1714" t="str">
        <f t="shared" si="26"/>
        <v xml:space="preserve">MSKH: TK.21002660, Lê Thị Mai, </v>
      </c>
      <c r="F1714" t="s">
        <v>13083</v>
      </c>
    </row>
    <row r="1715" spans="1:6" x14ac:dyDescent="0.3">
      <c r="A1715" s="1" t="s">
        <v>1718</v>
      </c>
      <c r="B1715" s="1" t="s">
        <v>11986</v>
      </c>
      <c r="C1715" s="1" t="s">
        <v>11987</v>
      </c>
      <c r="D1715" t="s">
        <v>11988</v>
      </c>
      <c r="E1715" t="str">
        <f t="shared" si="26"/>
        <v xml:space="preserve">MSKH: TK.211125560, Đỗ Thị Sâm, </v>
      </c>
      <c r="F1715" t="s">
        <v>13483</v>
      </c>
    </row>
    <row r="1716" spans="1:6" x14ac:dyDescent="0.3">
      <c r="A1716" s="1" t="s">
        <v>1719</v>
      </c>
      <c r="B1716" s="1" t="s">
        <v>11986</v>
      </c>
      <c r="C1716" s="1" t="s">
        <v>11987</v>
      </c>
      <c r="D1716" t="s">
        <v>11988</v>
      </c>
      <c r="E1716" t="str">
        <f t="shared" si="26"/>
        <v xml:space="preserve">MSKH: TK.211125541, Lê Hữu Bôi, </v>
      </c>
      <c r="F1716" t="s">
        <v>13484</v>
      </c>
    </row>
    <row r="1717" spans="1:6" x14ac:dyDescent="0.3">
      <c r="A1717" s="1" t="s">
        <v>1720</v>
      </c>
      <c r="B1717" s="1" t="s">
        <v>11986</v>
      </c>
      <c r="C1717" s="1" t="s">
        <v>11987</v>
      </c>
      <c r="D1717" t="s">
        <v>11988</v>
      </c>
      <c r="E1717" t="str">
        <f t="shared" si="26"/>
        <v xml:space="preserve">MSKH: TK.211125556, Nguyễn Ngọc Đang, </v>
      </c>
      <c r="F1717" t="s">
        <v>13485</v>
      </c>
    </row>
    <row r="1718" spans="1:6" x14ac:dyDescent="0.3">
      <c r="A1718" s="1" t="s">
        <v>1721</v>
      </c>
      <c r="B1718" s="1" t="s">
        <v>11986</v>
      </c>
      <c r="C1718" s="1" t="s">
        <v>11987</v>
      </c>
      <c r="D1718">
        <v>48510</v>
      </c>
      <c r="E1718" t="str">
        <f t="shared" si="26"/>
        <v>MSKH: TK.211125549, Đỗ Văn Nghị, 48510</v>
      </c>
      <c r="F1718" t="s">
        <v>13486</v>
      </c>
    </row>
    <row r="1719" spans="1:6" x14ac:dyDescent="0.3">
      <c r="A1719" s="1" t="s">
        <v>1722</v>
      </c>
      <c r="B1719" s="1" t="s">
        <v>11986</v>
      </c>
      <c r="C1719" s="1" t="s">
        <v>11987</v>
      </c>
      <c r="D1719">
        <v>48510</v>
      </c>
      <c r="E1719" t="str">
        <f t="shared" si="26"/>
        <v>MSKH: TK.211125557, Đỗ Văn Hiếu, 48510</v>
      </c>
      <c r="F1719" t="s">
        <v>13487</v>
      </c>
    </row>
    <row r="1720" spans="1:6" x14ac:dyDescent="0.3">
      <c r="A1720" s="1" t="s">
        <v>1723</v>
      </c>
      <c r="B1720" s="1" t="s">
        <v>11986</v>
      </c>
      <c r="C1720" s="1" t="s">
        <v>11987</v>
      </c>
      <c r="D1720">
        <v>55440</v>
      </c>
      <c r="E1720" t="str">
        <f t="shared" si="26"/>
        <v>MSKH: TK.211125543, Đỗ Thị Hường, 55440</v>
      </c>
      <c r="F1720" t="s">
        <v>13488</v>
      </c>
    </row>
    <row r="1721" spans="1:6" x14ac:dyDescent="0.3">
      <c r="A1721" s="1" t="s">
        <v>1724</v>
      </c>
      <c r="B1721" s="1" t="s">
        <v>11986</v>
      </c>
      <c r="C1721" s="1" t="s">
        <v>11987</v>
      </c>
      <c r="D1721">
        <v>62370</v>
      </c>
      <c r="E1721" t="str">
        <f t="shared" si="26"/>
        <v>MSKH: TK.21003796, Đỗ ĐÌnh Điều, 62370</v>
      </c>
      <c r="F1721" t="s">
        <v>13489</v>
      </c>
    </row>
    <row r="1722" spans="1:6" x14ac:dyDescent="0.3">
      <c r="A1722" s="1" t="s">
        <v>1725</v>
      </c>
      <c r="B1722" s="1" t="s">
        <v>11986</v>
      </c>
      <c r="C1722" s="1" t="s">
        <v>11987</v>
      </c>
      <c r="D1722">
        <v>55440</v>
      </c>
      <c r="E1722" t="str">
        <f t="shared" si="26"/>
        <v>MSKH: TK.211125409, Đỗ Đình Minh, 55440</v>
      </c>
      <c r="F1722" t="s">
        <v>13490</v>
      </c>
    </row>
    <row r="1723" spans="1:6" x14ac:dyDescent="0.3">
      <c r="A1723" s="1" t="s">
        <v>1726</v>
      </c>
      <c r="B1723" s="1" t="s">
        <v>11986</v>
      </c>
      <c r="C1723" s="1" t="s">
        <v>11987</v>
      </c>
      <c r="D1723">
        <v>180180</v>
      </c>
      <c r="E1723" t="str">
        <f t="shared" si="26"/>
        <v>MSKH: TK.21003213, Đỗ Đình Dương, 180180</v>
      </c>
      <c r="F1723" t="s">
        <v>13491</v>
      </c>
    </row>
    <row r="1724" spans="1:6" x14ac:dyDescent="0.3">
      <c r="A1724" s="1" t="s">
        <v>1727</v>
      </c>
      <c r="B1724" s="1" t="s">
        <v>11986</v>
      </c>
      <c r="C1724" s="1" t="s">
        <v>11987</v>
      </c>
      <c r="D1724">
        <v>48510</v>
      </c>
      <c r="E1724" t="str">
        <f t="shared" si="26"/>
        <v>MSKH: TK.21003102, Đỗ ĐÌnh Tiến, 48510</v>
      </c>
      <c r="F1724" t="s">
        <v>13492</v>
      </c>
    </row>
    <row r="1725" spans="1:6" x14ac:dyDescent="0.3">
      <c r="A1725" s="1" t="s">
        <v>1728</v>
      </c>
      <c r="B1725" s="1" t="s">
        <v>11986</v>
      </c>
      <c r="C1725" s="1" t="s">
        <v>11987</v>
      </c>
      <c r="D1725">
        <v>69300</v>
      </c>
      <c r="E1725" t="str">
        <f t="shared" si="26"/>
        <v>MSKH: TK.21002838, Đỗ ĐÌnh Tiến, 69300</v>
      </c>
      <c r="F1725" t="s">
        <v>13492</v>
      </c>
    </row>
    <row r="1726" spans="1:6" x14ac:dyDescent="0.3">
      <c r="A1726" s="1" t="s">
        <v>1729</v>
      </c>
      <c r="B1726" s="1" t="s">
        <v>11986</v>
      </c>
      <c r="C1726" s="1" t="s">
        <v>11987</v>
      </c>
      <c r="D1726" t="s">
        <v>11988</v>
      </c>
      <c r="E1726" t="str">
        <f t="shared" si="26"/>
        <v xml:space="preserve">MSKH: TK.21002161, Lê Thị Phúc, </v>
      </c>
      <c r="F1726" t="s">
        <v>13493</v>
      </c>
    </row>
    <row r="1727" spans="1:6" x14ac:dyDescent="0.3">
      <c r="A1727" s="1" t="s">
        <v>1730</v>
      </c>
      <c r="B1727" s="1" t="s">
        <v>11986</v>
      </c>
      <c r="C1727" s="1" t="s">
        <v>11987</v>
      </c>
      <c r="D1727">
        <v>97020</v>
      </c>
      <c r="E1727" t="str">
        <f t="shared" si="26"/>
        <v>MSKH: TK.21003482, Phùng Đình Từ, 97020</v>
      </c>
      <c r="F1727" t="s">
        <v>13494</v>
      </c>
    </row>
    <row r="1728" spans="1:6" x14ac:dyDescent="0.3">
      <c r="A1728" s="1" t="s">
        <v>1731</v>
      </c>
      <c r="B1728" s="1" t="s">
        <v>11986</v>
      </c>
      <c r="C1728" s="1" t="s">
        <v>11987</v>
      </c>
      <c r="D1728">
        <v>41580</v>
      </c>
      <c r="E1728" t="str">
        <f t="shared" si="26"/>
        <v>MSKH: TK.21003916, Lê Văn Hảo, 41580</v>
      </c>
      <c r="F1728" t="s">
        <v>13495</v>
      </c>
    </row>
    <row r="1729" spans="1:6" x14ac:dyDescent="0.3">
      <c r="A1729" s="1" t="s">
        <v>1732</v>
      </c>
      <c r="B1729" s="1" t="s">
        <v>11986</v>
      </c>
      <c r="C1729" s="1" t="s">
        <v>11987</v>
      </c>
      <c r="D1729">
        <v>48510</v>
      </c>
      <c r="E1729" t="str">
        <f t="shared" si="26"/>
        <v>MSKH: TK.211125416, Nguyễn Thị Phú, 48510</v>
      </c>
      <c r="F1729" t="s">
        <v>13496</v>
      </c>
    </row>
    <row r="1730" spans="1:6" x14ac:dyDescent="0.3">
      <c r="A1730" s="1" t="s">
        <v>1733</v>
      </c>
      <c r="B1730" s="1" t="s">
        <v>11986</v>
      </c>
      <c r="C1730" s="1" t="s">
        <v>11987</v>
      </c>
      <c r="D1730">
        <v>55440</v>
      </c>
      <c r="E1730" t="str">
        <f t="shared" si="26"/>
        <v>MSKH: TK.21002809, Phùng Đình Trúc, 55440</v>
      </c>
      <c r="F1730" t="s">
        <v>13497</v>
      </c>
    </row>
    <row r="1731" spans="1:6" x14ac:dyDescent="0.3">
      <c r="A1731" s="1" t="s">
        <v>1734</v>
      </c>
      <c r="B1731" s="1" t="s">
        <v>11986</v>
      </c>
      <c r="C1731" s="1" t="s">
        <v>11987</v>
      </c>
      <c r="D1731" t="s">
        <v>11988</v>
      </c>
      <c r="E1731" t="str">
        <f t="shared" ref="E1731:E1794" si="27">"MSKH: "&amp;A1731&amp;", "&amp;F1731&amp;", "&amp;D1731</f>
        <v xml:space="preserve">MSKH: TK.21003812, Phùng Xuân Vũ, </v>
      </c>
      <c r="F1731" t="s">
        <v>13498</v>
      </c>
    </row>
    <row r="1732" spans="1:6" x14ac:dyDescent="0.3">
      <c r="A1732" s="1" t="s">
        <v>1735</v>
      </c>
      <c r="B1732" s="1" t="s">
        <v>11986</v>
      </c>
      <c r="C1732" s="1" t="s">
        <v>11987</v>
      </c>
      <c r="D1732">
        <v>48510</v>
      </c>
      <c r="E1732" t="str">
        <f t="shared" si="27"/>
        <v>MSKH: TK.21003277, Đỗ Đình Dần, 48510</v>
      </c>
      <c r="F1732" t="s">
        <v>13499</v>
      </c>
    </row>
    <row r="1733" spans="1:6" x14ac:dyDescent="0.3">
      <c r="A1733" s="1" t="s">
        <v>1736</v>
      </c>
      <c r="B1733" s="1" t="s">
        <v>11986</v>
      </c>
      <c r="C1733" s="1" t="s">
        <v>11987</v>
      </c>
      <c r="D1733">
        <v>90090</v>
      </c>
      <c r="E1733" t="str">
        <f t="shared" si="27"/>
        <v>MSKH: TK.21002769, Nguyễn Văn Quyết, 90090</v>
      </c>
      <c r="F1733" t="s">
        <v>13500</v>
      </c>
    </row>
    <row r="1734" spans="1:6" x14ac:dyDescent="0.3">
      <c r="A1734" s="1" t="s">
        <v>1737</v>
      </c>
      <c r="B1734" s="1" t="s">
        <v>11986</v>
      </c>
      <c r="C1734" s="1" t="s">
        <v>11987</v>
      </c>
      <c r="D1734">
        <v>27720</v>
      </c>
      <c r="E1734" t="str">
        <f t="shared" si="27"/>
        <v>MSKH: TK.21003469, Nguyễn Văn Siểu, 27720</v>
      </c>
      <c r="F1734" t="s">
        <v>13501</v>
      </c>
    </row>
    <row r="1735" spans="1:6" x14ac:dyDescent="0.3">
      <c r="A1735" s="1" t="s">
        <v>1738</v>
      </c>
      <c r="B1735" s="1" t="s">
        <v>11986</v>
      </c>
      <c r="C1735" s="1" t="s">
        <v>11987</v>
      </c>
      <c r="D1735">
        <v>34650</v>
      </c>
      <c r="E1735" t="str">
        <f t="shared" si="27"/>
        <v>MSKH: TK.21002516, Nguyễn Văn Chinh, 34650</v>
      </c>
      <c r="F1735" t="s">
        <v>13502</v>
      </c>
    </row>
    <row r="1736" spans="1:6" x14ac:dyDescent="0.3">
      <c r="A1736" s="1" t="s">
        <v>1739</v>
      </c>
      <c r="B1736" s="1" t="s">
        <v>11986</v>
      </c>
      <c r="C1736" s="1" t="s">
        <v>11987</v>
      </c>
      <c r="D1736">
        <v>41580</v>
      </c>
      <c r="E1736" t="str">
        <f t="shared" si="27"/>
        <v>MSKH: TK.21002741, Nguyễn Văn Trung, 41580</v>
      </c>
      <c r="F1736" t="s">
        <v>13028</v>
      </c>
    </row>
    <row r="1737" spans="1:6" x14ac:dyDescent="0.3">
      <c r="A1737" s="1" t="s">
        <v>1740</v>
      </c>
      <c r="B1737" s="1" t="s">
        <v>11986</v>
      </c>
      <c r="C1737" s="1" t="s">
        <v>11987</v>
      </c>
      <c r="D1737">
        <v>41580</v>
      </c>
      <c r="E1737" t="str">
        <f t="shared" si="27"/>
        <v>MSKH: TK.21003869, Nguyễn Văn Thương, 41580</v>
      </c>
      <c r="F1737" t="s">
        <v>13503</v>
      </c>
    </row>
    <row r="1738" spans="1:6" x14ac:dyDescent="0.3">
      <c r="A1738" s="1" t="s">
        <v>1741</v>
      </c>
      <c r="B1738" s="1" t="s">
        <v>11986</v>
      </c>
      <c r="C1738" s="1" t="s">
        <v>11987</v>
      </c>
      <c r="D1738">
        <v>110880</v>
      </c>
      <c r="E1738" t="str">
        <f t="shared" si="27"/>
        <v>MSKH: TK.21003234, Đỗ Đình Hùng, 110880</v>
      </c>
      <c r="F1738" t="s">
        <v>13451</v>
      </c>
    </row>
    <row r="1739" spans="1:6" x14ac:dyDescent="0.3">
      <c r="A1739" s="1" t="s">
        <v>1742</v>
      </c>
      <c r="B1739" s="1" t="s">
        <v>11986</v>
      </c>
      <c r="C1739" s="1" t="s">
        <v>11987</v>
      </c>
      <c r="D1739" t="s">
        <v>11988</v>
      </c>
      <c r="E1739" t="str">
        <f t="shared" si="27"/>
        <v xml:space="preserve">MSKH: TK.21002842, Đỗ Thị Loan, </v>
      </c>
      <c r="F1739" t="s">
        <v>13461</v>
      </c>
    </row>
    <row r="1740" spans="1:6" x14ac:dyDescent="0.3">
      <c r="A1740" s="1" t="s">
        <v>1743</v>
      </c>
      <c r="B1740" s="1" t="s">
        <v>11986</v>
      </c>
      <c r="C1740" s="1" t="s">
        <v>11987</v>
      </c>
      <c r="D1740">
        <v>27720</v>
      </c>
      <c r="E1740" t="str">
        <f t="shared" si="27"/>
        <v>MSKH: TK.21003697, Đỗ ĐÌnh Mạnh, 27720</v>
      </c>
      <c r="F1740" t="s">
        <v>13504</v>
      </c>
    </row>
    <row r="1741" spans="1:6" x14ac:dyDescent="0.3">
      <c r="A1741" s="1" t="s">
        <v>1744</v>
      </c>
      <c r="B1741" s="1" t="s">
        <v>11986</v>
      </c>
      <c r="C1741" s="1" t="s">
        <v>11987</v>
      </c>
      <c r="D1741" t="s">
        <v>11988</v>
      </c>
      <c r="E1741" t="str">
        <f t="shared" si="27"/>
        <v xml:space="preserve">MSKH: TK.211125550, Khương Bá Nhuận, </v>
      </c>
      <c r="F1741" t="s">
        <v>13505</v>
      </c>
    </row>
    <row r="1742" spans="1:6" x14ac:dyDescent="0.3">
      <c r="A1742" s="1" t="s">
        <v>1745</v>
      </c>
      <c r="B1742" s="1" t="s">
        <v>11986</v>
      </c>
      <c r="C1742" s="1" t="s">
        <v>11987</v>
      </c>
      <c r="D1742">
        <v>41580</v>
      </c>
      <c r="E1742" t="str">
        <f t="shared" si="27"/>
        <v>MSKH: TK.211125548, Lê Bá Huy, 41580</v>
      </c>
      <c r="F1742" t="s">
        <v>13506</v>
      </c>
    </row>
    <row r="1743" spans="1:6" x14ac:dyDescent="0.3">
      <c r="A1743" s="1" t="s">
        <v>1746</v>
      </c>
      <c r="B1743" s="1" t="s">
        <v>11986</v>
      </c>
      <c r="C1743" s="1" t="s">
        <v>11987</v>
      </c>
      <c r="D1743">
        <v>41580</v>
      </c>
      <c r="E1743" t="str">
        <f t="shared" si="27"/>
        <v>MSKH: TK.21002576, Lê Thị Hoa, 41580</v>
      </c>
      <c r="F1743" t="s">
        <v>13430</v>
      </c>
    </row>
    <row r="1744" spans="1:6" x14ac:dyDescent="0.3">
      <c r="A1744" s="1" t="s">
        <v>1747</v>
      </c>
      <c r="B1744" s="1" t="s">
        <v>11986</v>
      </c>
      <c r="C1744" s="1" t="s">
        <v>11987</v>
      </c>
      <c r="D1744">
        <v>90090</v>
      </c>
      <c r="E1744" t="str">
        <f t="shared" si="27"/>
        <v>MSKH: TK.21002614, Nguyễn Văn Nam, 90090</v>
      </c>
      <c r="F1744" t="s">
        <v>13507</v>
      </c>
    </row>
    <row r="1745" spans="1:6" x14ac:dyDescent="0.3">
      <c r="A1745" s="1" t="s">
        <v>1748</v>
      </c>
      <c r="B1745" s="1" t="s">
        <v>11986</v>
      </c>
      <c r="C1745" s="1" t="s">
        <v>11987</v>
      </c>
      <c r="D1745">
        <v>34650</v>
      </c>
      <c r="E1745" t="str">
        <f t="shared" si="27"/>
        <v>MSKH: TK.21002107, Nguyễn Văn Chân, 34650</v>
      </c>
      <c r="F1745" t="s">
        <v>13508</v>
      </c>
    </row>
    <row r="1746" spans="1:6" x14ac:dyDescent="0.3">
      <c r="A1746" s="1" t="s">
        <v>1749</v>
      </c>
      <c r="B1746" s="1" t="s">
        <v>11986</v>
      </c>
      <c r="C1746" s="1" t="s">
        <v>11987</v>
      </c>
      <c r="D1746">
        <v>20790</v>
      </c>
      <c r="E1746" t="str">
        <f t="shared" si="27"/>
        <v>MSKH: TK.21003694, Nguyễn Văn Thành, 20790</v>
      </c>
      <c r="F1746" t="s">
        <v>12023</v>
      </c>
    </row>
    <row r="1747" spans="1:6" x14ac:dyDescent="0.3">
      <c r="A1747" s="1" t="s">
        <v>1750</v>
      </c>
      <c r="B1747" s="1" t="s">
        <v>11986</v>
      </c>
      <c r="C1747" s="1" t="s">
        <v>11987</v>
      </c>
      <c r="D1747">
        <v>20790</v>
      </c>
      <c r="E1747" t="str">
        <f t="shared" si="27"/>
        <v>MSKH: TK.21003729, Lê Thị Lài, 20790</v>
      </c>
      <c r="F1747" t="s">
        <v>12834</v>
      </c>
    </row>
    <row r="1748" spans="1:6" x14ac:dyDescent="0.3">
      <c r="A1748" s="1" t="s">
        <v>1751</v>
      </c>
      <c r="B1748" s="1" t="s">
        <v>11986</v>
      </c>
      <c r="C1748" s="1" t="s">
        <v>11987</v>
      </c>
      <c r="D1748">
        <v>55440</v>
      </c>
      <c r="E1748" t="str">
        <f t="shared" si="27"/>
        <v>MSKH: TK.21004095, Đỗ Đình Linh, 55440</v>
      </c>
      <c r="F1748" t="s">
        <v>13509</v>
      </c>
    </row>
    <row r="1749" spans="1:6" x14ac:dyDescent="0.3">
      <c r="A1749" s="1" t="s">
        <v>1752</v>
      </c>
      <c r="B1749" s="1" t="s">
        <v>11986</v>
      </c>
      <c r="C1749" s="1" t="s">
        <v>11987</v>
      </c>
      <c r="D1749">
        <v>20790</v>
      </c>
      <c r="E1749" t="str">
        <f t="shared" si="27"/>
        <v>MSKH: TK.211125405, Nguyễn Văn Tiến, 20790</v>
      </c>
      <c r="F1749" t="s">
        <v>12657</v>
      </c>
    </row>
    <row r="1750" spans="1:6" x14ac:dyDescent="0.3">
      <c r="A1750" s="1" t="s">
        <v>1753</v>
      </c>
      <c r="B1750" s="1" t="s">
        <v>11986</v>
      </c>
      <c r="C1750" s="1" t="s">
        <v>11987</v>
      </c>
      <c r="D1750">
        <v>97020</v>
      </c>
      <c r="E1750" t="str">
        <f t="shared" si="27"/>
        <v>MSKH: TK.21002598, Nguyễn Văn Cường, 97020</v>
      </c>
      <c r="F1750" t="s">
        <v>12069</v>
      </c>
    </row>
    <row r="1751" spans="1:6" x14ac:dyDescent="0.3">
      <c r="A1751" s="1" t="s">
        <v>1754</v>
      </c>
      <c r="B1751" s="1" t="s">
        <v>11986</v>
      </c>
      <c r="C1751" s="1" t="s">
        <v>11987</v>
      </c>
      <c r="D1751">
        <v>34650</v>
      </c>
      <c r="E1751" t="str">
        <f t="shared" si="27"/>
        <v>MSKH: TK.21003250, Nguyễn Bá Lượng, 34650</v>
      </c>
      <c r="F1751" t="s">
        <v>13510</v>
      </c>
    </row>
    <row r="1752" spans="1:6" x14ac:dyDescent="0.3">
      <c r="A1752" s="1" t="s">
        <v>1755</v>
      </c>
      <c r="B1752" s="1" t="s">
        <v>11986</v>
      </c>
      <c r="C1752" s="1" t="s">
        <v>11987</v>
      </c>
      <c r="D1752">
        <v>55440</v>
      </c>
      <c r="E1752" t="str">
        <f t="shared" si="27"/>
        <v>MSKH: TK.21003791, Đỗ Đình Hiểu, 55440</v>
      </c>
      <c r="F1752" t="s">
        <v>13511</v>
      </c>
    </row>
    <row r="1753" spans="1:6" x14ac:dyDescent="0.3">
      <c r="A1753" s="1" t="s">
        <v>1756</v>
      </c>
      <c r="B1753" s="1" t="s">
        <v>11986</v>
      </c>
      <c r="C1753" s="1" t="s">
        <v>11987</v>
      </c>
      <c r="D1753">
        <v>55440</v>
      </c>
      <c r="E1753" t="str">
        <f t="shared" si="27"/>
        <v>MSKH: TK.21003467, Đỗ Ngọc Hải, 55440</v>
      </c>
      <c r="F1753" t="s">
        <v>13336</v>
      </c>
    </row>
    <row r="1754" spans="1:6" x14ac:dyDescent="0.3">
      <c r="A1754" s="1" t="s">
        <v>1757</v>
      </c>
      <c r="B1754" s="1" t="s">
        <v>11986</v>
      </c>
      <c r="C1754" s="1" t="s">
        <v>11987</v>
      </c>
      <c r="D1754" t="s">
        <v>11988</v>
      </c>
      <c r="E1754" t="str">
        <f t="shared" si="27"/>
        <v xml:space="preserve">MSKH: TK.21002822, Đỗ Thị Hoa, </v>
      </c>
      <c r="F1754" t="s">
        <v>13011</v>
      </c>
    </row>
    <row r="1755" spans="1:6" x14ac:dyDescent="0.3">
      <c r="A1755" s="1" t="s">
        <v>1758</v>
      </c>
      <c r="B1755" s="1" t="s">
        <v>11986</v>
      </c>
      <c r="C1755" s="1" t="s">
        <v>11987</v>
      </c>
      <c r="D1755" t="s">
        <v>11988</v>
      </c>
      <c r="E1755" t="str">
        <f t="shared" si="27"/>
        <v xml:space="preserve">MSKH: TK.211125555, Nguyễn VĂn Hoa ( Nhà Thờ Họ Nguyễn Văn), </v>
      </c>
      <c r="F1755" t="s">
        <v>13512</v>
      </c>
    </row>
    <row r="1756" spans="1:6" x14ac:dyDescent="0.3">
      <c r="A1756" s="1" t="s">
        <v>1759</v>
      </c>
      <c r="B1756" s="1" t="s">
        <v>11986</v>
      </c>
      <c r="C1756" s="1" t="s">
        <v>11987</v>
      </c>
      <c r="D1756" t="s">
        <v>11988</v>
      </c>
      <c r="E1756" t="str">
        <f t="shared" si="27"/>
        <v xml:space="preserve">MSKH: TK.211125553, Nguyễn Văn Xuân, </v>
      </c>
      <c r="F1756" t="s">
        <v>12858</v>
      </c>
    </row>
    <row r="1757" spans="1:6" x14ac:dyDescent="0.3">
      <c r="A1757" s="1" t="s">
        <v>1760</v>
      </c>
      <c r="B1757" s="1" t="s">
        <v>11986</v>
      </c>
      <c r="C1757" s="1" t="s">
        <v>11987</v>
      </c>
      <c r="D1757">
        <v>34650</v>
      </c>
      <c r="E1757" t="str">
        <f t="shared" si="27"/>
        <v>MSKH: TK.211125545, Nguyễn Văn Chung, 34650</v>
      </c>
      <c r="F1757" t="s">
        <v>12778</v>
      </c>
    </row>
    <row r="1758" spans="1:6" x14ac:dyDescent="0.3">
      <c r="A1758" s="1" t="s">
        <v>1761</v>
      </c>
      <c r="B1758" s="1" t="s">
        <v>11986</v>
      </c>
      <c r="C1758" s="1" t="s">
        <v>11987</v>
      </c>
      <c r="D1758">
        <v>20790</v>
      </c>
      <c r="E1758" t="str">
        <f t="shared" si="27"/>
        <v>MSKH: TK.21002601, Nguyễn Văn Thọ, 20790</v>
      </c>
      <c r="F1758" t="s">
        <v>12884</v>
      </c>
    </row>
    <row r="1759" spans="1:6" x14ac:dyDescent="0.3">
      <c r="A1759" s="1" t="s">
        <v>1762</v>
      </c>
      <c r="B1759" s="1" t="s">
        <v>11986</v>
      </c>
      <c r="C1759" s="1" t="s">
        <v>11987</v>
      </c>
      <c r="D1759" t="s">
        <v>11988</v>
      </c>
      <c r="E1759" t="str">
        <f t="shared" si="27"/>
        <v xml:space="preserve">MSKH: TK.211132288, Hoàng Thị Xoa, </v>
      </c>
      <c r="F1759" t="s">
        <v>13513</v>
      </c>
    </row>
    <row r="1760" spans="1:6" x14ac:dyDescent="0.3">
      <c r="A1760" s="1" t="s">
        <v>1763</v>
      </c>
      <c r="B1760" s="1" t="s">
        <v>11986</v>
      </c>
      <c r="C1760" s="1" t="s">
        <v>11987</v>
      </c>
      <c r="D1760">
        <v>27720</v>
      </c>
      <c r="E1760" t="str">
        <f t="shared" si="27"/>
        <v>MSKH: TK.211132298, Hồ Sỹ Cường, 27720</v>
      </c>
      <c r="F1760" t="s">
        <v>13514</v>
      </c>
    </row>
    <row r="1761" spans="1:6" x14ac:dyDescent="0.3">
      <c r="A1761" s="1" t="s">
        <v>1764</v>
      </c>
      <c r="B1761" s="1" t="s">
        <v>11986</v>
      </c>
      <c r="C1761" s="1" t="s">
        <v>11987</v>
      </c>
      <c r="D1761">
        <v>27720</v>
      </c>
      <c r="E1761" t="str">
        <f t="shared" si="27"/>
        <v>MSKH: TK.211132281, Đỗ Thị Vợi, 27720</v>
      </c>
      <c r="F1761" t="s">
        <v>13515</v>
      </c>
    </row>
    <row r="1762" spans="1:6" x14ac:dyDescent="0.3">
      <c r="A1762" s="1" t="s">
        <v>1765</v>
      </c>
      <c r="B1762" s="1" t="s">
        <v>11986</v>
      </c>
      <c r="C1762" s="1" t="s">
        <v>11987</v>
      </c>
      <c r="D1762">
        <v>41580</v>
      </c>
      <c r="E1762" t="str">
        <f t="shared" si="27"/>
        <v>MSKH: TK.211132294, Lê Thị Hòe, 41580</v>
      </c>
      <c r="F1762" t="s">
        <v>13516</v>
      </c>
    </row>
    <row r="1763" spans="1:6" x14ac:dyDescent="0.3">
      <c r="A1763" s="1" t="s">
        <v>1766</v>
      </c>
      <c r="B1763" s="1" t="s">
        <v>11986</v>
      </c>
      <c r="C1763" s="1" t="s">
        <v>11987</v>
      </c>
      <c r="D1763">
        <v>103950</v>
      </c>
      <c r="E1763" t="str">
        <f t="shared" si="27"/>
        <v>MSKH: TK.211131159, Lê Bá Thịnh, 103950</v>
      </c>
      <c r="F1763" t="s">
        <v>13517</v>
      </c>
    </row>
    <row r="1764" spans="1:6" x14ac:dyDescent="0.3">
      <c r="A1764" s="1" t="s">
        <v>1767</v>
      </c>
      <c r="B1764" s="1" t="s">
        <v>11986</v>
      </c>
      <c r="C1764" s="1" t="s">
        <v>11987</v>
      </c>
      <c r="D1764">
        <v>48510</v>
      </c>
      <c r="E1764" t="str">
        <f t="shared" si="27"/>
        <v>MSKH: TK.211132289, Đỗ Thị Hiệp, 48510</v>
      </c>
      <c r="F1764" t="s">
        <v>13518</v>
      </c>
    </row>
    <row r="1765" spans="1:6" x14ac:dyDescent="0.3">
      <c r="A1765" s="1" t="s">
        <v>1768</v>
      </c>
      <c r="B1765" s="1" t="s">
        <v>11986</v>
      </c>
      <c r="C1765" s="1" t="s">
        <v>11987</v>
      </c>
      <c r="D1765" t="s">
        <v>11988</v>
      </c>
      <c r="E1765" t="str">
        <f t="shared" si="27"/>
        <v xml:space="preserve">MSKH: TK.211132296, Đặng Thị Hiên, </v>
      </c>
      <c r="F1765" t="s">
        <v>13519</v>
      </c>
    </row>
    <row r="1766" spans="1:6" x14ac:dyDescent="0.3">
      <c r="A1766" s="1" t="s">
        <v>1769</v>
      </c>
      <c r="B1766" s="1" t="s">
        <v>11986</v>
      </c>
      <c r="C1766" s="1" t="s">
        <v>11987</v>
      </c>
      <c r="D1766">
        <v>20790</v>
      </c>
      <c r="E1766" t="str">
        <f t="shared" si="27"/>
        <v>MSKH: TK.211132287, Đỗ Trọng Ba, 20790</v>
      </c>
      <c r="F1766" t="s">
        <v>13520</v>
      </c>
    </row>
    <row r="1767" spans="1:6" x14ac:dyDescent="0.3">
      <c r="A1767" s="1" t="s">
        <v>1770</v>
      </c>
      <c r="B1767" s="1" t="s">
        <v>11986</v>
      </c>
      <c r="C1767" s="1" t="s">
        <v>11987</v>
      </c>
      <c r="D1767" t="s">
        <v>11988</v>
      </c>
      <c r="E1767" t="str">
        <f t="shared" si="27"/>
        <v xml:space="preserve">MSKH: TK.211132286, Đỗ Viết Căng, </v>
      </c>
      <c r="F1767" t="s">
        <v>13521</v>
      </c>
    </row>
    <row r="1768" spans="1:6" x14ac:dyDescent="0.3">
      <c r="A1768" s="1" t="s">
        <v>1771</v>
      </c>
      <c r="B1768" s="1" t="s">
        <v>11986</v>
      </c>
      <c r="C1768" s="1" t="s">
        <v>11987</v>
      </c>
      <c r="D1768" t="s">
        <v>11988</v>
      </c>
      <c r="E1768" t="str">
        <f t="shared" si="27"/>
        <v xml:space="preserve">MSKH: TK.211132297, Nguyễn Văn Cường, </v>
      </c>
      <c r="F1768" t="s">
        <v>12069</v>
      </c>
    </row>
    <row r="1769" spans="1:6" x14ac:dyDescent="0.3">
      <c r="A1769" s="1" t="s">
        <v>1772</v>
      </c>
      <c r="B1769" s="1" t="s">
        <v>11986</v>
      </c>
      <c r="C1769" s="1" t="s">
        <v>11987</v>
      </c>
      <c r="D1769">
        <v>34650</v>
      </c>
      <c r="E1769" t="str">
        <f t="shared" si="27"/>
        <v>MSKH: TK.211132283, Lê Xuân Sơn, 34650</v>
      </c>
      <c r="F1769" t="s">
        <v>12464</v>
      </c>
    </row>
    <row r="1770" spans="1:6" x14ac:dyDescent="0.3">
      <c r="A1770" s="1" t="s">
        <v>1773</v>
      </c>
      <c r="B1770" s="1" t="s">
        <v>11986</v>
      </c>
      <c r="C1770" s="1" t="s">
        <v>11987</v>
      </c>
      <c r="D1770">
        <v>20790</v>
      </c>
      <c r="E1770" t="str">
        <f t="shared" si="27"/>
        <v>MSKH: TK.211132284, Lê Thị Nga, 20790</v>
      </c>
      <c r="F1770" t="s">
        <v>13522</v>
      </c>
    </row>
    <row r="1771" spans="1:6" x14ac:dyDescent="0.3">
      <c r="A1771" s="1" t="s">
        <v>1774</v>
      </c>
      <c r="B1771" s="1" t="s">
        <v>11986</v>
      </c>
      <c r="C1771" s="1" t="s">
        <v>11987</v>
      </c>
      <c r="D1771">
        <v>214830</v>
      </c>
      <c r="E1771" t="str">
        <f t="shared" si="27"/>
        <v>MSKH: TK.211132292, Nguyễn Thị Hường, 214830</v>
      </c>
      <c r="F1771" t="s">
        <v>13523</v>
      </c>
    </row>
    <row r="1772" spans="1:6" x14ac:dyDescent="0.3">
      <c r="A1772" s="1" t="s">
        <v>1775</v>
      </c>
      <c r="B1772" s="1" t="s">
        <v>11986</v>
      </c>
      <c r="C1772" s="1" t="s">
        <v>11987</v>
      </c>
      <c r="D1772">
        <v>41580</v>
      </c>
      <c r="E1772" t="str">
        <f t="shared" si="27"/>
        <v>MSKH: TK.21003817, Đỗ Công Tiến, 41580</v>
      </c>
      <c r="F1772" t="s">
        <v>13524</v>
      </c>
    </row>
    <row r="1773" spans="1:6" x14ac:dyDescent="0.3">
      <c r="A1773" s="1" t="s">
        <v>1776</v>
      </c>
      <c r="B1773" s="1" t="s">
        <v>11986</v>
      </c>
      <c r="C1773" s="1" t="s">
        <v>11987</v>
      </c>
      <c r="D1773" t="s">
        <v>11988</v>
      </c>
      <c r="E1773" t="str">
        <f t="shared" si="27"/>
        <v xml:space="preserve">MSKH: TK.21002998, Đỗ Đình Mạnh, </v>
      </c>
      <c r="F1773" t="s">
        <v>13525</v>
      </c>
    </row>
    <row r="1774" spans="1:6" x14ac:dyDescent="0.3">
      <c r="A1774" s="1" t="s">
        <v>1777</v>
      </c>
      <c r="B1774" s="1" t="s">
        <v>11986</v>
      </c>
      <c r="C1774" s="1" t="s">
        <v>11987</v>
      </c>
      <c r="D1774">
        <v>41580</v>
      </c>
      <c r="E1774" t="str">
        <f t="shared" si="27"/>
        <v>MSKH: TK.21003401, Đỗ ĐÌnh Mạnh, 41580</v>
      </c>
      <c r="F1774" t="s">
        <v>13504</v>
      </c>
    </row>
    <row r="1775" spans="1:6" x14ac:dyDescent="0.3">
      <c r="A1775" s="1" t="s">
        <v>1778</v>
      </c>
      <c r="B1775" s="1" t="s">
        <v>11986</v>
      </c>
      <c r="C1775" s="1" t="s">
        <v>11987</v>
      </c>
      <c r="D1775">
        <v>103950</v>
      </c>
      <c r="E1775" t="str">
        <f t="shared" si="27"/>
        <v>MSKH: TK.21003961, Nguyễn Văn Long, 103950</v>
      </c>
      <c r="F1775" t="s">
        <v>12081</v>
      </c>
    </row>
    <row r="1776" spans="1:6" x14ac:dyDescent="0.3">
      <c r="A1776" s="1" t="s">
        <v>1779</v>
      </c>
      <c r="B1776" s="1" t="s">
        <v>11986</v>
      </c>
      <c r="C1776" s="1" t="s">
        <v>11987</v>
      </c>
      <c r="D1776">
        <v>166320</v>
      </c>
      <c r="E1776" t="str">
        <f t="shared" si="27"/>
        <v>MSKH: TK.211132290, Nguyễn Văn Sơn, 166320</v>
      </c>
      <c r="F1776" t="s">
        <v>12055</v>
      </c>
    </row>
    <row r="1777" spans="1:6" x14ac:dyDescent="0.3">
      <c r="A1777" s="1" t="s">
        <v>1780</v>
      </c>
      <c r="B1777" s="1" t="s">
        <v>11986</v>
      </c>
      <c r="C1777" s="1" t="s">
        <v>11987</v>
      </c>
      <c r="D1777">
        <v>34650</v>
      </c>
      <c r="E1777" t="str">
        <f t="shared" si="27"/>
        <v>MSKH: TK.211134446, Đỗ Ngọc Trúc, 34650</v>
      </c>
      <c r="F1777" t="s">
        <v>13526</v>
      </c>
    </row>
    <row r="1778" spans="1:6" x14ac:dyDescent="0.3">
      <c r="A1778" s="1" t="s">
        <v>1781</v>
      </c>
      <c r="B1778" s="1" t="s">
        <v>11986</v>
      </c>
      <c r="C1778" s="1" t="s">
        <v>11987</v>
      </c>
      <c r="D1778">
        <v>76230</v>
      </c>
      <c r="E1778" t="str">
        <f t="shared" si="27"/>
        <v>MSKH: TK.21003715, Đỗ Ngọc Tường, 76230</v>
      </c>
      <c r="F1778" t="s">
        <v>13383</v>
      </c>
    </row>
    <row r="1779" spans="1:6" x14ac:dyDescent="0.3">
      <c r="A1779" s="1" t="s">
        <v>1782</v>
      </c>
      <c r="B1779" s="1" t="s">
        <v>11986</v>
      </c>
      <c r="C1779" s="1" t="s">
        <v>11987</v>
      </c>
      <c r="D1779">
        <v>55440</v>
      </c>
      <c r="E1779" t="str">
        <f t="shared" si="27"/>
        <v>MSKH: TK.21003666, Lê Văn Cao, 55440</v>
      </c>
      <c r="F1779" t="s">
        <v>13527</v>
      </c>
    </row>
    <row r="1780" spans="1:6" x14ac:dyDescent="0.3">
      <c r="A1780" s="1" t="s">
        <v>1783</v>
      </c>
      <c r="B1780" s="1" t="s">
        <v>11986</v>
      </c>
      <c r="C1780" s="1" t="s">
        <v>11987</v>
      </c>
      <c r="D1780">
        <v>55440</v>
      </c>
      <c r="E1780" t="str">
        <f t="shared" si="27"/>
        <v>MSKH: TK.21002691, Trịnh Thị Hương, 55440</v>
      </c>
      <c r="F1780" t="s">
        <v>13528</v>
      </c>
    </row>
    <row r="1781" spans="1:6" x14ac:dyDescent="0.3">
      <c r="A1781" s="1" t="s">
        <v>1784</v>
      </c>
      <c r="B1781" s="1" t="s">
        <v>11986</v>
      </c>
      <c r="C1781" s="1" t="s">
        <v>11987</v>
      </c>
      <c r="D1781" t="s">
        <v>11988</v>
      </c>
      <c r="E1781" t="str">
        <f t="shared" si="27"/>
        <v xml:space="preserve">MSKH: TK.211132250, Đỗ Đình Tiến, </v>
      </c>
      <c r="F1781" t="s">
        <v>13529</v>
      </c>
    </row>
    <row r="1782" spans="1:6" x14ac:dyDescent="0.3">
      <c r="A1782" s="1" t="s">
        <v>1785</v>
      </c>
      <c r="B1782" s="1" t="s">
        <v>11986</v>
      </c>
      <c r="C1782" s="1" t="s">
        <v>11987</v>
      </c>
      <c r="D1782" t="s">
        <v>11988</v>
      </c>
      <c r="E1782" t="str">
        <f t="shared" si="27"/>
        <v xml:space="preserve">MSKH: TK.211132248, Đỗ Đình Hùng, </v>
      </c>
      <c r="F1782" t="s">
        <v>13451</v>
      </c>
    </row>
    <row r="1783" spans="1:6" x14ac:dyDescent="0.3">
      <c r="A1783" s="1" t="s">
        <v>1786</v>
      </c>
      <c r="B1783" s="1" t="s">
        <v>11986</v>
      </c>
      <c r="C1783" s="1" t="s">
        <v>11987</v>
      </c>
      <c r="D1783">
        <v>388080</v>
      </c>
      <c r="E1783" t="str">
        <f t="shared" si="27"/>
        <v>MSKH: TK.21003670, Đỗ Đình Phức, 388080</v>
      </c>
      <c r="F1783" t="s">
        <v>13530</v>
      </c>
    </row>
    <row r="1784" spans="1:6" x14ac:dyDescent="0.3">
      <c r="A1784" s="1" t="s">
        <v>1787</v>
      </c>
      <c r="B1784" s="1" t="s">
        <v>11986</v>
      </c>
      <c r="C1784" s="1" t="s">
        <v>11987</v>
      </c>
      <c r="D1784" t="s">
        <v>11988</v>
      </c>
      <c r="E1784" t="str">
        <f t="shared" si="27"/>
        <v xml:space="preserve">MSKH: TK.21003632, Bà Quy, </v>
      </c>
      <c r="F1784" t="s">
        <v>13531</v>
      </c>
    </row>
    <row r="1785" spans="1:6" x14ac:dyDescent="0.3">
      <c r="A1785" s="1" t="s">
        <v>1788</v>
      </c>
      <c r="B1785" s="1" t="s">
        <v>11986</v>
      </c>
      <c r="C1785" s="1" t="s">
        <v>11987</v>
      </c>
      <c r="D1785">
        <v>20790</v>
      </c>
      <c r="E1785" t="str">
        <f t="shared" si="27"/>
        <v>MSKH: TK.166, Đỗ Thị Niên, 20790</v>
      </c>
      <c r="F1785" t="s">
        <v>13532</v>
      </c>
    </row>
    <row r="1786" spans="1:6" x14ac:dyDescent="0.3">
      <c r="A1786" s="1" t="s">
        <v>1789</v>
      </c>
      <c r="B1786" s="1" t="s">
        <v>11986</v>
      </c>
      <c r="C1786" s="1" t="s">
        <v>11987</v>
      </c>
      <c r="D1786">
        <v>27720</v>
      </c>
      <c r="E1786" t="str">
        <f t="shared" si="27"/>
        <v>MSKH: TK.211134844, Lê Đức Quang, 27720</v>
      </c>
      <c r="F1786" t="s">
        <v>13533</v>
      </c>
    </row>
    <row r="1787" spans="1:6" x14ac:dyDescent="0.3">
      <c r="A1787" s="1" t="s">
        <v>1790</v>
      </c>
      <c r="B1787" s="1" t="s">
        <v>11986</v>
      </c>
      <c r="C1787" s="1" t="s">
        <v>11987</v>
      </c>
      <c r="D1787" t="s">
        <v>11988</v>
      </c>
      <c r="E1787" t="str">
        <f t="shared" si="27"/>
        <v xml:space="preserve">MSKH: TK.211134847, Đỗ Thị Quy, </v>
      </c>
      <c r="F1787" t="s">
        <v>13534</v>
      </c>
    </row>
    <row r="1788" spans="1:6" x14ac:dyDescent="0.3">
      <c r="A1788" s="1" t="s">
        <v>1791</v>
      </c>
      <c r="B1788" s="1" t="s">
        <v>11986</v>
      </c>
      <c r="C1788" s="1" t="s">
        <v>11987</v>
      </c>
      <c r="D1788" t="s">
        <v>11988</v>
      </c>
      <c r="E1788" t="str">
        <f t="shared" si="27"/>
        <v xml:space="preserve">MSKH: TK.22120132, Phạm Thị Liên, </v>
      </c>
      <c r="F1788" t="s">
        <v>13535</v>
      </c>
    </row>
    <row r="1789" spans="1:6" x14ac:dyDescent="0.3">
      <c r="A1789" s="1" t="s">
        <v>1792</v>
      </c>
      <c r="B1789" s="1" t="s">
        <v>11986</v>
      </c>
      <c r="C1789" s="1" t="s">
        <v>11987</v>
      </c>
      <c r="D1789" t="s">
        <v>11988</v>
      </c>
      <c r="E1789" t="str">
        <f t="shared" si="27"/>
        <v xml:space="preserve">MSKH: 231002009, Nguyễn Thị Lộc, </v>
      </c>
      <c r="F1789" t="s">
        <v>13536</v>
      </c>
    </row>
    <row r="1790" spans="1:6" x14ac:dyDescent="0.3">
      <c r="A1790" s="1" t="s">
        <v>1793</v>
      </c>
      <c r="B1790" s="1" t="s">
        <v>11986</v>
      </c>
      <c r="C1790" s="1" t="s">
        <v>11987</v>
      </c>
      <c r="D1790">
        <v>27720</v>
      </c>
      <c r="E1790" t="str">
        <f t="shared" si="27"/>
        <v>MSKH: 24A240102995, Lê Bá Mậu, 27720</v>
      </c>
      <c r="F1790" t="s">
        <v>13482</v>
      </c>
    </row>
    <row r="1791" spans="1:6" x14ac:dyDescent="0.3">
      <c r="A1791" s="1" t="s">
        <v>1794</v>
      </c>
      <c r="B1791" s="1" t="s">
        <v>11986</v>
      </c>
      <c r="C1791" s="1" t="s">
        <v>11987</v>
      </c>
      <c r="D1791">
        <v>55440</v>
      </c>
      <c r="E1791" t="str">
        <f t="shared" si="27"/>
        <v>MSKH: 24A240200862, Lê Văn Sâm, 55440</v>
      </c>
      <c r="F1791" t="s">
        <v>13537</v>
      </c>
    </row>
    <row r="1792" spans="1:6" x14ac:dyDescent="0.3">
      <c r="A1792" s="1" t="s">
        <v>1795</v>
      </c>
      <c r="B1792" s="1" t="s">
        <v>11986</v>
      </c>
      <c r="C1792" s="1" t="s">
        <v>11987</v>
      </c>
      <c r="D1792">
        <v>41580</v>
      </c>
      <c r="E1792" t="str">
        <f t="shared" si="27"/>
        <v>MSKH: 24A240200864, Trần Thanh Tùng, 41580</v>
      </c>
      <c r="F1792" t="s">
        <v>13538</v>
      </c>
    </row>
    <row r="1793" spans="1:6" x14ac:dyDescent="0.3">
      <c r="A1793" s="1" t="s">
        <v>1796</v>
      </c>
      <c r="B1793" s="1" t="s">
        <v>11986</v>
      </c>
      <c r="C1793" s="1" t="s">
        <v>11987</v>
      </c>
      <c r="D1793">
        <v>124740</v>
      </c>
      <c r="E1793" t="str">
        <f t="shared" si="27"/>
        <v>MSKH: 24A240601357, Nguyễn Mậu Thụ, 124740</v>
      </c>
      <c r="F1793" t="s">
        <v>13539</v>
      </c>
    </row>
    <row r="1794" spans="1:6" x14ac:dyDescent="0.3">
      <c r="A1794" s="1" t="s">
        <v>1797</v>
      </c>
      <c r="B1794" s="1" t="s">
        <v>11986</v>
      </c>
      <c r="C1794" s="1" t="s">
        <v>11987</v>
      </c>
      <c r="D1794" t="s">
        <v>11988</v>
      </c>
      <c r="E1794" t="str">
        <f t="shared" si="27"/>
        <v xml:space="preserve">MSKH: 24A240601354, Trịnh Thị Lành, </v>
      </c>
      <c r="F1794" t="s">
        <v>13540</v>
      </c>
    </row>
    <row r="1795" spans="1:6" x14ac:dyDescent="0.3">
      <c r="A1795" s="1" t="s">
        <v>1798</v>
      </c>
      <c r="B1795" s="1" t="s">
        <v>11986</v>
      </c>
      <c r="C1795" s="1" t="s">
        <v>11987</v>
      </c>
      <c r="D1795">
        <v>90090</v>
      </c>
      <c r="E1795" t="str">
        <f t="shared" ref="E1795:E1858" si="28">"MSKH: "&amp;A1795&amp;", "&amp;F1795&amp;", "&amp;D1795</f>
        <v>MSKH: 24A240601355, Đỗ Văn Bảy, 90090</v>
      </c>
      <c r="F1795" t="s">
        <v>13541</v>
      </c>
    </row>
    <row r="1796" spans="1:6" x14ac:dyDescent="0.3">
      <c r="A1796" s="1" t="s">
        <v>1799</v>
      </c>
      <c r="B1796" s="1" t="s">
        <v>11986</v>
      </c>
      <c r="C1796" s="1" t="s">
        <v>11987</v>
      </c>
      <c r="D1796" t="s">
        <v>11988</v>
      </c>
      <c r="E1796" t="str">
        <f t="shared" si="28"/>
        <v xml:space="preserve">MSKH: 25A241200160, Bùi Ngọc Hải, </v>
      </c>
      <c r="F1796" t="s">
        <v>13542</v>
      </c>
    </row>
    <row r="1797" spans="1:6" x14ac:dyDescent="0.3">
      <c r="A1797" s="1" t="s">
        <v>1800</v>
      </c>
      <c r="B1797" s="1" t="s">
        <v>11986</v>
      </c>
      <c r="C1797" s="1" t="s">
        <v>11987</v>
      </c>
      <c r="D1797">
        <v>1102500</v>
      </c>
      <c r="E1797" t="str">
        <f t="shared" si="28"/>
        <v>MSKH: TLA.003, XÍ NGHIỆP LAM KINH - CN TỔNG CÔNG TY KTKT CÔNG NGHIỆP QUỐC PHÒNG, 1102500</v>
      </c>
      <c r="F1797" t="s">
        <v>13543</v>
      </c>
    </row>
    <row r="1798" spans="1:6" x14ac:dyDescent="0.3">
      <c r="A1798" s="1" t="s">
        <v>1801</v>
      </c>
      <c r="B1798" s="1" t="s">
        <v>11986</v>
      </c>
      <c r="C1798" s="1" t="s">
        <v>11987</v>
      </c>
      <c r="D1798" t="s">
        <v>11988</v>
      </c>
      <c r="E1798" t="str">
        <f t="shared" si="28"/>
        <v xml:space="preserve">MSKH: 19232674, Nguyễn Thanh Hải, </v>
      </c>
      <c r="F1798" t="s">
        <v>13544</v>
      </c>
    </row>
    <row r="1799" spans="1:6" x14ac:dyDescent="0.3">
      <c r="A1799" s="1" t="s">
        <v>1802</v>
      </c>
      <c r="B1799" s="1" t="s">
        <v>11986</v>
      </c>
      <c r="C1799" s="1" t="s">
        <v>11987</v>
      </c>
      <c r="D1799" t="s">
        <v>11988</v>
      </c>
      <c r="E1799" t="str">
        <f t="shared" si="28"/>
        <v xml:space="preserve">MSKH: 19232664, Lê Hữu Lưu, </v>
      </c>
      <c r="F1799" t="s">
        <v>13545</v>
      </c>
    </row>
    <row r="1800" spans="1:6" x14ac:dyDescent="0.3">
      <c r="A1800" s="1" t="s">
        <v>1803</v>
      </c>
      <c r="B1800" s="1" t="s">
        <v>11986</v>
      </c>
      <c r="C1800" s="1" t="s">
        <v>11987</v>
      </c>
      <c r="D1800">
        <v>20790</v>
      </c>
      <c r="E1800" t="str">
        <f t="shared" si="28"/>
        <v>MSKH: 19232678, Phạm Thị Ân, 20790</v>
      </c>
      <c r="F1800" t="s">
        <v>13546</v>
      </c>
    </row>
    <row r="1801" spans="1:6" x14ac:dyDescent="0.3">
      <c r="A1801" s="1" t="s">
        <v>1804</v>
      </c>
      <c r="B1801" s="1" t="s">
        <v>11986</v>
      </c>
      <c r="C1801" s="1" t="s">
        <v>11987</v>
      </c>
      <c r="D1801">
        <v>41580</v>
      </c>
      <c r="E1801" t="str">
        <f t="shared" si="28"/>
        <v>MSKH: 19232661, Nguyễn Thị Chinh, 41580</v>
      </c>
      <c r="F1801" t="s">
        <v>13547</v>
      </c>
    </row>
    <row r="1802" spans="1:6" x14ac:dyDescent="0.3">
      <c r="A1802" s="1" t="s">
        <v>1805</v>
      </c>
      <c r="B1802" s="1" t="s">
        <v>11986</v>
      </c>
      <c r="C1802" s="1" t="s">
        <v>11987</v>
      </c>
      <c r="D1802">
        <v>20790</v>
      </c>
      <c r="E1802" t="str">
        <f t="shared" si="28"/>
        <v>MSKH: 19234607, Phạm Thị Thủy, 20790</v>
      </c>
      <c r="F1802" t="s">
        <v>13548</v>
      </c>
    </row>
    <row r="1803" spans="1:6" x14ac:dyDescent="0.3">
      <c r="A1803" s="1" t="s">
        <v>1806</v>
      </c>
      <c r="B1803" s="1" t="s">
        <v>11986</v>
      </c>
      <c r="C1803" s="1" t="s">
        <v>11987</v>
      </c>
      <c r="D1803">
        <v>90090</v>
      </c>
      <c r="E1803" t="str">
        <f t="shared" si="28"/>
        <v>MSKH: 19232673, Lê Thị Thức, 90090</v>
      </c>
      <c r="F1803" t="s">
        <v>13549</v>
      </c>
    </row>
    <row r="1804" spans="1:6" x14ac:dyDescent="0.3">
      <c r="A1804" s="1" t="s">
        <v>1807</v>
      </c>
      <c r="B1804" s="1" t="s">
        <v>11986</v>
      </c>
      <c r="C1804" s="1" t="s">
        <v>11987</v>
      </c>
      <c r="D1804">
        <v>62370</v>
      </c>
      <c r="E1804" t="str">
        <f t="shared" si="28"/>
        <v>MSKH: 19232672, Dương Thị Lý, 62370</v>
      </c>
      <c r="F1804" t="s">
        <v>13550</v>
      </c>
    </row>
    <row r="1805" spans="1:6" x14ac:dyDescent="0.3">
      <c r="A1805" s="1" t="s">
        <v>1808</v>
      </c>
      <c r="B1805" s="1" t="s">
        <v>11986</v>
      </c>
      <c r="C1805" s="1" t="s">
        <v>11987</v>
      </c>
      <c r="D1805">
        <v>27720</v>
      </c>
      <c r="E1805" t="str">
        <f t="shared" si="28"/>
        <v>MSKH: 19232662, Nguyễn Thị Chuyền, 27720</v>
      </c>
      <c r="F1805" t="s">
        <v>13551</v>
      </c>
    </row>
    <row r="1806" spans="1:6" x14ac:dyDescent="0.3">
      <c r="A1806" s="1" t="s">
        <v>1809</v>
      </c>
      <c r="B1806" s="1" t="s">
        <v>11986</v>
      </c>
      <c r="C1806" s="1" t="s">
        <v>11987</v>
      </c>
      <c r="D1806">
        <v>110880</v>
      </c>
      <c r="E1806" t="str">
        <f t="shared" si="28"/>
        <v>MSKH: 19232667, Lê Thị Dần, 110880</v>
      </c>
      <c r="F1806" t="s">
        <v>12130</v>
      </c>
    </row>
    <row r="1807" spans="1:6" x14ac:dyDescent="0.3">
      <c r="A1807" s="1" t="s">
        <v>1810</v>
      </c>
      <c r="B1807" s="1" t="s">
        <v>11986</v>
      </c>
      <c r="C1807" s="1" t="s">
        <v>11987</v>
      </c>
      <c r="D1807">
        <v>97020</v>
      </c>
      <c r="E1807" t="str">
        <f t="shared" si="28"/>
        <v>MSKH: 19232668, Nguyễn Quốc Dương, 97020</v>
      </c>
      <c r="F1807" t="s">
        <v>13552</v>
      </c>
    </row>
    <row r="1808" spans="1:6" x14ac:dyDescent="0.3">
      <c r="A1808" s="1" t="s">
        <v>1811</v>
      </c>
      <c r="B1808" s="1" t="s">
        <v>11986</v>
      </c>
      <c r="C1808" s="1" t="s">
        <v>11987</v>
      </c>
      <c r="D1808">
        <v>20790</v>
      </c>
      <c r="E1808" t="str">
        <f t="shared" si="28"/>
        <v>MSKH: O4.012, Lê Công Nghị, 20790</v>
      </c>
      <c r="F1808" t="s">
        <v>13553</v>
      </c>
    </row>
    <row r="1809" spans="1:6" x14ac:dyDescent="0.3">
      <c r="A1809" s="1" t="s">
        <v>1812</v>
      </c>
      <c r="B1809" s="1" t="s">
        <v>11986</v>
      </c>
      <c r="C1809" s="1" t="s">
        <v>11987</v>
      </c>
      <c r="D1809">
        <v>34650</v>
      </c>
      <c r="E1809" t="str">
        <f t="shared" si="28"/>
        <v>MSKH: O4.013, Lưu Văn Minh, 34650</v>
      </c>
      <c r="F1809" t="s">
        <v>13554</v>
      </c>
    </row>
    <row r="1810" spans="1:6" x14ac:dyDescent="0.3">
      <c r="A1810" s="1" t="s">
        <v>1813</v>
      </c>
      <c r="B1810" s="1" t="s">
        <v>11986</v>
      </c>
      <c r="C1810" s="1" t="s">
        <v>11987</v>
      </c>
      <c r="D1810" t="s">
        <v>11988</v>
      </c>
      <c r="E1810" t="str">
        <f t="shared" si="28"/>
        <v xml:space="preserve">MSKH: O4.014A, Lê Nho Việt, </v>
      </c>
      <c r="F1810" t="s">
        <v>13555</v>
      </c>
    </row>
    <row r="1811" spans="1:6" x14ac:dyDescent="0.3">
      <c r="A1811" s="1" t="s">
        <v>1814</v>
      </c>
      <c r="B1811" s="1" t="s">
        <v>11986</v>
      </c>
      <c r="C1811" s="1" t="s">
        <v>11987</v>
      </c>
      <c r="D1811">
        <v>145530</v>
      </c>
      <c r="E1811" t="str">
        <f t="shared" si="28"/>
        <v>MSKH: O4.015, Lê Danh Chiến, 145530</v>
      </c>
      <c r="F1811" t="s">
        <v>13556</v>
      </c>
    </row>
    <row r="1812" spans="1:6" x14ac:dyDescent="0.3">
      <c r="A1812" s="1" t="s">
        <v>1815</v>
      </c>
      <c r="B1812" s="1" t="s">
        <v>11986</v>
      </c>
      <c r="C1812" s="1" t="s">
        <v>11987</v>
      </c>
      <c r="D1812">
        <v>20790</v>
      </c>
      <c r="E1812" t="str">
        <f t="shared" si="28"/>
        <v>MSKH: O4.015A, Lê Danh Chiến, 20790</v>
      </c>
      <c r="F1812" t="s">
        <v>13556</v>
      </c>
    </row>
    <row r="1813" spans="1:6" x14ac:dyDescent="0.3">
      <c r="A1813" s="1" t="s">
        <v>1816</v>
      </c>
      <c r="B1813" s="1" t="s">
        <v>11986</v>
      </c>
      <c r="C1813" s="1" t="s">
        <v>11987</v>
      </c>
      <c r="D1813">
        <v>34650</v>
      </c>
      <c r="E1813" t="str">
        <f t="shared" si="28"/>
        <v>MSKH: O4.015B, Dũng, 34650</v>
      </c>
      <c r="F1813" t="s">
        <v>13557</v>
      </c>
    </row>
    <row r="1814" spans="1:6" x14ac:dyDescent="0.3">
      <c r="A1814" s="1" t="s">
        <v>1817</v>
      </c>
      <c r="B1814" s="1" t="s">
        <v>11986</v>
      </c>
      <c r="C1814" s="1" t="s">
        <v>11987</v>
      </c>
      <c r="D1814">
        <v>76230</v>
      </c>
      <c r="E1814" t="str">
        <f t="shared" si="28"/>
        <v>MSKH: O4.016, Phùng Sỹ Vĩnh, 76230</v>
      </c>
      <c r="F1814" t="s">
        <v>13558</v>
      </c>
    </row>
    <row r="1815" spans="1:6" x14ac:dyDescent="0.3">
      <c r="A1815" s="1" t="s">
        <v>1818</v>
      </c>
      <c r="B1815" s="1" t="s">
        <v>11986</v>
      </c>
      <c r="C1815" s="1" t="s">
        <v>11987</v>
      </c>
      <c r="D1815">
        <v>62370</v>
      </c>
      <c r="E1815" t="str">
        <f t="shared" si="28"/>
        <v>MSKH: O4.017, Phùng Sỹ Bình, 62370</v>
      </c>
      <c r="F1815" t="s">
        <v>13559</v>
      </c>
    </row>
    <row r="1816" spans="1:6" x14ac:dyDescent="0.3">
      <c r="A1816" s="1" t="s">
        <v>1819</v>
      </c>
      <c r="B1816" s="1" t="s">
        <v>11986</v>
      </c>
      <c r="C1816" s="1" t="s">
        <v>11987</v>
      </c>
      <c r="D1816">
        <v>20790</v>
      </c>
      <c r="E1816" t="str">
        <f t="shared" si="28"/>
        <v>MSKH: O4.018, Lê Xuân Hải, 20790</v>
      </c>
      <c r="F1816" t="s">
        <v>13560</v>
      </c>
    </row>
    <row r="1817" spans="1:6" x14ac:dyDescent="0.3">
      <c r="A1817" s="1" t="s">
        <v>1820</v>
      </c>
      <c r="B1817" s="1" t="s">
        <v>11986</v>
      </c>
      <c r="C1817" s="1" t="s">
        <v>11987</v>
      </c>
      <c r="D1817" t="s">
        <v>11988</v>
      </c>
      <c r="E1817" t="str">
        <f t="shared" si="28"/>
        <v xml:space="preserve">MSKH: O4.019, Nguyễn Phương Anh, </v>
      </c>
      <c r="F1817" t="s">
        <v>13561</v>
      </c>
    </row>
    <row r="1818" spans="1:6" x14ac:dyDescent="0.3">
      <c r="A1818" s="1" t="s">
        <v>1821</v>
      </c>
      <c r="B1818" s="1" t="s">
        <v>11986</v>
      </c>
      <c r="C1818" s="1" t="s">
        <v>11987</v>
      </c>
      <c r="D1818">
        <v>76230</v>
      </c>
      <c r="E1818" t="str">
        <f t="shared" si="28"/>
        <v>MSKH: O4.020, Nguyễn Duy Trung, 76230</v>
      </c>
      <c r="F1818" t="s">
        <v>13562</v>
      </c>
    </row>
    <row r="1819" spans="1:6" x14ac:dyDescent="0.3">
      <c r="A1819" s="1" t="s">
        <v>1822</v>
      </c>
      <c r="B1819" s="1" t="s">
        <v>11986</v>
      </c>
      <c r="C1819" s="1" t="s">
        <v>11987</v>
      </c>
      <c r="D1819" t="s">
        <v>11988</v>
      </c>
      <c r="E1819" t="str">
        <f t="shared" si="28"/>
        <v xml:space="preserve">MSKH: O4.021, Vũ Văn Chiến, </v>
      </c>
      <c r="F1819" t="s">
        <v>13563</v>
      </c>
    </row>
    <row r="1820" spans="1:6" x14ac:dyDescent="0.3">
      <c r="A1820" s="1" t="s">
        <v>1823</v>
      </c>
      <c r="B1820" s="1" t="s">
        <v>11986</v>
      </c>
      <c r="C1820" s="1" t="s">
        <v>11987</v>
      </c>
      <c r="D1820">
        <v>27720</v>
      </c>
      <c r="E1820" t="str">
        <f t="shared" si="28"/>
        <v>MSKH: O4.022, Trịnh Xuân Minh, 27720</v>
      </c>
      <c r="F1820" t="s">
        <v>13564</v>
      </c>
    </row>
    <row r="1821" spans="1:6" x14ac:dyDescent="0.3">
      <c r="A1821" s="1" t="s">
        <v>1824</v>
      </c>
      <c r="B1821" s="1" t="s">
        <v>11986</v>
      </c>
      <c r="C1821" s="1" t="s">
        <v>11987</v>
      </c>
      <c r="D1821" t="s">
        <v>11988</v>
      </c>
      <c r="E1821" t="str">
        <f t="shared" si="28"/>
        <v xml:space="preserve">MSKH: O4.023, Hoàng Viết Tiêu, </v>
      </c>
      <c r="F1821" t="s">
        <v>13565</v>
      </c>
    </row>
    <row r="1822" spans="1:6" x14ac:dyDescent="0.3">
      <c r="A1822" s="1" t="s">
        <v>1825</v>
      </c>
      <c r="B1822" s="1" t="s">
        <v>11986</v>
      </c>
      <c r="C1822" s="1" t="s">
        <v>11987</v>
      </c>
      <c r="D1822">
        <v>20790</v>
      </c>
      <c r="E1822" t="str">
        <f t="shared" si="28"/>
        <v>MSKH: O4.024, Lê Ngọc Long, 20790</v>
      </c>
      <c r="F1822" t="s">
        <v>13566</v>
      </c>
    </row>
    <row r="1823" spans="1:6" x14ac:dyDescent="0.3">
      <c r="A1823" s="1" t="s">
        <v>1826</v>
      </c>
      <c r="B1823" s="1" t="s">
        <v>11986</v>
      </c>
      <c r="C1823" s="1" t="s">
        <v>11987</v>
      </c>
      <c r="D1823">
        <v>41580</v>
      </c>
      <c r="E1823" t="str">
        <f t="shared" si="28"/>
        <v>MSKH: O4.025, Lưu Đức Nghĩa, 41580</v>
      </c>
      <c r="F1823" t="s">
        <v>13567</v>
      </c>
    </row>
    <row r="1824" spans="1:6" x14ac:dyDescent="0.3">
      <c r="A1824" s="1" t="s">
        <v>1827</v>
      </c>
      <c r="B1824" s="1" t="s">
        <v>11986</v>
      </c>
      <c r="C1824" s="1" t="s">
        <v>11987</v>
      </c>
      <c r="D1824" t="s">
        <v>11988</v>
      </c>
      <c r="E1824" t="str">
        <f t="shared" si="28"/>
        <v xml:space="preserve">MSKH: O4.026, Lê Trọng Thống, </v>
      </c>
      <c r="F1824" t="s">
        <v>13568</v>
      </c>
    </row>
    <row r="1825" spans="1:6" x14ac:dyDescent="0.3">
      <c r="A1825" s="1" t="s">
        <v>1828</v>
      </c>
      <c r="B1825" s="1" t="s">
        <v>11986</v>
      </c>
      <c r="C1825" s="1" t="s">
        <v>11987</v>
      </c>
      <c r="D1825">
        <v>34650</v>
      </c>
      <c r="E1825" t="str">
        <f t="shared" si="28"/>
        <v>MSKH: 19232675, Trương Thị Hoa, 34650</v>
      </c>
      <c r="F1825" t="s">
        <v>13569</v>
      </c>
    </row>
    <row r="1826" spans="1:6" x14ac:dyDescent="0.3">
      <c r="A1826" s="1" t="s">
        <v>1829</v>
      </c>
      <c r="B1826" s="1" t="s">
        <v>11986</v>
      </c>
      <c r="C1826" s="1" t="s">
        <v>11987</v>
      </c>
      <c r="D1826" t="s">
        <v>11988</v>
      </c>
      <c r="E1826" t="str">
        <f t="shared" si="28"/>
        <v xml:space="preserve">MSKH: 19232696, Trịnh Thị Oanh, </v>
      </c>
      <c r="F1826" t="s">
        <v>13570</v>
      </c>
    </row>
    <row r="1827" spans="1:6" x14ac:dyDescent="0.3">
      <c r="A1827" s="1" t="s">
        <v>1830</v>
      </c>
      <c r="B1827" s="1" t="s">
        <v>11986</v>
      </c>
      <c r="C1827" s="1" t="s">
        <v>11987</v>
      </c>
      <c r="D1827">
        <v>20790</v>
      </c>
      <c r="E1827" t="str">
        <f t="shared" si="28"/>
        <v>MSKH: 19232692, Lê Thị Bổn, 20790</v>
      </c>
      <c r="F1827" t="s">
        <v>13571</v>
      </c>
    </row>
    <row r="1828" spans="1:6" x14ac:dyDescent="0.3">
      <c r="A1828" s="1" t="s">
        <v>1831</v>
      </c>
      <c r="B1828" s="1" t="s">
        <v>11986</v>
      </c>
      <c r="C1828" s="1" t="s">
        <v>11987</v>
      </c>
      <c r="D1828">
        <v>20790</v>
      </c>
      <c r="E1828" t="str">
        <f t="shared" si="28"/>
        <v>MSKH: 19232698, Trịnh Văn Vinh, 20790</v>
      </c>
      <c r="F1828" t="s">
        <v>13572</v>
      </c>
    </row>
    <row r="1829" spans="1:6" x14ac:dyDescent="0.3">
      <c r="A1829" s="1" t="s">
        <v>1832</v>
      </c>
      <c r="B1829" s="1" t="s">
        <v>11986</v>
      </c>
      <c r="C1829" s="1" t="s">
        <v>11987</v>
      </c>
      <c r="D1829" t="s">
        <v>11988</v>
      </c>
      <c r="E1829" t="str">
        <f t="shared" si="28"/>
        <v xml:space="preserve">MSKH: 19232686, Trịnh Thị Lịch, </v>
      </c>
      <c r="F1829" t="s">
        <v>13573</v>
      </c>
    </row>
    <row r="1830" spans="1:6" x14ac:dyDescent="0.3">
      <c r="A1830" s="1" t="s">
        <v>1833</v>
      </c>
      <c r="B1830" s="1" t="s">
        <v>11986</v>
      </c>
      <c r="C1830" s="1" t="s">
        <v>11987</v>
      </c>
      <c r="D1830" t="s">
        <v>11988</v>
      </c>
      <c r="E1830" t="str">
        <f t="shared" si="28"/>
        <v xml:space="preserve">MSKH: 19232700, Lê Thị Mươi, </v>
      </c>
      <c r="F1830" t="s">
        <v>13574</v>
      </c>
    </row>
    <row r="1831" spans="1:6" x14ac:dyDescent="0.3">
      <c r="A1831" s="1" t="s">
        <v>1834</v>
      </c>
      <c r="B1831" s="1" t="s">
        <v>11986</v>
      </c>
      <c r="C1831" s="1" t="s">
        <v>11987</v>
      </c>
      <c r="D1831">
        <v>103950</v>
      </c>
      <c r="E1831" t="str">
        <f t="shared" si="28"/>
        <v>MSKH: 19232689, Trịnh Thị Nghĩa, 103950</v>
      </c>
      <c r="F1831" t="s">
        <v>13575</v>
      </c>
    </row>
    <row r="1832" spans="1:6" x14ac:dyDescent="0.3">
      <c r="A1832" s="1" t="s">
        <v>1835</v>
      </c>
      <c r="B1832" s="1" t="s">
        <v>11986</v>
      </c>
      <c r="C1832" s="1" t="s">
        <v>11987</v>
      </c>
      <c r="D1832" t="s">
        <v>11988</v>
      </c>
      <c r="E1832" t="str">
        <f t="shared" si="28"/>
        <v xml:space="preserve">MSKH: 19232682, Lê Mạnh Huân, </v>
      </c>
      <c r="F1832" t="s">
        <v>13576</v>
      </c>
    </row>
    <row r="1833" spans="1:6" x14ac:dyDescent="0.3">
      <c r="A1833" s="1" t="s">
        <v>1836</v>
      </c>
      <c r="B1833" s="1" t="s">
        <v>11986</v>
      </c>
      <c r="C1833" s="1" t="s">
        <v>11987</v>
      </c>
      <c r="D1833">
        <v>97020</v>
      </c>
      <c r="E1833" t="str">
        <f t="shared" si="28"/>
        <v>MSKH: 19232681, Phạm Công Tư, 97020</v>
      </c>
      <c r="F1833" t="s">
        <v>13577</v>
      </c>
    </row>
    <row r="1834" spans="1:6" x14ac:dyDescent="0.3">
      <c r="A1834" s="1" t="s">
        <v>1837</v>
      </c>
      <c r="B1834" s="1" t="s">
        <v>11986</v>
      </c>
      <c r="C1834" s="1" t="s">
        <v>11987</v>
      </c>
      <c r="D1834">
        <v>41580</v>
      </c>
      <c r="E1834" t="str">
        <f t="shared" si="28"/>
        <v>MSKH: 19232695, Mai Thị Tính, 41580</v>
      </c>
      <c r="F1834" t="s">
        <v>13578</v>
      </c>
    </row>
    <row r="1835" spans="1:6" x14ac:dyDescent="0.3">
      <c r="A1835" s="1" t="s">
        <v>1838</v>
      </c>
      <c r="B1835" s="1" t="s">
        <v>11986</v>
      </c>
      <c r="C1835" s="1" t="s">
        <v>11987</v>
      </c>
      <c r="D1835">
        <v>20790</v>
      </c>
      <c r="E1835" t="str">
        <f t="shared" si="28"/>
        <v>MSKH: 19232693, Nguyễn Kim Nhung, 20790</v>
      </c>
      <c r="F1835" t="s">
        <v>13579</v>
      </c>
    </row>
    <row r="1836" spans="1:6" x14ac:dyDescent="0.3">
      <c r="A1836" s="1" t="s">
        <v>1839</v>
      </c>
      <c r="B1836" s="1" t="s">
        <v>11986</v>
      </c>
      <c r="C1836" s="1" t="s">
        <v>11987</v>
      </c>
      <c r="D1836" t="s">
        <v>11988</v>
      </c>
      <c r="E1836" t="str">
        <f t="shared" si="28"/>
        <v xml:space="preserve">MSKH: 19232663, Nguyễn Thị Nhẹ, </v>
      </c>
      <c r="F1836" t="s">
        <v>13580</v>
      </c>
    </row>
    <row r="1837" spans="1:6" x14ac:dyDescent="0.3">
      <c r="A1837" s="1" t="s">
        <v>1840</v>
      </c>
      <c r="B1837" s="1" t="s">
        <v>11986</v>
      </c>
      <c r="C1837" s="1" t="s">
        <v>11987</v>
      </c>
      <c r="D1837">
        <v>69300</v>
      </c>
      <c r="E1837" t="str">
        <f t="shared" si="28"/>
        <v>MSKH: 19232694, Trịnh Thị Tú, 69300</v>
      </c>
      <c r="F1837" t="s">
        <v>13581</v>
      </c>
    </row>
    <row r="1838" spans="1:6" x14ac:dyDescent="0.3">
      <c r="A1838" s="1" t="s">
        <v>1841</v>
      </c>
      <c r="B1838" s="1" t="s">
        <v>11986</v>
      </c>
      <c r="C1838" s="1" t="s">
        <v>11987</v>
      </c>
      <c r="D1838" t="s">
        <v>11988</v>
      </c>
      <c r="E1838" t="str">
        <f t="shared" si="28"/>
        <v xml:space="preserve">MSKH: 19232685, Phạm Thị Phương, </v>
      </c>
      <c r="F1838" t="s">
        <v>13582</v>
      </c>
    </row>
    <row r="1839" spans="1:6" x14ac:dyDescent="0.3">
      <c r="A1839" s="1" t="s">
        <v>1842</v>
      </c>
      <c r="B1839" s="1" t="s">
        <v>11986</v>
      </c>
      <c r="C1839" s="1" t="s">
        <v>11987</v>
      </c>
      <c r="D1839">
        <v>20790</v>
      </c>
      <c r="E1839" t="str">
        <f t="shared" si="28"/>
        <v>MSKH: 19232687, Lê Xuân Bích, 20790</v>
      </c>
      <c r="F1839" t="s">
        <v>13583</v>
      </c>
    </row>
    <row r="1840" spans="1:6" x14ac:dyDescent="0.3">
      <c r="A1840" s="1" t="s">
        <v>1843</v>
      </c>
      <c r="B1840" s="1" t="s">
        <v>11986</v>
      </c>
      <c r="C1840" s="1" t="s">
        <v>11987</v>
      </c>
      <c r="D1840" t="s">
        <v>11988</v>
      </c>
      <c r="E1840" t="str">
        <f t="shared" si="28"/>
        <v xml:space="preserve">MSKH: 19232699, Trần Ngọc Hồng, </v>
      </c>
      <c r="F1840" t="s">
        <v>13584</v>
      </c>
    </row>
    <row r="1841" spans="1:6" x14ac:dyDescent="0.3">
      <c r="A1841" s="1" t="s">
        <v>1844</v>
      </c>
      <c r="B1841" s="1" t="s">
        <v>11986</v>
      </c>
      <c r="C1841" s="1" t="s">
        <v>11987</v>
      </c>
      <c r="D1841">
        <v>90090</v>
      </c>
      <c r="E1841" t="str">
        <f t="shared" si="28"/>
        <v>MSKH: 19232684, Phạm Văn Diện, 90090</v>
      </c>
      <c r="F1841" t="s">
        <v>13585</v>
      </c>
    </row>
    <row r="1842" spans="1:6" x14ac:dyDescent="0.3">
      <c r="A1842" s="1" t="s">
        <v>1845</v>
      </c>
      <c r="B1842" s="1" t="s">
        <v>11986</v>
      </c>
      <c r="C1842" s="1" t="s">
        <v>11987</v>
      </c>
      <c r="D1842">
        <v>145530</v>
      </c>
      <c r="E1842" t="str">
        <f t="shared" si="28"/>
        <v>MSKH: 19232697, Nguyễn Thị Thủy, 145530</v>
      </c>
      <c r="F1842" t="s">
        <v>13269</v>
      </c>
    </row>
    <row r="1843" spans="1:6" x14ac:dyDescent="0.3">
      <c r="A1843" s="1" t="s">
        <v>1846</v>
      </c>
      <c r="B1843" s="1" t="s">
        <v>11986</v>
      </c>
      <c r="C1843" s="1" t="s">
        <v>11987</v>
      </c>
      <c r="D1843">
        <v>48510</v>
      </c>
      <c r="E1843" t="str">
        <f t="shared" si="28"/>
        <v>MSKH: 19234527, Phạm Thị Vui, 48510</v>
      </c>
      <c r="F1843" t="s">
        <v>13586</v>
      </c>
    </row>
    <row r="1844" spans="1:6" x14ac:dyDescent="0.3">
      <c r="A1844" s="1" t="s">
        <v>1847</v>
      </c>
      <c r="B1844" s="1" t="s">
        <v>11986</v>
      </c>
      <c r="C1844" s="1" t="s">
        <v>11987</v>
      </c>
      <c r="D1844">
        <v>90090</v>
      </c>
      <c r="E1844" t="str">
        <f t="shared" si="28"/>
        <v>MSKH: 19234530, Trịnh Văn Xuân, 90090</v>
      </c>
      <c r="F1844" t="s">
        <v>13587</v>
      </c>
    </row>
    <row r="1845" spans="1:6" x14ac:dyDescent="0.3">
      <c r="A1845" s="1" t="s">
        <v>1848</v>
      </c>
      <c r="B1845" s="1" t="s">
        <v>11986</v>
      </c>
      <c r="C1845" s="1" t="s">
        <v>11987</v>
      </c>
      <c r="D1845" t="s">
        <v>11988</v>
      </c>
      <c r="E1845" t="str">
        <f t="shared" si="28"/>
        <v xml:space="preserve">MSKH: 19234521, Nông Thị Tuyết, </v>
      </c>
      <c r="F1845" t="s">
        <v>13588</v>
      </c>
    </row>
    <row r="1846" spans="1:6" x14ac:dyDescent="0.3">
      <c r="A1846" s="1" t="s">
        <v>1849</v>
      </c>
      <c r="B1846" s="1" t="s">
        <v>11986</v>
      </c>
      <c r="C1846" s="1" t="s">
        <v>11987</v>
      </c>
      <c r="D1846">
        <v>110880</v>
      </c>
      <c r="E1846" t="str">
        <f t="shared" si="28"/>
        <v>MSKH: 19234522, Lê Ngọc Tịnh, 110880</v>
      </c>
      <c r="F1846" t="s">
        <v>13589</v>
      </c>
    </row>
    <row r="1847" spans="1:6" x14ac:dyDescent="0.3">
      <c r="A1847" s="1" t="s">
        <v>1850</v>
      </c>
      <c r="B1847" s="1" t="s">
        <v>11986</v>
      </c>
      <c r="C1847" s="1" t="s">
        <v>11987</v>
      </c>
      <c r="D1847">
        <v>76230</v>
      </c>
      <c r="E1847" t="str">
        <f t="shared" si="28"/>
        <v>MSKH: 19234533, Lê Ngọc Bình, 76230</v>
      </c>
      <c r="F1847" t="s">
        <v>13590</v>
      </c>
    </row>
    <row r="1848" spans="1:6" x14ac:dyDescent="0.3">
      <c r="A1848" s="1" t="s">
        <v>1851</v>
      </c>
      <c r="B1848" s="1" t="s">
        <v>11986</v>
      </c>
      <c r="C1848" s="1" t="s">
        <v>11987</v>
      </c>
      <c r="D1848">
        <v>55440</v>
      </c>
      <c r="E1848" t="str">
        <f t="shared" si="28"/>
        <v>MSKH: 19234535, Đậu Thị Hoa, 55440</v>
      </c>
      <c r="F1848" t="s">
        <v>13591</v>
      </c>
    </row>
    <row r="1849" spans="1:6" x14ac:dyDescent="0.3">
      <c r="A1849" s="1" t="s">
        <v>1852</v>
      </c>
      <c r="B1849" s="1" t="s">
        <v>11986</v>
      </c>
      <c r="C1849" s="1" t="s">
        <v>11987</v>
      </c>
      <c r="D1849">
        <v>20790</v>
      </c>
      <c r="E1849" t="str">
        <f t="shared" si="28"/>
        <v>MSKH: 19234532, Lê Thị Tú, 20790</v>
      </c>
      <c r="F1849" t="s">
        <v>13592</v>
      </c>
    </row>
    <row r="1850" spans="1:6" x14ac:dyDescent="0.3">
      <c r="A1850" s="1" t="s">
        <v>1853</v>
      </c>
      <c r="B1850" s="1" t="s">
        <v>11986</v>
      </c>
      <c r="C1850" s="1" t="s">
        <v>11987</v>
      </c>
      <c r="D1850">
        <v>27720</v>
      </c>
      <c r="E1850" t="str">
        <f t="shared" si="28"/>
        <v>MSKH: 19234526, Phạm Thị Chung, 27720</v>
      </c>
      <c r="F1850" t="s">
        <v>13593</v>
      </c>
    </row>
    <row r="1851" spans="1:6" x14ac:dyDescent="0.3">
      <c r="A1851" s="1" t="s">
        <v>1854</v>
      </c>
      <c r="B1851" s="1" t="s">
        <v>11986</v>
      </c>
      <c r="C1851" s="1" t="s">
        <v>11987</v>
      </c>
      <c r="D1851">
        <v>83160</v>
      </c>
      <c r="E1851" t="str">
        <f t="shared" si="28"/>
        <v>MSKH: 19234525, Nguyễn Thị Lan, 83160</v>
      </c>
      <c r="F1851" t="s">
        <v>12261</v>
      </c>
    </row>
    <row r="1852" spans="1:6" x14ac:dyDescent="0.3">
      <c r="A1852" s="1" t="s">
        <v>1855</v>
      </c>
      <c r="B1852" s="1" t="s">
        <v>11986</v>
      </c>
      <c r="C1852" s="1" t="s">
        <v>11987</v>
      </c>
      <c r="D1852">
        <v>48510</v>
      </c>
      <c r="E1852" t="str">
        <f t="shared" si="28"/>
        <v>MSKH: 19234531, Vũ Thị Hồng, 48510</v>
      </c>
      <c r="F1852" t="s">
        <v>13594</v>
      </c>
    </row>
    <row r="1853" spans="1:6" x14ac:dyDescent="0.3">
      <c r="A1853" s="1" t="s">
        <v>1856</v>
      </c>
      <c r="B1853" s="1" t="s">
        <v>11986</v>
      </c>
      <c r="C1853" s="1" t="s">
        <v>11987</v>
      </c>
      <c r="D1853">
        <v>145530</v>
      </c>
      <c r="E1853" t="str">
        <f t="shared" si="28"/>
        <v>MSKH: 19234510, Nguyễn Văn Ty, 145530</v>
      </c>
      <c r="F1853" t="s">
        <v>13595</v>
      </c>
    </row>
    <row r="1854" spans="1:6" x14ac:dyDescent="0.3">
      <c r="A1854" s="1" t="s">
        <v>1857</v>
      </c>
      <c r="B1854" s="1" t="s">
        <v>11986</v>
      </c>
      <c r="C1854" s="1" t="s">
        <v>11987</v>
      </c>
      <c r="D1854" t="s">
        <v>11988</v>
      </c>
      <c r="E1854" t="str">
        <f t="shared" si="28"/>
        <v xml:space="preserve">MSKH: 19234513, Nguyễn Thị Vân, </v>
      </c>
      <c r="F1854" t="s">
        <v>13596</v>
      </c>
    </row>
    <row r="1855" spans="1:6" x14ac:dyDescent="0.3">
      <c r="A1855" s="1" t="s">
        <v>1858</v>
      </c>
      <c r="B1855" s="1" t="s">
        <v>11986</v>
      </c>
      <c r="C1855" s="1" t="s">
        <v>11987</v>
      </c>
      <c r="D1855">
        <v>20790</v>
      </c>
      <c r="E1855" t="str">
        <f t="shared" si="28"/>
        <v>MSKH: 19234511, Mai Xuân Hội, 20790</v>
      </c>
      <c r="F1855" t="s">
        <v>13597</v>
      </c>
    </row>
    <row r="1856" spans="1:6" x14ac:dyDescent="0.3">
      <c r="A1856" s="1" t="s">
        <v>1859</v>
      </c>
      <c r="B1856" s="1" t="s">
        <v>11986</v>
      </c>
      <c r="C1856" s="1" t="s">
        <v>11987</v>
      </c>
      <c r="D1856" t="s">
        <v>11988</v>
      </c>
      <c r="E1856" t="str">
        <f t="shared" si="28"/>
        <v xml:space="preserve">MSKH: 19234502, Lê Đình Thực, </v>
      </c>
      <c r="F1856" t="s">
        <v>13598</v>
      </c>
    </row>
    <row r="1857" spans="1:6" x14ac:dyDescent="0.3">
      <c r="A1857" s="1" t="s">
        <v>1860</v>
      </c>
      <c r="B1857" s="1" t="s">
        <v>11986</v>
      </c>
      <c r="C1857" s="1" t="s">
        <v>11987</v>
      </c>
      <c r="D1857">
        <v>110880</v>
      </c>
      <c r="E1857" t="str">
        <f t="shared" si="28"/>
        <v>MSKH: 19234501, Nguyễn Thị Thành, 110880</v>
      </c>
      <c r="F1857" t="s">
        <v>12424</v>
      </c>
    </row>
    <row r="1858" spans="1:6" x14ac:dyDescent="0.3">
      <c r="A1858" s="1" t="s">
        <v>1861</v>
      </c>
      <c r="B1858" s="1" t="s">
        <v>11986</v>
      </c>
      <c r="C1858" s="1" t="s">
        <v>11987</v>
      </c>
      <c r="D1858" t="s">
        <v>11988</v>
      </c>
      <c r="E1858" t="str">
        <f t="shared" si="28"/>
        <v xml:space="preserve">MSKH: 19234504, Lê Nho Kiêm, </v>
      </c>
      <c r="F1858" t="s">
        <v>13599</v>
      </c>
    </row>
    <row r="1859" spans="1:6" x14ac:dyDescent="0.3">
      <c r="A1859" s="1" t="s">
        <v>1862</v>
      </c>
      <c r="B1859" s="1" t="s">
        <v>11986</v>
      </c>
      <c r="C1859" s="1" t="s">
        <v>11987</v>
      </c>
      <c r="D1859" t="s">
        <v>11988</v>
      </c>
      <c r="E1859" t="str">
        <f t="shared" ref="E1859:E1922" si="29">"MSKH: "&amp;A1859&amp;", "&amp;F1859&amp;", "&amp;D1859</f>
        <v xml:space="preserve">MSKH: 19234625, Ngô Xuân Quý, </v>
      </c>
      <c r="F1859" t="s">
        <v>13600</v>
      </c>
    </row>
    <row r="1860" spans="1:6" x14ac:dyDescent="0.3">
      <c r="A1860" s="1" t="s">
        <v>1863</v>
      </c>
      <c r="B1860" s="1" t="s">
        <v>11986</v>
      </c>
      <c r="C1860" s="1" t="s">
        <v>11987</v>
      </c>
      <c r="D1860">
        <v>20790</v>
      </c>
      <c r="E1860" t="str">
        <f t="shared" si="29"/>
        <v>MSKH: 19234633, Lê Thị Mứt, 20790</v>
      </c>
      <c r="F1860" t="s">
        <v>13601</v>
      </c>
    </row>
    <row r="1861" spans="1:6" x14ac:dyDescent="0.3">
      <c r="A1861" s="1" t="s">
        <v>1864</v>
      </c>
      <c r="B1861" s="1" t="s">
        <v>11986</v>
      </c>
      <c r="C1861" s="1" t="s">
        <v>11987</v>
      </c>
      <c r="D1861" t="s">
        <v>11988</v>
      </c>
      <c r="E1861" t="str">
        <f t="shared" si="29"/>
        <v xml:space="preserve">MSKH: 19234623, Lê Thị Đào, </v>
      </c>
      <c r="F1861" t="s">
        <v>13602</v>
      </c>
    </row>
    <row r="1862" spans="1:6" x14ac:dyDescent="0.3">
      <c r="A1862" s="1" t="s">
        <v>1865</v>
      </c>
      <c r="B1862" s="1" t="s">
        <v>11986</v>
      </c>
      <c r="C1862" s="1" t="s">
        <v>11987</v>
      </c>
      <c r="D1862" t="s">
        <v>11988</v>
      </c>
      <c r="E1862" t="str">
        <f t="shared" si="29"/>
        <v xml:space="preserve">MSKH: 19232620, Hà Hải Đông, </v>
      </c>
      <c r="F1862" t="s">
        <v>13603</v>
      </c>
    </row>
    <row r="1863" spans="1:6" x14ac:dyDescent="0.3">
      <c r="A1863" s="1" t="s">
        <v>1866</v>
      </c>
      <c r="B1863" s="1" t="s">
        <v>11986</v>
      </c>
      <c r="C1863" s="1" t="s">
        <v>11987</v>
      </c>
      <c r="D1863">
        <v>27720</v>
      </c>
      <c r="E1863" t="str">
        <f t="shared" si="29"/>
        <v>MSKH: 19219840, Nguyễn Thị Dịu, 27720</v>
      </c>
      <c r="F1863" t="s">
        <v>13604</v>
      </c>
    </row>
    <row r="1864" spans="1:6" x14ac:dyDescent="0.3">
      <c r="A1864" s="1" t="s">
        <v>1867</v>
      </c>
      <c r="B1864" s="1" t="s">
        <v>11986</v>
      </c>
      <c r="C1864" s="1" t="s">
        <v>11987</v>
      </c>
      <c r="D1864">
        <v>117810</v>
      </c>
      <c r="E1864" t="str">
        <f t="shared" si="29"/>
        <v>MSKH: 19232605, Nguyễn Thị Liên, 117810</v>
      </c>
      <c r="F1864" t="s">
        <v>12762</v>
      </c>
    </row>
    <row r="1865" spans="1:6" x14ac:dyDescent="0.3">
      <c r="A1865" s="1" t="s">
        <v>1868</v>
      </c>
      <c r="B1865" s="1" t="s">
        <v>11986</v>
      </c>
      <c r="C1865" s="1" t="s">
        <v>11987</v>
      </c>
      <c r="D1865">
        <v>69300</v>
      </c>
      <c r="E1865" t="str">
        <f t="shared" si="29"/>
        <v>MSKH: 231002071, Nguyễn Văn Tuấn, 69300</v>
      </c>
      <c r="F1865" t="s">
        <v>12414</v>
      </c>
    </row>
    <row r="1866" spans="1:6" x14ac:dyDescent="0.3">
      <c r="A1866" s="1" t="s">
        <v>1869</v>
      </c>
      <c r="B1866" s="1" t="s">
        <v>11986</v>
      </c>
      <c r="C1866" s="1" t="s">
        <v>11987</v>
      </c>
      <c r="D1866">
        <v>34650</v>
      </c>
      <c r="E1866" t="str">
        <f t="shared" si="29"/>
        <v>MSKH: 231002074, Nguyễn Văn Long, 34650</v>
      </c>
      <c r="F1866" t="s">
        <v>12081</v>
      </c>
    </row>
    <row r="1867" spans="1:6" x14ac:dyDescent="0.3">
      <c r="A1867" s="1" t="s">
        <v>1870</v>
      </c>
      <c r="B1867" s="1" t="s">
        <v>11986</v>
      </c>
      <c r="C1867" s="1" t="s">
        <v>11987</v>
      </c>
      <c r="D1867" t="s">
        <v>11988</v>
      </c>
      <c r="E1867" t="str">
        <f t="shared" si="29"/>
        <v xml:space="preserve">MSKH: 231002448, Trịnh Thị Thúy Liễu, </v>
      </c>
      <c r="F1867" t="s">
        <v>13605</v>
      </c>
    </row>
    <row r="1868" spans="1:6" x14ac:dyDescent="0.3">
      <c r="A1868" s="1" t="s">
        <v>1871</v>
      </c>
      <c r="B1868" s="1" t="s">
        <v>11986</v>
      </c>
      <c r="C1868" s="1" t="s">
        <v>11987</v>
      </c>
      <c r="D1868" t="s">
        <v>11988</v>
      </c>
      <c r="E1868" t="str">
        <f t="shared" si="29"/>
        <v xml:space="preserve">MSKH: 231002447, Trịnh Thị Tình, </v>
      </c>
      <c r="F1868" t="s">
        <v>13606</v>
      </c>
    </row>
    <row r="1869" spans="1:6" x14ac:dyDescent="0.3">
      <c r="A1869" s="1" t="s">
        <v>1872</v>
      </c>
      <c r="B1869" s="1" t="s">
        <v>11986</v>
      </c>
      <c r="C1869" s="1" t="s">
        <v>11987</v>
      </c>
      <c r="D1869">
        <v>69300</v>
      </c>
      <c r="E1869" t="str">
        <f t="shared" si="29"/>
        <v>MSKH: 24A231002432, Hoàng Thị Than, 69300</v>
      </c>
      <c r="F1869" t="s">
        <v>13607</v>
      </c>
    </row>
    <row r="1870" spans="1:6" x14ac:dyDescent="0.3">
      <c r="A1870" s="1" t="s">
        <v>1873</v>
      </c>
      <c r="B1870" s="1" t="s">
        <v>11986</v>
      </c>
      <c r="C1870" s="1" t="s">
        <v>11987</v>
      </c>
      <c r="D1870" t="s">
        <v>11988</v>
      </c>
      <c r="E1870" t="str">
        <f t="shared" si="29"/>
        <v xml:space="preserve">MSKH: 24A240100302, Lê Thị Liên, </v>
      </c>
      <c r="F1870" t="s">
        <v>12431</v>
      </c>
    </row>
    <row r="1871" spans="1:6" x14ac:dyDescent="0.3">
      <c r="A1871" s="1" t="s">
        <v>1874</v>
      </c>
      <c r="B1871" s="1" t="s">
        <v>11986</v>
      </c>
      <c r="C1871" s="1" t="s">
        <v>11987</v>
      </c>
      <c r="D1871" t="s">
        <v>11988</v>
      </c>
      <c r="E1871" t="str">
        <f t="shared" si="29"/>
        <v xml:space="preserve">MSKH: 24A240100906, Trịnh Bá Hưng, </v>
      </c>
      <c r="F1871" t="s">
        <v>13608</v>
      </c>
    </row>
    <row r="1872" spans="1:6" x14ac:dyDescent="0.3">
      <c r="A1872" s="1" t="s">
        <v>1875</v>
      </c>
      <c r="B1872" s="1" t="s">
        <v>11986</v>
      </c>
      <c r="C1872" s="1" t="s">
        <v>11987</v>
      </c>
      <c r="D1872">
        <v>62370</v>
      </c>
      <c r="E1872" t="str">
        <f t="shared" si="29"/>
        <v>MSKH: 24A240100753, Vũ Văn Xuân, 62370</v>
      </c>
      <c r="F1872" t="s">
        <v>13609</v>
      </c>
    </row>
    <row r="1873" spans="1:6" x14ac:dyDescent="0.3">
      <c r="A1873" s="1" t="s">
        <v>1876</v>
      </c>
      <c r="B1873" s="1" t="s">
        <v>11986</v>
      </c>
      <c r="C1873" s="1" t="s">
        <v>11987</v>
      </c>
      <c r="D1873">
        <v>41580</v>
      </c>
      <c r="E1873" t="str">
        <f t="shared" si="29"/>
        <v>MSKH: 24A240100757, Đỗ Xuân Thành, 41580</v>
      </c>
      <c r="F1873" t="s">
        <v>13610</v>
      </c>
    </row>
    <row r="1874" spans="1:6" x14ac:dyDescent="0.3">
      <c r="A1874" s="1" t="s">
        <v>1877</v>
      </c>
      <c r="B1874" s="1" t="s">
        <v>11986</v>
      </c>
      <c r="C1874" s="1" t="s">
        <v>11987</v>
      </c>
      <c r="D1874" t="s">
        <v>11988</v>
      </c>
      <c r="E1874" t="str">
        <f t="shared" si="29"/>
        <v xml:space="preserve">MSKH: 24A240102984, Trịnh Minh Cương, </v>
      </c>
      <c r="F1874" t="s">
        <v>13611</v>
      </c>
    </row>
    <row r="1875" spans="1:6" x14ac:dyDescent="0.3">
      <c r="A1875" s="1" t="s">
        <v>1878</v>
      </c>
      <c r="B1875" s="1" t="s">
        <v>11986</v>
      </c>
      <c r="C1875" s="1" t="s">
        <v>11987</v>
      </c>
      <c r="D1875" t="s">
        <v>11988</v>
      </c>
      <c r="E1875" t="str">
        <f t="shared" si="29"/>
        <v xml:space="preserve">MSKH: 24A240102986, Lê Thị Lan, </v>
      </c>
      <c r="F1875" t="s">
        <v>12169</v>
      </c>
    </row>
    <row r="1876" spans="1:6" x14ac:dyDescent="0.3">
      <c r="A1876" s="1" t="s">
        <v>1879</v>
      </c>
      <c r="B1876" s="1" t="s">
        <v>11986</v>
      </c>
      <c r="C1876" s="1" t="s">
        <v>11987</v>
      </c>
      <c r="D1876">
        <v>34650</v>
      </c>
      <c r="E1876" t="str">
        <f t="shared" si="29"/>
        <v>MSKH: 24A240102502, Nguyễn Ngọc Tình, 34650</v>
      </c>
      <c r="F1876" t="s">
        <v>13612</v>
      </c>
    </row>
    <row r="1877" spans="1:6" x14ac:dyDescent="0.3">
      <c r="A1877" s="1" t="s">
        <v>1880</v>
      </c>
      <c r="B1877" s="1" t="s">
        <v>11986</v>
      </c>
      <c r="C1877" s="1" t="s">
        <v>11987</v>
      </c>
      <c r="D1877">
        <v>97020</v>
      </c>
      <c r="E1877" t="str">
        <f t="shared" si="29"/>
        <v>MSKH: 24A240102508, Đỗ Thị Hà, 97020</v>
      </c>
      <c r="F1877" t="s">
        <v>13613</v>
      </c>
    </row>
    <row r="1878" spans="1:6" x14ac:dyDescent="0.3">
      <c r="A1878" s="1" t="s">
        <v>1881</v>
      </c>
      <c r="B1878" s="1" t="s">
        <v>11986</v>
      </c>
      <c r="C1878" s="1" t="s">
        <v>11987</v>
      </c>
      <c r="D1878">
        <v>83160</v>
      </c>
      <c r="E1878" t="str">
        <f t="shared" si="29"/>
        <v>MSKH: 24A240102503, Nguyễn Lịch Thiệp, 83160</v>
      </c>
      <c r="F1878" t="s">
        <v>13614</v>
      </c>
    </row>
    <row r="1879" spans="1:6" x14ac:dyDescent="0.3">
      <c r="A1879" s="1" t="s">
        <v>1882</v>
      </c>
      <c r="B1879" s="1" t="s">
        <v>11986</v>
      </c>
      <c r="C1879" s="1" t="s">
        <v>11987</v>
      </c>
      <c r="D1879" t="s">
        <v>11988</v>
      </c>
      <c r="E1879" t="str">
        <f t="shared" si="29"/>
        <v xml:space="preserve">MSKH: 24A240102733, Trịnh Thị Thịnh, </v>
      </c>
      <c r="F1879" t="s">
        <v>13615</v>
      </c>
    </row>
    <row r="1880" spans="1:6" x14ac:dyDescent="0.3">
      <c r="A1880" s="1" t="s">
        <v>1883</v>
      </c>
      <c r="B1880" s="1" t="s">
        <v>11986</v>
      </c>
      <c r="C1880" s="1" t="s">
        <v>11987</v>
      </c>
      <c r="D1880">
        <v>27720</v>
      </c>
      <c r="E1880" t="str">
        <f t="shared" si="29"/>
        <v>MSKH: 24A240102735, Bùi Thanh Tuyên, 27720</v>
      </c>
      <c r="F1880" t="s">
        <v>13616</v>
      </c>
    </row>
    <row r="1881" spans="1:6" x14ac:dyDescent="0.3">
      <c r="A1881" s="1" t="s">
        <v>1884</v>
      </c>
      <c r="B1881" s="1" t="s">
        <v>11986</v>
      </c>
      <c r="C1881" s="1" t="s">
        <v>11987</v>
      </c>
      <c r="D1881" t="s">
        <v>11988</v>
      </c>
      <c r="E1881" t="str">
        <f t="shared" si="29"/>
        <v xml:space="preserve">MSKH: 24A240102738, Lê Đăng Linh, </v>
      </c>
      <c r="F1881" t="s">
        <v>13617</v>
      </c>
    </row>
    <row r="1882" spans="1:6" x14ac:dyDescent="0.3">
      <c r="A1882" s="1" t="s">
        <v>1885</v>
      </c>
      <c r="B1882" s="1" t="s">
        <v>11986</v>
      </c>
      <c r="C1882" s="1" t="s">
        <v>11987</v>
      </c>
      <c r="D1882">
        <v>20790</v>
      </c>
      <c r="E1882" t="str">
        <f t="shared" si="29"/>
        <v>MSKH: 24A240200500, Nguyễn Văn Hải, 20790</v>
      </c>
      <c r="F1882" t="s">
        <v>12235</v>
      </c>
    </row>
    <row r="1883" spans="1:6" x14ac:dyDescent="0.3">
      <c r="A1883" s="1" t="s">
        <v>1886</v>
      </c>
      <c r="B1883" s="1" t="s">
        <v>11986</v>
      </c>
      <c r="C1883" s="1" t="s">
        <v>11987</v>
      </c>
      <c r="D1883">
        <v>27720</v>
      </c>
      <c r="E1883" t="str">
        <f t="shared" si="29"/>
        <v>MSKH: 24A240200493, Nguyễn Thị Hiên, 27720</v>
      </c>
      <c r="F1883" t="s">
        <v>13618</v>
      </c>
    </row>
    <row r="1884" spans="1:6" x14ac:dyDescent="0.3">
      <c r="A1884" s="1" t="s">
        <v>1887</v>
      </c>
      <c r="B1884" s="1" t="s">
        <v>11986</v>
      </c>
      <c r="C1884" s="1" t="s">
        <v>11987</v>
      </c>
      <c r="D1884">
        <v>20790</v>
      </c>
      <c r="E1884" t="str">
        <f t="shared" si="29"/>
        <v>MSKH: 24A240200498, Nguyễn Thị Xiểm, 20790</v>
      </c>
      <c r="F1884" t="s">
        <v>13619</v>
      </c>
    </row>
    <row r="1885" spans="1:6" x14ac:dyDescent="0.3">
      <c r="A1885" s="1" t="s">
        <v>1888</v>
      </c>
      <c r="B1885" s="1" t="s">
        <v>11986</v>
      </c>
      <c r="C1885" s="1" t="s">
        <v>11987</v>
      </c>
      <c r="D1885" t="s">
        <v>11988</v>
      </c>
      <c r="E1885" t="str">
        <f t="shared" si="29"/>
        <v xml:space="preserve">MSKH: 24A240200640, Nguyễn Thị Thêm, </v>
      </c>
      <c r="F1885" t="s">
        <v>13620</v>
      </c>
    </row>
    <row r="1886" spans="1:6" x14ac:dyDescent="0.3">
      <c r="A1886" s="1" t="s">
        <v>1889</v>
      </c>
      <c r="B1886" s="1" t="s">
        <v>11986</v>
      </c>
      <c r="C1886" s="1" t="s">
        <v>11987</v>
      </c>
      <c r="D1886">
        <v>34650</v>
      </c>
      <c r="E1886" t="str">
        <f t="shared" si="29"/>
        <v>MSKH: 24A240200635, Vũ Thị Hợi, 34650</v>
      </c>
      <c r="F1886" t="s">
        <v>13621</v>
      </c>
    </row>
    <row r="1887" spans="1:6" x14ac:dyDescent="0.3">
      <c r="A1887" s="1" t="s">
        <v>1890</v>
      </c>
      <c r="B1887" s="1" t="s">
        <v>11986</v>
      </c>
      <c r="C1887" s="1" t="s">
        <v>11987</v>
      </c>
      <c r="D1887">
        <v>27720</v>
      </c>
      <c r="E1887" t="str">
        <f t="shared" si="29"/>
        <v>MSKH: 24A240200633, Trịnh Đăng Thư, 27720</v>
      </c>
      <c r="F1887" t="s">
        <v>13622</v>
      </c>
    </row>
    <row r="1888" spans="1:6" x14ac:dyDescent="0.3">
      <c r="A1888" s="1" t="s">
        <v>1891</v>
      </c>
      <c r="B1888" s="1" t="s">
        <v>11986</v>
      </c>
      <c r="C1888" s="1" t="s">
        <v>11987</v>
      </c>
      <c r="D1888">
        <v>34650</v>
      </c>
      <c r="E1888" t="str">
        <f t="shared" si="29"/>
        <v>MSKH: 24A240200638, Vũ Văn Hùng, 34650</v>
      </c>
      <c r="F1888" t="s">
        <v>13623</v>
      </c>
    </row>
    <row r="1889" spans="1:6" x14ac:dyDescent="0.3">
      <c r="A1889" s="1" t="s">
        <v>1892</v>
      </c>
      <c r="B1889" s="1" t="s">
        <v>11986</v>
      </c>
      <c r="C1889" s="1" t="s">
        <v>11987</v>
      </c>
      <c r="D1889" t="s">
        <v>11988</v>
      </c>
      <c r="E1889" t="str">
        <f t="shared" si="29"/>
        <v xml:space="preserve">MSKH: 24A240200631, Vũ Văn Hùng, </v>
      </c>
      <c r="F1889" t="s">
        <v>13623</v>
      </c>
    </row>
    <row r="1890" spans="1:6" x14ac:dyDescent="0.3">
      <c r="A1890" s="1" t="s">
        <v>1893</v>
      </c>
      <c r="B1890" s="1" t="s">
        <v>11986</v>
      </c>
      <c r="C1890" s="1" t="s">
        <v>11987</v>
      </c>
      <c r="D1890">
        <v>27720</v>
      </c>
      <c r="E1890" t="str">
        <f t="shared" si="29"/>
        <v>MSKH: 24A240200819, Nguyễn Văn Tuấn, 27720</v>
      </c>
      <c r="F1890" t="s">
        <v>12414</v>
      </c>
    </row>
    <row r="1891" spans="1:6" x14ac:dyDescent="0.3">
      <c r="A1891" s="1" t="s">
        <v>1894</v>
      </c>
      <c r="B1891" s="1" t="s">
        <v>11986</v>
      </c>
      <c r="C1891" s="1" t="s">
        <v>11987</v>
      </c>
      <c r="D1891">
        <v>34650</v>
      </c>
      <c r="E1891" t="str">
        <f t="shared" si="29"/>
        <v>MSKH: 24A240200815, Lê Xuân Minh, 34650</v>
      </c>
      <c r="F1891" t="s">
        <v>13624</v>
      </c>
    </row>
    <row r="1892" spans="1:6" x14ac:dyDescent="0.3">
      <c r="A1892" s="1" t="s">
        <v>1895</v>
      </c>
      <c r="B1892" s="1" t="s">
        <v>11986</v>
      </c>
      <c r="C1892" s="1" t="s">
        <v>11987</v>
      </c>
      <c r="D1892">
        <v>27720</v>
      </c>
      <c r="E1892" t="str">
        <f t="shared" si="29"/>
        <v>MSKH: 24A240200112, Trịnh Thị Lệ, 27720</v>
      </c>
      <c r="F1892" t="s">
        <v>13625</v>
      </c>
    </row>
    <row r="1893" spans="1:6" x14ac:dyDescent="0.3">
      <c r="A1893" s="1" t="s">
        <v>1896</v>
      </c>
      <c r="B1893" s="1" t="s">
        <v>11986</v>
      </c>
      <c r="C1893" s="1" t="s">
        <v>11987</v>
      </c>
      <c r="D1893">
        <v>20790</v>
      </c>
      <c r="E1893" t="str">
        <f t="shared" si="29"/>
        <v>MSKH: 24A240200111, Phạm Thiết Kế, 20790</v>
      </c>
      <c r="F1893" t="s">
        <v>13626</v>
      </c>
    </row>
    <row r="1894" spans="1:6" x14ac:dyDescent="0.3">
      <c r="A1894" s="1" t="s">
        <v>1897</v>
      </c>
      <c r="B1894" s="1" t="s">
        <v>11986</v>
      </c>
      <c r="C1894" s="1" t="s">
        <v>11987</v>
      </c>
      <c r="D1894">
        <v>76230</v>
      </c>
      <c r="E1894" t="str">
        <f t="shared" si="29"/>
        <v>MSKH: 24A240200614, Nguyễn Thị Phương, 76230</v>
      </c>
      <c r="F1894" t="s">
        <v>12295</v>
      </c>
    </row>
    <row r="1895" spans="1:6" x14ac:dyDescent="0.3">
      <c r="A1895" s="1" t="s">
        <v>1898</v>
      </c>
      <c r="B1895" s="1" t="s">
        <v>11986</v>
      </c>
      <c r="C1895" s="1" t="s">
        <v>11987</v>
      </c>
      <c r="D1895">
        <v>20790</v>
      </c>
      <c r="E1895" t="str">
        <f t="shared" si="29"/>
        <v>MSKH: 24A240200617, Phạm Thị Đào, 20790</v>
      </c>
      <c r="F1895" t="s">
        <v>13627</v>
      </c>
    </row>
    <row r="1896" spans="1:6" x14ac:dyDescent="0.3">
      <c r="A1896" s="1" t="s">
        <v>1899</v>
      </c>
      <c r="B1896" s="1" t="s">
        <v>11986</v>
      </c>
      <c r="C1896" s="1" t="s">
        <v>11987</v>
      </c>
      <c r="D1896" t="s">
        <v>11988</v>
      </c>
      <c r="E1896" t="str">
        <f t="shared" si="29"/>
        <v xml:space="preserve">MSKH: 24A240601323, Trịnh Thị Nhân, </v>
      </c>
      <c r="F1896" t="s">
        <v>13628</v>
      </c>
    </row>
    <row r="1897" spans="1:6" x14ac:dyDescent="0.3">
      <c r="A1897" s="1" t="s">
        <v>1900</v>
      </c>
      <c r="B1897" s="1" t="s">
        <v>11986</v>
      </c>
      <c r="C1897" s="1" t="s">
        <v>11987</v>
      </c>
      <c r="D1897">
        <v>27720</v>
      </c>
      <c r="E1897" t="str">
        <f t="shared" si="29"/>
        <v>MSKH: 24A240601423, Nguyễn Văn Hoàn, 27720</v>
      </c>
      <c r="F1897" t="s">
        <v>13629</v>
      </c>
    </row>
    <row r="1898" spans="1:6" x14ac:dyDescent="0.3">
      <c r="A1898" s="1" t="s">
        <v>1901</v>
      </c>
      <c r="B1898" s="1" t="s">
        <v>11986</v>
      </c>
      <c r="C1898" s="1" t="s">
        <v>11987</v>
      </c>
      <c r="D1898" t="s">
        <v>11988</v>
      </c>
      <c r="E1898" t="str">
        <f t="shared" si="29"/>
        <v xml:space="preserve">MSKH: 24A240601424, Nguyễn Thanh Tứ, </v>
      </c>
      <c r="F1898" t="s">
        <v>13630</v>
      </c>
    </row>
    <row r="1899" spans="1:6" x14ac:dyDescent="0.3">
      <c r="A1899" s="1" t="s">
        <v>1902</v>
      </c>
      <c r="B1899" s="1" t="s">
        <v>11986</v>
      </c>
      <c r="C1899" s="1" t="s">
        <v>11987</v>
      </c>
      <c r="D1899">
        <v>83160</v>
      </c>
      <c r="E1899" t="str">
        <f t="shared" si="29"/>
        <v>MSKH: 24A240601278, Trịnh Bá Quế (Lan), 83160</v>
      </c>
      <c r="F1899" t="s">
        <v>13631</v>
      </c>
    </row>
    <row r="1900" spans="1:6" x14ac:dyDescent="0.3">
      <c r="A1900" s="1" t="s">
        <v>1903</v>
      </c>
      <c r="B1900" s="1" t="s">
        <v>11986</v>
      </c>
      <c r="C1900" s="1" t="s">
        <v>11987</v>
      </c>
      <c r="D1900">
        <v>200970</v>
      </c>
      <c r="E1900" t="str">
        <f t="shared" si="29"/>
        <v>MSKH: 24A240601272, Trần Tiến Thịnh, 200970</v>
      </c>
      <c r="F1900" t="s">
        <v>13632</v>
      </c>
    </row>
    <row r="1901" spans="1:6" x14ac:dyDescent="0.3">
      <c r="A1901" s="1" t="s">
        <v>1904</v>
      </c>
      <c r="B1901" s="1" t="s">
        <v>11986</v>
      </c>
      <c r="C1901" s="1" t="s">
        <v>11987</v>
      </c>
      <c r="D1901">
        <v>62370</v>
      </c>
      <c r="E1901" t="str">
        <f t="shared" si="29"/>
        <v>MSKH: 24A240601273, Trịnh Thị Luân (Thắng), 62370</v>
      </c>
      <c r="F1901" t="s">
        <v>13633</v>
      </c>
    </row>
    <row r="1902" spans="1:6" x14ac:dyDescent="0.3">
      <c r="A1902" s="1" t="s">
        <v>1905</v>
      </c>
      <c r="B1902" s="1" t="s">
        <v>11986</v>
      </c>
      <c r="C1902" s="1" t="s">
        <v>11987</v>
      </c>
      <c r="D1902">
        <v>34650</v>
      </c>
      <c r="E1902" t="str">
        <f t="shared" si="29"/>
        <v>MSKH: 24A240700371, Mai Văn Toàn, 34650</v>
      </c>
      <c r="F1902" t="s">
        <v>13634</v>
      </c>
    </row>
    <row r="1903" spans="1:6" x14ac:dyDescent="0.3">
      <c r="A1903" s="1" t="s">
        <v>1906</v>
      </c>
      <c r="B1903" s="1" t="s">
        <v>11986</v>
      </c>
      <c r="C1903" s="1" t="s">
        <v>11987</v>
      </c>
      <c r="D1903" t="s">
        <v>11988</v>
      </c>
      <c r="E1903" t="str">
        <f t="shared" si="29"/>
        <v xml:space="preserve">MSKH: 25A240702692, Tống Thị Ân, </v>
      </c>
      <c r="F1903" t="s">
        <v>13635</v>
      </c>
    </row>
    <row r="1904" spans="1:6" x14ac:dyDescent="0.3">
      <c r="A1904" s="1" t="s">
        <v>1907</v>
      </c>
      <c r="B1904" s="1" t="s">
        <v>11986</v>
      </c>
      <c r="C1904" s="1" t="s">
        <v>11987</v>
      </c>
      <c r="D1904">
        <v>55440</v>
      </c>
      <c r="E1904" t="str">
        <f t="shared" si="29"/>
        <v>MSKH: 25A241100398, Lê Thị Tuyến, 55440</v>
      </c>
      <c r="F1904" t="s">
        <v>12998</v>
      </c>
    </row>
    <row r="1905" spans="1:6" x14ac:dyDescent="0.3">
      <c r="A1905" s="1" t="s">
        <v>1908</v>
      </c>
      <c r="B1905" s="1" t="s">
        <v>11986</v>
      </c>
      <c r="C1905" s="1" t="s">
        <v>11987</v>
      </c>
      <c r="D1905" t="s">
        <v>11988</v>
      </c>
      <c r="E1905" t="str">
        <f t="shared" si="29"/>
        <v xml:space="preserve">MSKH: 25A241100391, Trần Văn Tạo, </v>
      </c>
      <c r="F1905" t="s">
        <v>13636</v>
      </c>
    </row>
    <row r="1906" spans="1:6" x14ac:dyDescent="0.3">
      <c r="A1906" s="1" t="s">
        <v>1909</v>
      </c>
      <c r="B1906" s="1" t="s">
        <v>11986</v>
      </c>
      <c r="C1906" s="1" t="s">
        <v>11987</v>
      </c>
      <c r="D1906">
        <v>20790</v>
      </c>
      <c r="E1906" t="str">
        <f t="shared" si="29"/>
        <v>MSKH: 25A241100461, Nguyễn Thị Hiền, 20790</v>
      </c>
      <c r="F1906" t="s">
        <v>12115</v>
      </c>
    </row>
    <row r="1907" spans="1:6" x14ac:dyDescent="0.3">
      <c r="A1907" s="1" t="s">
        <v>1910</v>
      </c>
      <c r="B1907" s="1" t="s">
        <v>11986</v>
      </c>
      <c r="C1907" s="1" t="s">
        <v>11987</v>
      </c>
      <c r="D1907">
        <v>27720</v>
      </c>
      <c r="E1907" t="str">
        <f t="shared" si="29"/>
        <v>MSKH: XT.211125626, Nguyễn Văn Hưng, 27720</v>
      </c>
      <c r="F1907" t="s">
        <v>12306</v>
      </c>
    </row>
    <row r="1908" spans="1:6" x14ac:dyDescent="0.3">
      <c r="A1908" s="1" t="s">
        <v>1911</v>
      </c>
      <c r="B1908" s="1" t="s">
        <v>11986</v>
      </c>
      <c r="C1908" s="1" t="s">
        <v>11987</v>
      </c>
      <c r="D1908">
        <v>194040</v>
      </c>
      <c r="E1908" t="str">
        <f t="shared" si="29"/>
        <v>MSKH: XT.211125625, Nguyễn Văn Muôn, 194040</v>
      </c>
      <c r="F1908" t="s">
        <v>13637</v>
      </c>
    </row>
    <row r="1909" spans="1:6" x14ac:dyDescent="0.3">
      <c r="A1909" s="1" t="s">
        <v>1912</v>
      </c>
      <c r="B1909" s="1" t="s">
        <v>11986</v>
      </c>
      <c r="C1909" s="1" t="s">
        <v>11987</v>
      </c>
      <c r="D1909">
        <v>180180</v>
      </c>
      <c r="E1909" t="str">
        <f t="shared" si="29"/>
        <v>MSKH: XT.211125634, Nguyễn Văn Dũng, 180180</v>
      </c>
      <c r="F1909" t="s">
        <v>12074</v>
      </c>
    </row>
    <row r="1910" spans="1:6" x14ac:dyDescent="0.3">
      <c r="A1910" s="1" t="s">
        <v>1913</v>
      </c>
      <c r="B1910" s="1" t="s">
        <v>11986</v>
      </c>
      <c r="C1910" s="1" t="s">
        <v>11987</v>
      </c>
      <c r="D1910" t="s">
        <v>11988</v>
      </c>
      <c r="E1910" t="str">
        <f t="shared" si="29"/>
        <v xml:space="preserve">MSKH: XT.211125635, Nguyễn Thị Nụ, </v>
      </c>
      <c r="F1910" t="s">
        <v>13638</v>
      </c>
    </row>
    <row r="1911" spans="1:6" x14ac:dyDescent="0.3">
      <c r="A1911" s="1" t="s">
        <v>1914</v>
      </c>
      <c r="B1911" s="1" t="s">
        <v>11986</v>
      </c>
      <c r="C1911" s="1" t="s">
        <v>11987</v>
      </c>
      <c r="D1911">
        <v>152460</v>
      </c>
      <c r="E1911" t="str">
        <f t="shared" si="29"/>
        <v>MSKH: XT.211125628, Nguyễn Văn Bình, 152460</v>
      </c>
      <c r="F1911" t="s">
        <v>12513</v>
      </c>
    </row>
    <row r="1912" spans="1:6" x14ac:dyDescent="0.3">
      <c r="A1912" s="1" t="s">
        <v>1915</v>
      </c>
      <c r="B1912" s="1" t="s">
        <v>11986</v>
      </c>
      <c r="C1912" s="1" t="s">
        <v>11987</v>
      </c>
      <c r="D1912">
        <v>145530</v>
      </c>
      <c r="E1912" t="str">
        <f t="shared" si="29"/>
        <v>MSKH: XT.211125631, Nguyễn Văn Hùng, 145530</v>
      </c>
      <c r="F1912" t="s">
        <v>12040</v>
      </c>
    </row>
    <row r="1913" spans="1:6" x14ac:dyDescent="0.3">
      <c r="A1913" s="1" t="s">
        <v>1916</v>
      </c>
      <c r="B1913" s="1" t="s">
        <v>11986</v>
      </c>
      <c r="C1913" s="1" t="s">
        <v>11987</v>
      </c>
      <c r="D1913">
        <v>62370</v>
      </c>
      <c r="E1913" t="str">
        <f t="shared" si="29"/>
        <v>MSKH: XT.211125633, Nguyễn Thị Hằng, 62370</v>
      </c>
      <c r="F1913" t="s">
        <v>12442</v>
      </c>
    </row>
    <row r="1914" spans="1:6" x14ac:dyDescent="0.3">
      <c r="A1914" s="1" t="s">
        <v>1917</v>
      </c>
      <c r="B1914" s="1" t="s">
        <v>11986</v>
      </c>
      <c r="C1914" s="1" t="s">
        <v>11987</v>
      </c>
      <c r="D1914">
        <v>97020</v>
      </c>
      <c r="E1914" t="str">
        <f t="shared" si="29"/>
        <v>MSKH: XT.211125632, Nguyễn Thị Quang, 97020</v>
      </c>
      <c r="F1914" t="s">
        <v>13639</v>
      </c>
    </row>
    <row r="1915" spans="1:6" x14ac:dyDescent="0.3">
      <c r="A1915" s="1" t="s">
        <v>1918</v>
      </c>
      <c r="B1915" s="1" t="s">
        <v>11986</v>
      </c>
      <c r="C1915" s="1" t="s">
        <v>11987</v>
      </c>
      <c r="D1915">
        <v>131670</v>
      </c>
      <c r="E1915" t="str">
        <f t="shared" si="29"/>
        <v>MSKH: XT.211125630, Nguyễn Văn Thơ, 131670</v>
      </c>
      <c r="F1915" t="s">
        <v>13640</v>
      </c>
    </row>
    <row r="1916" spans="1:6" x14ac:dyDescent="0.3">
      <c r="A1916" s="1" t="s">
        <v>1919</v>
      </c>
      <c r="B1916" s="1" t="s">
        <v>11986</v>
      </c>
      <c r="C1916" s="1" t="s">
        <v>11987</v>
      </c>
      <c r="D1916">
        <v>83160</v>
      </c>
      <c r="E1916" t="str">
        <f t="shared" si="29"/>
        <v>MSKH: XT.211125624, Nguyễn Văn Dần, 83160</v>
      </c>
      <c r="F1916" t="s">
        <v>13641</v>
      </c>
    </row>
    <row r="1917" spans="1:6" x14ac:dyDescent="0.3">
      <c r="A1917" s="1" t="s">
        <v>1920</v>
      </c>
      <c r="B1917" s="1" t="s">
        <v>11986</v>
      </c>
      <c r="C1917" s="1" t="s">
        <v>11987</v>
      </c>
      <c r="D1917">
        <v>187110</v>
      </c>
      <c r="E1917" t="str">
        <f t="shared" si="29"/>
        <v>MSKH: XT.22120199, Nguyễn Văn Anh, 187110</v>
      </c>
      <c r="F1917" t="s">
        <v>13642</v>
      </c>
    </row>
    <row r="1918" spans="1:6" x14ac:dyDescent="0.3">
      <c r="A1918" s="1" t="s">
        <v>1921</v>
      </c>
      <c r="B1918" s="1" t="s">
        <v>11986</v>
      </c>
      <c r="C1918" s="1" t="s">
        <v>11987</v>
      </c>
      <c r="D1918">
        <v>221760</v>
      </c>
      <c r="E1918" t="str">
        <f t="shared" si="29"/>
        <v>MSKH: XT.22120181, Nguyễn Văn Thắm, 221760</v>
      </c>
      <c r="F1918" t="s">
        <v>13643</v>
      </c>
    </row>
    <row r="1919" spans="1:6" x14ac:dyDescent="0.3">
      <c r="A1919" s="1" t="s">
        <v>1922</v>
      </c>
      <c r="B1919" s="1" t="s">
        <v>11986</v>
      </c>
      <c r="C1919" s="1" t="s">
        <v>11987</v>
      </c>
      <c r="D1919">
        <v>117810</v>
      </c>
      <c r="E1919" t="str">
        <f t="shared" si="29"/>
        <v>MSKH: XT.22120190, Nguyễn Văn Cường, 117810</v>
      </c>
      <c r="F1919" t="s">
        <v>12069</v>
      </c>
    </row>
    <row r="1920" spans="1:6" x14ac:dyDescent="0.3">
      <c r="A1920" s="1" t="s">
        <v>1923</v>
      </c>
      <c r="B1920" s="1" t="s">
        <v>11986</v>
      </c>
      <c r="C1920" s="1" t="s">
        <v>11987</v>
      </c>
      <c r="D1920">
        <v>207900</v>
      </c>
      <c r="E1920" t="str">
        <f t="shared" si="29"/>
        <v>MSKH: XT.22120200, Nguyễn Văn Hà, 207900</v>
      </c>
      <c r="F1920" t="s">
        <v>12546</v>
      </c>
    </row>
    <row r="1921" spans="1:6" x14ac:dyDescent="0.3">
      <c r="A1921" s="1" t="s">
        <v>1924</v>
      </c>
      <c r="B1921" s="1" t="s">
        <v>11986</v>
      </c>
      <c r="C1921" s="1" t="s">
        <v>11987</v>
      </c>
      <c r="D1921">
        <v>42000</v>
      </c>
      <c r="E1921" t="str">
        <f t="shared" si="29"/>
        <v>MSKH: 25A241200614, Nhà Văn Hóa Xóm Thủy Cơ (Bình), 42000</v>
      </c>
      <c r="F1921" t="s">
        <v>13644</v>
      </c>
    </row>
    <row r="1922" spans="1:6" x14ac:dyDescent="0.3">
      <c r="A1922" s="1" t="s">
        <v>1925</v>
      </c>
      <c r="B1922" s="1" t="s">
        <v>11986</v>
      </c>
      <c r="C1922" s="1" t="s">
        <v>11987</v>
      </c>
      <c r="D1922" t="s">
        <v>11988</v>
      </c>
      <c r="E1922" t="str">
        <f t="shared" si="29"/>
        <v xml:space="preserve">MSKH: 24A240601603, Cao Xuân Hùng (Nhàn), </v>
      </c>
      <c r="F1922" t="s">
        <v>13645</v>
      </c>
    </row>
    <row r="1923" spans="1:6" x14ac:dyDescent="0.3">
      <c r="A1923" s="1" t="s">
        <v>1926</v>
      </c>
      <c r="B1923" s="1" t="s">
        <v>11986</v>
      </c>
      <c r="C1923" s="1" t="s">
        <v>11987</v>
      </c>
      <c r="D1923">
        <v>103950</v>
      </c>
      <c r="E1923" t="str">
        <f t="shared" ref="E1923:E1986" si="30">"MSKH: "&amp;A1923&amp;", "&amp;F1923&amp;", "&amp;D1923</f>
        <v>MSKH: 24A240601258, Đinh Văn Lâm (Tuyết), 103950</v>
      </c>
      <c r="F1923" t="s">
        <v>13646</v>
      </c>
    </row>
    <row r="1924" spans="1:6" x14ac:dyDescent="0.3">
      <c r="A1924" s="1" t="s">
        <v>1927</v>
      </c>
      <c r="B1924" s="1" t="s">
        <v>11986</v>
      </c>
      <c r="C1924" s="1" t="s">
        <v>11987</v>
      </c>
      <c r="D1924">
        <v>27720</v>
      </c>
      <c r="E1924" t="str">
        <f t="shared" si="30"/>
        <v>MSKH: 24A240601736, Nguyễn Văn Hoàng, 27720</v>
      </c>
      <c r="F1924" t="s">
        <v>13647</v>
      </c>
    </row>
    <row r="1925" spans="1:6" x14ac:dyDescent="0.3">
      <c r="A1925" s="1" t="s">
        <v>1928</v>
      </c>
      <c r="B1925" s="1" t="s">
        <v>11986</v>
      </c>
      <c r="C1925" s="1" t="s">
        <v>11987</v>
      </c>
      <c r="D1925" t="s">
        <v>11988</v>
      </c>
      <c r="E1925" t="str">
        <f t="shared" si="30"/>
        <v xml:space="preserve">MSKH: 24A240601045, Trịnh Viết Văn, </v>
      </c>
      <c r="F1925" t="s">
        <v>13648</v>
      </c>
    </row>
    <row r="1926" spans="1:6" x14ac:dyDescent="0.3">
      <c r="A1926" s="1" t="s">
        <v>1929</v>
      </c>
      <c r="B1926" s="1" t="s">
        <v>11986</v>
      </c>
      <c r="C1926" s="1" t="s">
        <v>11987</v>
      </c>
      <c r="D1926">
        <v>90090</v>
      </c>
      <c r="E1926" t="str">
        <f t="shared" si="30"/>
        <v>MSKH: 24A240702562, Trịnh Viết Tiến, 90090</v>
      </c>
      <c r="F1926" t="s">
        <v>13649</v>
      </c>
    </row>
    <row r="1927" spans="1:6" x14ac:dyDescent="0.3">
      <c r="A1927" s="1" t="s">
        <v>1930</v>
      </c>
      <c r="B1927" s="1" t="s">
        <v>11986</v>
      </c>
      <c r="C1927" s="1" t="s">
        <v>11987</v>
      </c>
      <c r="D1927">
        <v>55440</v>
      </c>
      <c r="E1927" t="str">
        <f t="shared" si="30"/>
        <v>MSKH: 24A240702277, Phùng Xuân Thắng (Hằng), 55440</v>
      </c>
      <c r="F1927" t="s">
        <v>13650</v>
      </c>
    </row>
    <row r="1928" spans="1:6" x14ac:dyDescent="0.3">
      <c r="A1928" s="1" t="s">
        <v>1931</v>
      </c>
      <c r="B1928" s="1" t="s">
        <v>11986</v>
      </c>
      <c r="C1928" s="1" t="s">
        <v>11987</v>
      </c>
      <c r="D1928" t="s">
        <v>11988</v>
      </c>
      <c r="E1928" t="str">
        <f t="shared" si="30"/>
        <v xml:space="preserve">MSKH: 24A240702568, Phùng Xuân Lợi, </v>
      </c>
      <c r="F1928" t="s">
        <v>13651</v>
      </c>
    </row>
    <row r="1929" spans="1:6" x14ac:dyDescent="0.3">
      <c r="A1929" s="1" t="s">
        <v>1932</v>
      </c>
      <c r="B1929" s="1" t="s">
        <v>11986</v>
      </c>
      <c r="C1929" s="1" t="s">
        <v>11987</v>
      </c>
      <c r="D1929" t="s">
        <v>11988</v>
      </c>
      <c r="E1929" t="str">
        <f t="shared" si="30"/>
        <v xml:space="preserve">MSKH: 24A240702574, Nguyễn Văn Đạo (Tứ), </v>
      </c>
      <c r="F1929" t="s">
        <v>13652</v>
      </c>
    </row>
    <row r="1930" spans="1:6" x14ac:dyDescent="0.3">
      <c r="A1930" s="1" t="s">
        <v>1933</v>
      </c>
      <c r="B1930" s="1" t="s">
        <v>11986</v>
      </c>
      <c r="C1930" s="1" t="s">
        <v>11987</v>
      </c>
      <c r="D1930" t="s">
        <v>11988</v>
      </c>
      <c r="E1930" t="str">
        <f t="shared" si="30"/>
        <v xml:space="preserve">MSKH: 24A240601482, Nguyễn Quốc Thiệm, </v>
      </c>
      <c r="F1930" t="s">
        <v>13653</v>
      </c>
    </row>
    <row r="1931" spans="1:6" x14ac:dyDescent="0.3">
      <c r="A1931" s="1" t="s">
        <v>1934</v>
      </c>
      <c r="B1931" s="1" t="s">
        <v>11986</v>
      </c>
      <c r="C1931" s="1" t="s">
        <v>11987</v>
      </c>
      <c r="D1931" t="s">
        <v>11988</v>
      </c>
      <c r="E1931" t="str">
        <f t="shared" si="30"/>
        <v xml:space="preserve">MSKH: 24A240601485, Nguyễn Ngọc Thanh, </v>
      </c>
      <c r="F1931" t="s">
        <v>13654</v>
      </c>
    </row>
    <row r="1932" spans="1:6" x14ac:dyDescent="0.3">
      <c r="A1932" s="1" t="s">
        <v>1935</v>
      </c>
      <c r="B1932" s="1" t="s">
        <v>11986</v>
      </c>
      <c r="C1932" s="1" t="s">
        <v>11987</v>
      </c>
      <c r="D1932" t="s">
        <v>11988</v>
      </c>
      <c r="E1932" t="str">
        <f t="shared" si="30"/>
        <v xml:space="preserve">MSKH: 24A240601488, Nguyễn Ngọc Cường, </v>
      </c>
      <c r="F1932" t="s">
        <v>13655</v>
      </c>
    </row>
    <row r="1933" spans="1:6" x14ac:dyDescent="0.3">
      <c r="A1933" s="1" t="s">
        <v>1936</v>
      </c>
      <c r="B1933" s="1" t="s">
        <v>11986</v>
      </c>
      <c r="C1933" s="1" t="s">
        <v>11987</v>
      </c>
      <c r="D1933" t="s">
        <v>11988</v>
      </c>
      <c r="E1933" t="str">
        <f t="shared" si="30"/>
        <v xml:space="preserve">MSKH: 24A240601486, Nguyễn Hoàng Biền, </v>
      </c>
      <c r="F1933" t="s">
        <v>13656</v>
      </c>
    </row>
    <row r="1934" spans="1:6" x14ac:dyDescent="0.3">
      <c r="A1934" s="1" t="s">
        <v>1937</v>
      </c>
      <c r="B1934" s="1" t="s">
        <v>11986</v>
      </c>
      <c r="C1934" s="1" t="s">
        <v>11987</v>
      </c>
      <c r="D1934">
        <v>55440</v>
      </c>
      <c r="E1934" t="str">
        <f t="shared" si="30"/>
        <v>MSKH: 24A240601483, Lê Thị Thuý, 55440</v>
      </c>
      <c r="F1934" t="s">
        <v>13657</v>
      </c>
    </row>
    <row r="1935" spans="1:6" x14ac:dyDescent="0.3">
      <c r="A1935" s="1" t="s">
        <v>1938</v>
      </c>
      <c r="B1935" s="1" t="s">
        <v>11986</v>
      </c>
      <c r="C1935" s="1" t="s">
        <v>11987</v>
      </c>
      <c r="D1935">
        <v>235620</v>
      </c>
      <c r="E1935" t="str">
        <f t="shared" si="30"/>
        <v>MSKH: 24A240702565, Lê Đăng Dương, 235620</v>
      </c>
      <c r="F1935" t="s">
        <v>13658</v>
      </c>
    </row>
    <row r="1936" spans="1:6" x14ac:dyDescent="0.3">
      <c r="A1936" s="1" t="s">
        <v>1939</v>
      </c>
      <c r="B1936" s="1" t="s">
        <v>11986</v>
      </c>
      <c r="C1936" s="1" t="s">
        <v>11987</v>
      </c>
      <c r="D1936" t="s">
        <v>11988</v>
      </c>
      <c r="E1936" t="str">
        <f t="shared" si="30"/>
        <v xml:space="preserve">MSKH: 24A240601186, Lê Công Mạnh, </v>
      </c>
      <c r="F1936" t="s">
        <v>13659</v>
      </c>
    </row>
    <row r="1937" spans="1:6" x14ac:dyDescent="0.3">
      <c r="A1937" s="1" t="s">
        <v>1940</v>
      </c>
      <c r="B1937" s="1" t="s">
        <v>11986</v>
      </c>
      <c r="C1937" s="1" t="s">
        <v>11987</v>
      </c>
      <c r="D1937">
        <v>34650</v>
      </c>
      <c r="E1937" t="str">
        <f t="shared" si="30"/>
        <v>MSKH: 24A240702576, Đinh Ngọc Chương (Hương), 34650</v>
      </c>
      <c r="F1937" t="s">
        <v>13660</v>
      </c>
    </row>
    <row r="1938" spans="1:6" x14ac:dyDescent="0.3">
      <c r="A1938" s="1" t="s">
        <v>1941</v>
      </c>
      <c r="B1938" s="1" t="s">
        <v>11986</v>
      </c>
      <c r="C1938" s="1" t="s">
        <v>11987</v>
      </c>
      <c r="D1938">
        <v>48510</v>
      </c>
      <c r="E1938" t="str">
        <f t="shared" si="30"/>
        <v>MSKH: 24A240702271, Trịnh Văn Thọ (Tới), 48510</v>
      </c>
      <c r="F1938" t="s">
        <v>13661</v>
      </c>
    </row>
    <row r="1939" spans="1:6" x14ac:dyDescent="0.3">
      <c r="A1939" s="1" t="s">
        <v>1942</v>
      </c>
      <c r="B1939" s="1" t="s">
        <v>11986</v>
      </c>
      <c r="C1939" s="1" t="s">
        <v>11987</v>
      </c>
      <c r="D1939">
        <v>20790</v>
      </c>
      <c r="E1939" t="str">
        <f t="shared" si="30"/>
        <v>MSKH: 24A240702155, Nguyễn Công Tài, 20790</v>
      </c>
      <c r="F1939" t="s">
        <v>13662</v>
      </c>
    </row>
    <row r="1940" spans="1:6" x14ac:dyDescent="0.3">
      <c r="A1940" s="1" t="s">
        <v>1943</v>
      </c>
      <c r="B1940" s="1" t="s">
        <v>11986</v>
      </c>
      <c r="C1940" s="1" t="s">
        <v>11987</v>
      </c>
      <c r="D1940">
        <v>103950</v>
      </c>
      <c r="E1940" t="str">
        <f t="shared" si="30"/>
        <v>MSKH: 24A240702157, Trịnh Viết Giang (Lý), 103950</v>
      </c>
      <c r="F1940" t="s">
        <v>13663</v>
      </c>
    </row>
    <row r="1941" spans="1:6" x14ac:dyDescent="0.3">
      <c r="A1941" s="1" t="s">
        <v>1944</v>
      </c>
      <c r="B1941" s="1" t="s">
        <v>11986</v>
      </c>
      <c r="C1941" s="1" t="s">
        <v>11987</v>
      </c>
      <c r="D1941" t="s">
        <v>11988</v>
      </c>
      <c r="E1941" t="str">
        <f t="shared" si="30"/>
        <v xml:space="preserve">MSKH: 24A240702171, Trần Thị Huệ - Nguyễn Văn Lương, </v>
      </c>
      <c r="F1941" t="s">
        <v>13664</v>
      </c>
    </row>
    <row r="1942" spans="1:6" x14ac:dyDescent="0.3">
      <c r="A1942" s="1" t="s">
        <v>1945</v>
      </c>
      <c r="B1942" s="1" t="s">
        <v>11986</v>
      </c>
      <c r="C1942" s="1" t="s">
        <v>11987</v>
      </c>
      <c r="D1942" t="s">
        <v>11988</v>
      </c>
      <c r="E1942" t="str">
        <f t="shared" si="30"/>
        <v xml:space="preserve">MSKH: 24A240702011, Trần Đức Xuân, </v>
      </c>
      <c r="F1942" t="s">
        <v>13665</v>
      </c>
    </row>
    <row r="1943" spans="1:6" x14ac:dyDescent="0.3">
      <c r="A1943" s="1" t="s">
        <v>1946</v>
      </c>
      <c r="B1943" s="1" t="s">
        <v>11986</v>
      </c>
      <c r="C1943" s="1" t="s">
        <v>11987</v>
      </c>
      <c r="D1943" t="s">
        <v>11988</v>
      </c>
      <c r="E1943" t="str">
        <f t="shared" si="30"/>
        <v xml:space="preserve">MSKH: 24A240702015, Đỗ Thị Sơn, </v>
      </c>
      <c r="F1943" t="s">
        <v>12297</v>
      </c>
    </row>
    <row r="1944" spans="1:6" x14ac:dyDescent="0.3">
      <c r="A1944" s="1" t="s">
        <v>1947</v>
      </c>
      <c r="B1944" s="1" t="s">
        <v>11986</v>
      </c>
      <c r="C1944" s="1" t="s">
        <v>11987</v>
      </c>
      <c r="D1944">
        <v>83160</v>
      </c>
      <c r="E1944" t="str">
        <f t="shared" si="30"/>
        <v>MSKH: 24A240601944, Đinh Văn Lâm, 83160</v>
      </c>
      <c r="F1944" t="s">
        <v>13666</v>
      </c>
    </row>
    <row r="1945" spans="1:6" x14ac:dyDescent="0.3">
      <c r="A1945" s="1" t="s">
        <v>1948</v>
      </c>
      <c r="B1945" s="1" t="s">
        <v>11986</v>
      </c>
      <c r="C1945" s="1" t="s">
        <v>11987</v>
      </c>
      <c r="D1945" t="s">
        <v>11988</v>
      </c>
      <c r="E1945" t="str">
        <f t="shared" si="30"/>
        <v xml:space="preserve">MSKH: 24A240601945, Hoàng Xuân Tư, </v>
      </c>
      <c r="F1945" t="s">
        <v>13667</v>
      </c>
    </row>
    <row r="1946" spans="1:6" x14ac:dyDescent="0.3">
      <c r="A1946" s="1" t="s">
        <v>1949</v>
      </c>
      <c r="B1946" s="1" t="s">
        <v>11986</v>
      </c>
      <c r="C1946" s="1" t="s">
        <v>11987</v>
      </c>
      <c r="D1946">
        <v>103950</v>
      </c>
      <c r="E1946" t="str">
        <f t="shared" si="30"/>
        <v>MSKH: 24A240700323, Lê Thị Quý, 103950</v>
      </c>
      <c r="F1946" t="s">
        <v>13668</v>
      </c>
    </row>
    <row r="1947" spans="1:6" x14ac:dyDescent="0.3">
      <c r="A1947" s="1" t="s">
        <v>1950</v>
      </c>
      <c r="B1947" s="1" t="s">
        <v>11986</v>
      </c>
      <c r="C1947" s="1" t="s">
        <v>11987</v>
      </c>
      <c r="D1947">
        <v>83160</v>
      </c>
      <c r="E1947" t="str">
        <f t="shared" si="30"/>
        <v>MSKH: 24A240700327, Nguyễn Công Kiện, 83160</v>
      </c>
      <c r="F1947" t="s">
        <v>13669</v>
      </c>
    </row>
    <row r="1948" spans="1:6" x14ac:dyDescent="0.3">
      <c r="A1948" s="1" t="s">
        <v>1951</v>
      </c>
      <c r="B1948" s="1" t="s">
        <v>11986</v>
      </c>
      <c r="C1948" s="1" t="s">
        <v>11987</v>
      </c>
      <c r="D1948">
        <v>97020</v>
      </c>
      <c r="E1948" t="str">
        <f t="shared" si="30"/>
        <v>MSKH: 24A240700329, Lê Thị Hòa, 97020</v>
      </c>
      <c r="F1948" t="s">
        <v>12029</v>
      </c>
    </row>
    <row r="1949" spans="1:6" x14ac:dyDescent="0.3">
      <c r="A1949" s="1" t="s">
        <v>1952</v>
      </c>
      <c r="B1949" s="1" t="s">
        <v>11986</v>
      </c>
      <c r="C1949" s="1" t="s">
        <v>11987</v>
      </c>
      <c r="D1949">
        <v>62370</v>
      </c>
      <c r="E1949" t="str">
        <f t="shared" si="30"/>
        <v>MSKH: 25A240702467, Phùng Xuân Hải (Lựu), 62370</v>
      </c>
      <c r="F1949" t="s">
        <v>13670</v>
      </c>
    </row>
    <row r="1950" spans="1:6" x14ac:dyDescent="0.3">
      <c r="A1950" s="1" t="s">
        <v>1953</v>
      </c>
      <c r="B1950" s="1" t="s">
        <v>11986</v>
      </c>
      <c r="C1950" s="1" t="s">
        <v>11987</v>
      </c>
      <c r="D1950">
        <v>76230</v>
      </c>
      <c r="E1950" t="str">
        <f t="shared" si="30"/>
        <v>MSKH: 25A240702927, Lê Thị Thành, 76230</v>
      </c>
      <c r="F1950" t="s">
        <v>12400</v>
      </c>
    </row>
    <row r="1951" spans="1:6" x14ac:dyDescent="0.3">
      <c r="A1951" s="1" t="s">
        <v>1954</v>
      </c>
      <c r="B1951" s="1" t="s">
        <v>11986</v>
      </c>
      <c r="C1951" s="1" t="s">
        <v>11987</v>
      </c>
      <c r="D1951" t="s">
        <v>11988</v>
      </c>
      <c r="E1951" t="str">
        <f t="shared" si="30"/>
        <v xml:space="preserve">MSKH: 25A240701649, Trường THCS Tây Hồ, </v>
      </c>
      <c r="F1951" t="s">
        <v>13671</v>
      </c>
    </row>
    <row r="1952" spans="1:6" x14ac:dyDescent="0.3">
      <c r="A1952" s="1" t="s">
        <v>1955</v>
      </c>
      <c r="B1952" s="1" t="s">
        <v>11986</v>
      </c>
      <c r="C1952" s="1" t="s">
        <v>11987</v>
      </c>
      <c r="D1952">
        <v>62370</v>
      </c>
      <c r="E1952" t="str">
        <f t="shared" si="30"/>
        <v>MSKH: 25A241100070, Hồ Thị Hồng, 62370</v>
      </c>
      <c r="F1952" t="s">
        <v>13672</v>
      </c>
    </row>
    <row r="1953" spans="1:6" x14ac:dyDescent="0.3">
      <c r="A1953" s="1" t="s">
        <v>1956</v>
      </c>
      <c r="B1953" s="1" t="s">
        <v>11986</v>
      </c>
      <c r="C1953" s="1" t="s">
        <v>11987</v>
      </c>
      <c r="D1953">
        <v>187110</v>
      </c>
      <c r="E1953" t="str">
        <f t="shared" si="30"/>
        <v>MSKH: 25A241100064, Hoàng Đình Minh, 187110</v>
      </c>
      <c r="F1953" t="s">
        <v>13673</v>
      </c>
    </row>
    <row r="1954" spans="1:6" x14ac:dyDescent="0.3">
      <c r="A1954" s="1" t="s">
        <v>1957</v>
      </c>
      <c r="B1954" s="1" t="s">
        <v>11986</v>
      </c>
      <c r="C1954" s="1" t="s">
        <v>11987</v>
      </c>
      <c r="D1954">
        <v>62370</v>
      </c>
      <c r="E1954" t="str">
        <f t="shared" si="30"/>
        <v>MSKH: 25A241100063, Đinh Văn Lâm (Tuyết), 62370</v>
      </c>
      <c r="F1954" t="s">
        <v>13646</v>
      </c>
    </row>
    <row r="1955" spans="1:6" x14ac:dyDescent="0.3">
      <c r="A1955" s="1" t="s">
        <v>1958</v>
      </c>
      <c r="B1955" s="1" t="s">
        <v>11986</v>
      </c>
      <c r="C1955" s="1" t="s">
        <v>11987</v>
      </c>
      <c r="D1955">
        <v>110880</v>
      </c>
      <c r="E1955" t="str">
        <f t="shared" si="30"/>
        <v>MSKH: 25A241100068, Hà Xuân Tuyên, 110880</v>
      </c>
      <c r="F1955" t="s">
        <v>13674</v>
      </c>
    </row>
    <row r="1956" spans="1:6" x14ac:dyDescent="0.3">
      <c r="A1956" s="1" t="s">
        <v>1959</v>
      </c>
      <c r="B1956" s="1" t="s">
        <v>11986</v>
      </c>
      <c r="C1956" s="1" t="s">
        <v>11987</v>
      </c>
      <c r="D1956">
        <v>207900</v>
      </c>
      <c r="E1956" t="str">
        <f t="shared" si="30"/>
        <v>MSKH: 25A241101038, Hoàng Văn Tùng, 207900</v>
      </c>
      <c r="F1956" t="s">
        <v>13675</v>
      </c>
    </row>
    <row r="1957" spans="1:6" x14ac:dyDescent="0.3">
      <c r="A1957" s="1" t="s">
        <v>1960</v>
      </c>
      <c r="B1957" s="1" t="s">
        <v>11986</v>
      </c>
      <c r="C1957" s="1" t="s">
        <v>11987</v>
      </c>
      <c r="D1957">
        <v>34650</v>
      </c>
      <c r="E1957" t="str">
        <f t="shared" si="30"/>
        <v>MSKH: 25A241100066, Nguyễn Sỹ Tình, 34650</v>
      </c>
      <c r="F1957" t="s">
        <v>13676</v>
      </c>
    </row>
    <row r="1958" spans="1:6" x14ac:dyDescent="0.3">
      <c r="A1958" s="1" t="s">
        <v>1961</v>
      </c>
      <c r="B1958" s="1" t="s">
        <v>11986</v>
      </c>
      <c r="C1958" s="1" t="s">
        <v>11987</v>
      </c>
      <c r="D1958">
        <v>90090</v>
      </c>
      <c r="E1958" t="str">
        <f t="shared" si="30"/>
        <v>MSKH: 25A240701786, Nguyễn Văn Chuyền, 90090</v>
      </c>
      <c r="F1958" t="s">
        <v>13677</v>
      </c>
    </row>
    <row r="1959" spans="1:6" x14ac:dyDescent="0.3">
      <c r="A1959" s="1" t="s">
        <v>1962</v>
      </c>
      <c r="B1959" s="1" t="s">
        <v>11986</v>
      </c>
      <c r="C1959" s="1" t="s">
        <v>11987</v>
      </c>
      <c r="D1959">
        <v>34650</v>
      </c>
      <c r="E1959" t="str">
        <f t="shared" si="30"/>
        <v>MSKH: 25A241100378, Hoàng Duy Dũng (Hương), 34650</v>
      </c>
      <c r="F1959" t="s">
        <v>13678</v>
      </c>
    </row>
    <row r="1960" spans="1:6" x14ac:dyDescent="0.3">
      <c r="A1960" s="1" t="s">
        <v>1963</v>
      </c>
      <c r="B1960" s="1" t="s">
        <v>11986</v>
      </c>
      <c r="C1960" s="1" t="s">
        <v>11987</v>
      </c>
      <c r="D1960">
        <v>97020</v>
      </c>
      <c r="E1960" t="str">
        <f t="shared" si="30"/>
        <v>MSKH: 25A241100379, Lê Thị Dung (Hùng), 97020</v>
      </c>
      <c r="F1960" t="s">
        <v>13679</v>
      </c>
    </row>
    <row r="1961" spans="1:6" x14ac:dyDescent="0.3">
      <c r="A1961" s="1" t="s">
        <v>1964</v>
      </c>
      <c r="B1961" s="1" t="s">
        <v>11986</v>
      </c>
      <c r="C1961" s="1" t="s">
        <v>11987</v>
      </c>
      <c r="D1961">
        <v>83160</v>
      </c>
      <c r="E1961" t="str">
        <f t="shared" si="30"/>
        <v>MSKH: 25A241200816, Trần Văn Huân, 83160</v>
      </c>
      <c r="F1961" t="s">
        <v>13680</v>
      </c>
    </row>
    <row r="1962" spans="1:6" x14ac:dyDescent="0.3">
      <c r="A1962" s="1" t="s">
        <v>1965</v>
      </c>
      <c r="B1962" s="1" t="s">
        <v>11986</v>
      </c>
      <c r="C1962" s="1" t="s">
        <v>11987</v>
      </c>
      <c r="D1962">
        <v>34650</v>
      </c>
      <c r="E1962" t="str">
        <f t="shared" si="30"/>
        <v>MSKH: 25A241200817, Đinh Thị Chi, 34650</v>
      </c>
      <c r="F1962" t="s">
        <v>13681</v>
      </c>
    </row>
    <row r="1963" spans="1:6" x14ac:dyDescent="0.3">
      <c r="A1963" s="1" t="s">
        <v>1966</v>
      </c>
      <c r="B1963" s="1" t="s">
        <v>11986</v>
      </c>
      <c r="C1963" s="1" t="s">
        <v>11987</v>
      </c>
      <c r="D1963">
        <v>76230</v>
      </c>
      <c r="E1963" t="str">
        <f t="shared" si="30"/>
        <v>MSKH: 25A2411200818, Nguyễn Thị Oanh, 76230</v>
      </c>
      <c r="F1963" t="s">
        <v>12629</v>
      </c>
    </row>
    <row r="1964" spans="1:6" x14ac:dyDescent="0.3">
      <c r="A1964" s="1" t="s">
        <v>1967</v>
      </c>
      <c r="B1964" s="1" t="s">
        <v>11986</v>
      </c>
      <c r="C1964" s="1" t="s">
        <v>11987</v>
      </c>
      <c r="D1964">
        <v>76230</v>
      </c>
      <c r="E1964" t="str">
        <f t="shared" si="30"/>
        <v>MSKH: 25A241200815, Lê Xuân Hiệu, 76230</v>
      </c>
      <c r="F1964" t="s">
        <v>13682</v>
      </c>
    </row>
    <row r="1965" spans="1:6" x14ac:dyDescent="0.3">
      <c r="A1965" s="1" t="s">
        <v>1968</v>
      </c>
      <c r="B1965" s="1" t="s">
        <v>11986</v>
      </c>
      <c r="C1965" s="1" t="s">
        <v>11987</v>
      </c>
      <c r="D1965">
        <v>152460</v>
      </c>
      <c r="E1965" t="str">
        <f t="shared" si="30"/>
        <v>MSKH: 25A241200820, Lê Hải Châu, 152460</v>
      </c>
      <c r="F1965" t="s">
        <v>13683</v>
      </c>
    </row>
    <row r="1966" spans="1:6" x14ac:dyDescent="0.3">
      <c r="A1966" s="1" t="s">
        <v>1969</v>
      </c>
      <c r="B1966" s="1" t="s">
        <v>11986</v>
      </c>
      <c r="C1966" s="1" t="s">
        <v>11987</v>
      </c>
      <c r="D1966" t="s">
        <v>11988</v>
      </c>
      <c r="E1966" t="str">
        <f t="shared" si="30"/>
        <v xml:space="preserve">MSKH: 25A241200814, Nguyễn Ngọc Kiên, </v>
      </c>
      <c r="F1966" t="s">
        <v>13684</v>
      </c>
    </row>
    <row r="1967" spans="1:6" x14ac:dyDescent="0.3">
      <c r="A1967" s="1" t="s">
        <v>1970</v>
      </c>
      <c r="B1967" s="1" t="s">
        <v>11986</v>
      </c>
      <c r="C1967" s="1" t="s">
        <v>11987</v>
      </c>
      <c r="D1967">
        <v>90090</v>
      </c>
      <c r="E1967" t="str">
        <f t="shared" si="30"/>
        <v>MSKH: 25A241200811, Trương Văn Minh, 90090</v>
      </c>
      <c r="F1967" t="s">
        <v>13151</v>
      </c>
    </row>
    <row r="1968" spans="1:6" x14ac:dyDescent="0.3">
      <c r="A1968" s="1" t="s">
        <v>1971</v>
      </c>
      <c r="B1968" s="1" t="s">
        <v>11986</v>
      </c>
      <c r="C1968" s="1" t="s">
        <v>11987</v>
      </c>
      <c r="D1968">
        <v>103950</v>
      </c>
      <c r="E1968" t="str">
        <f t="shared" si="30"/>
        <v>MSKH: 25A241200812, Lê Đức Tuyến, 103950</v>
      </c>
      <c r="F1968" t="s">
        <v>13685</v>
      </c>
    </row>
    <row r="1969" spans="1:6" x14ac:dyDescent="0.3">
      <c r="A1969" s="1" t="s">
        <v>1972</v>
      </c>
      <c r="B1969" s="1" t="s">
        <v>11986</v>
      </c>
      <c r="C1969" s="1" t="s">
        <v>11987</v>
      </c>
      <c r="D1969">
        <v>200970</v>
      </c>
      <c r="E1969" t="str">
        <f t="shared" si="30"/>
        <v>MSKH: 25A241200813, Đinh Thị Ngọc Anh, 200970</v>
      </c>
      <c r="F1969" t="s">
        <v>13686</v>
      </c>
    </row>
    <row r="1970" spans="1:6" x14ac:dyDescent="0.3">
      <c r="A1970" s="1" t="s">
        <v>1973</v>
      </c>
      <c r="B1970" s="1" t="s">
        <v>11986</v>
      </c>
      <c r="C1970" s="1" t="s">
        <v>11987</v>
      </c>
      <c r="D1970">
        <v>62370</v>
      </c>
      <c r="E1970" t="str">
        <f t="shared" si="30"/>
        <v>MSKH: 25A241200819, Lê Văn Thành, 62370</v>
      </c>
      <c r="F1970" t="s">
        <v>12056</v>
      </c>
    </row>
    <row r="1971" spans="1:6" x14ac:dyDescent="0.3">
      <c r="A1971" s="1" t="s">
        <v>1974</v>
      </c>
      <c r="B1971" s="1" t="s">
        <v>11986</v>
      </c>
      <c r="C1971" s="1" t="s">
        <v>11987</v>
      </c>
      <c r="D1971">
        <v>27720</v>
      </c>
      <c r="E1971" t="str">
        <f t="shared" si="30"/>
        <v>MSKH: 25A241200325, Lê Thị Hồng, 27720</v>
      </c>
      <c r="F1971" t="s">
        <v>12290</v>
      </c>
    </row>
    <row r="1972" spans="1:6" x14ac:dyDescent="0.3">
      <c r="A1972" s="1" t="s">
        <v>1975</v>
      </c>
      <c r="B1972" s="1" t="s">
        <v>11986</v>
      </c>
      <c r="C1972" s="1" t="s">
        <v>11987</v>
      </c>
      <c r="D1972" t="s">
        <v>11988</v>
      </c>
      <c r="E1972" t="str">
        <f t="shared" si="30"/>
        <v xml:space="preserve">MSKH: 25A241200324, Hoàng Thị Nguyệt, </v>
      </c>
      <c r="F1972" t="s">
        <v>13687</v>
      </c>
    </row>
    <row r="1973" spans="1:6" x14ac:dyDescent="0.3">
      <c r="A1973" s="1" t="s">
        <v>1976</v>
      </c>
      <c r="B1973" s="1" t="s">
        <v>11986</v>
      </c>
      <c r="C1973" s="1" t="s">
        <v>11987</v>
      </c>
      <c r="D1973">
        <v>55440</v>
      </c>
      <c r="E1973" t="str">
        <f t="shared" si="30"/>
        <v>MSKH: 25A241200328, Lê Thị Hường (Khoa), 55440</v>
      </c>
      <c r="F1973" t="s">
        <v>13688</v>
      </c>
    </row>
    <row r="1974" spans="1:6" x14ac:dyDescent="0.3">
      <c r="A1974" s="1" t="s">
        <v>1977</v>
      </c>
      <c r="B1974" s="1" t="s">
        <v>11986</v>
      </c>
      <c r="C1974" s="1" t="s">
        <v>11987</v>
      </c>
      <c r="D1974">
        <v>55440</v>
      </c>
      <c r="E1974" t="str">
        <f t="shared" si="30"/>
        <v>MSKH: 25A241200329, Hoàng Thị Hà, 55440</v>
      </c>
      <c r="F1974" t="s">
        <v>13689</v>
      </c>
    </row>
    <row r="1975" spans="1:6" x14ac:dyDescent="0.3">
      <c r="A1975" s="1" t="s">
        <v>1978</v>
      </c>
      <c r="B1975" s="1" t="s">
        <v>11986</v>
      </c>
      <c r="C1975" s="1" t="s">
        <v>11987</v>
      </c>
      <c r="D1975" t="s">
        <v>11988</v>
      </c>
      <c r="E1975" t="str">
        <f t="shared" si="30"/>
        <v xml:space="preserve">MSKH: 25A241200335, Lê Thị Hoan, </v>
      </c>
      <c r="F1975" t="s">
        <v>13690</v>
      </c>
    </row>
    <row r="1976" spans="1:6" x14ac:dyDescent="0.3">
      <c r="A1976" s="1" t="s">
        <v>1979</v>
      </c>
      <c r="B1976" s="1" t="s">
        <v>11986</v>
      </c>
      <c r="C1976" s="1" t="s">
        <v>11987</v>
      </c>
      <c r="D1976">
        <v>69300</v>
      </c>
      <c r="E1976" t="str">
        <f t="shared" si="30"/>
        <v>MSKH: 25A241200342, Phùng Xuân Thường (Hải), 69300</v>
      </c>
      <c r="F1976" t="s">
        <v>13691</v>
      </c>
    </row>
    <row r="1977" spans="1:6" x14ac:dyDescent="0.3">
      <c r="A1977" s="1" t="s">
        <v>1980</v>
      </c>
      <c r="B1977" s="1" t="s">
        <v>11986</v>
      </c>
      <c r="C1977" s="1" t="s">
        <v>11987</v>
      </c>
      <c r="D1977">
        <v>62370</v>
      </c>
      <c r="E1977" t="str">
        <f t="shared" si="30"/>
        <v>MSKH: 25A241200347, Trần Đức Hùng (Thông), 62370</v>
      </c>
      <c r="F1977" t="s">
        <v>13692</v>
      </c>
    </row>
    <row r="1978" spans="1:6" x14ac:dyDescent="0.3">
      <c r="A1978" s="1" t="s">
        <v>1981</v>
      </c>
      <c r="B1978" s="1" t="s">
        <v>11986</v>
      </c>
      <c r="C1978" s="1" t="s">
        <v>11987</v>
      </c>
      <c r="D1978">
        <v>62370</v>
      </c>
      <c r="E1978" t="str">
        <f t="shared" si="30"/>
        <v>MSKH: 25A241200348, Hoàng Văn Thông (Hùng), 62370</v>
      </c>
      <c r="F1978" t="s">
        <v>13693</v>
      </c>
    </row>
    <row r="1979" spans="1:6" x14ac:dyDescent="0.3">
      <c r="A1979" s="1" t="s">
        <v>1982</v>
      </c>
      <c r="B1979" s="1" t="s">
        <v>11986</v>
      </c>
      <c r="C1979" s="1" t="s">
        <v>11987</v>
      </c>
      <c r="D1979">
        <v>90090</v>
      </c>
      <c r="E1979" t="str">
        <f t="shared" si="30"/>
        <v>MSKH: 25A241100372, Phùng Xuân Đài, 90090</v>
      </c>
      <c r="F1979" t="s">
        <v>13694</v>
      </c>
    </row>
    <row r="1980" spans="1:6" x14ac:dyDescent="0.3">
      <c r="A1980" s="1" t="s">
        <v>1983</v>
      </c>
      <c r="B1980" s="1" t="s">
        <v>11986</v>
      </c>
      <c r="C1980" s="1" t="s">
        <v>11987</v>
      </c>
      <c r="D1980">
        <v>62370</v>
      </c>
      <c r="E1980" t="str">
        <f t="shared" si="30"/>
        <v>MSKH: 25A241200675, Trần Thị Hưng (Đông), 62370</v>
      </c>
      <c r="F1980" t="s">
        <v>13695</v>
      </c>
    </row>
    <row r="1981" spans="1:6" x14ac:dyDescent="0.3">
      <c r="A1981" s="1" t="s">
        <v>1984</v>
      </c>
      <c r="B1981" s="1" t="s">
        <v>11986</v>
      </c>
      <c r="C1981" s="1" t="s">
        <v>11987</v>
      </c>
      <c r="D1981">
        <v>110880</v>
      </c>
      <c r="E1981" t="str">
        <f t="shared" si="30"/>
        <v>MSKH: 25A241200676, Lê Thị Thủy (Quân), 110880</v>
      </c>
      <c r="F1981" t="s">
        <v>13696</v>
      </c>
    </row>
    <row r="1982" spans="1:6" x14ac:dyDescent="0.3">
      <c r="A1982" s="1" t="s">
        <v>1985</v>
      </c>
      <c r="B1982" s="1" t="s">
        <v>11986</v>
      </c>
      <c r="C1982" s="1" t="s">
        <v>11987</v>
      </c>
      <c r="D1982">
        <v>103950</v>
      </c>
      <c r="E1982" t="str">
        <f t="shared" si="30"/>
        <v>MSKH: 25A241200617, Đinh Thị Nhàn, 103950</v>
      </c>
      <c r="F1982" t="s">
        <v>13697</v>
      </c>
    </row>
    <row r="1983" spans="1:6" x14ac:dyDescent="0.3">
      <c r="A1983" s="1" t="s">
        <v>1986</v>
      </c>
      <c r="B1983" s="1" t="s">
        <v>11986</v>
      </c>
      <c r="C1983" s="1" t="s">
        <v>11987</v>
      </c>
      <c r="D1983">
        <v>69300</v>
      </c>
      <c r="E1983" t="str">
        <f t="shared" si="30"/>
        <v>MSKH: 25A241200615, Nguyễn Văn Thược, 69300</v>
      </c>
      <c r="F1983" t="s">
        <v>13698</v>
      </c>
    </row>
    <row r="1984" spans="1:6" x14ac:dyDescent="0.3">
      <c r="A1984" s="1" t="s">
        <v>1987</v>
      </c>
      <c r="B1984" s="1" t="s">
        <v>11986</v>
      </c>
      <c r="C1984" s="1" t="s">
        <v>11987</v>
      </c>
      <c r="D1984" t="s">
        <v>11988</v>
      </c>
      <c r="E1984" t="str">
        <f t="shared" si="30"/>
        <v xml:space="preserve">MSKH: 25A241200619, Nguyễn Văn Ái, </v>
      </c>
      <c r="F1984" t="s">
        <v>13699</v>
      </c>
    </row>
    <row r="1985" spans="1:6" x14ac:dyDescent="0.3">
      <c r="A1985" s="1" t="s">
        <v>1988</v>
      </c>
      <c r="B1985" s="1" t="s">
        <v>11986</v>
      </c>
      <c r="C1985" s="1" t="s">
        <v>11987</v>
      </c>
      <c r="D1985">
        <v>69300</v>
      </c>
      <c r="E1985" t="str">
        <f t="shared" si="30"/>
        <v>MSKH: KO.01, Bùi Ngọc Quang, 69300</v>
      </c>
      <c r="F1985" t="s">
        <v>13700</v>
      </c>
    </row>
    <row r="1986" spans="1:6" x14ac:dyDescent="0.3">
      <c r="A1986" s="1" t="s">
        <v>1989</v>
      </c>
      <c r="B1986" s="1" t="s">
        <v>11986</v>
      </c>
      <c r="C1986" s="1" t="s">
        <v>11987</v>
      </c>
      <c r="D1986">
        <v>27720</v>
      </c>
      <c r="E1986" t="str">
        <f t="shared" si="30"/>
        <v>MSKH: KO.012, Lê Văn Vượng, 27720</v>
      </c>
      <c r="F1986" t="s">
        <v>13701</v>
      </c>
    </row>
    <row r="1987" spans="1:6" x14ac:dyDescent="0.3">
      <c r="A1987" s="1" t="s">
        <v>1990</v>
      </c>
      <c r="B1987" s="1" t="s">
        <v>11986</v>
      </c>
      <c r="C1987" s="1" t="s">
        <v>11987</v>
      </c>
      <c r="D1987" t="s">
        <v>11988</v>
      </c>
      <c r="E1987" t="str">
        <f t="shared" ref="E1987:E2050" si="31">"MSKH: "&amp;A1987&amp;", "&amp;F1987&amp;", "&amp;D1987</f>
        <v xml:space="preserve">MSKH: KO.013, Lê Thị Xuyến, </v>
      </c>
      <c r="F1987" t="s">
        <v>12247</v>
      </c>
    </row>
    <row r="1988" spans="1:6" x14ac:dyDescent="0.3">
      <c r="A1988" s="1" t="s">
        <v>1991</v>
      </c>
      <c r="B1988" s="1" t="s">
        <v>11986</v>
      </c>
      <c r="C1988" s="1" t="s">
        <v>11987</v>
      </c>
      <c r="D1988">
        <v>41580</v>
      </c>
      <c r="E1988" t="str">
        <f t="shared" si="31"/>
        <v>MSKH: KO.014, Đỗ Văn Viên, 41580</v>
      </c>
      <c r="F1988" t="s">
        <v>13702</v>
      </c>
    </row>
    <row r="1989" spans="1:6" x14ac:dyDescent="0.3">
      <c r="A1989" s="1" t="s">
        <v>1992</v>
      </c>
      <c r="B1989" s="1" t="s">
        <v>11986</v>
      </c>
      <c r="C1989" s="1" t="s">
        <v>11987</v>
      </c>
      <c r="D1989">
        <v>117810</v>
      </c>
      <c r="E1989" t="str">
        <f t="shared" si="31"/>
        <v>MSKH: KO.015, Đỗ Đình Hiệp, 117810</v>
      </c>
      <c r="F1989" t="s">
        <v>13703</v>
      </c>
    </row>
    <row r="1990" spans="1:6" x14ac:dyDescent="0.3">
      <c r="A1990" s="1" t="s">
        <v>1993</v>
      </c>
      <c r="B1990" s="1" t="s">
        <v>11986</v>
      </c>
      <c r="C1990" s="1" t="s">
        <v>11987</v>
      </c>
      <c r="D1990" t="s">
        <v>11988</v>
      </c>
      <c r="E1990" t="str">
        <f t="shared" si="31"/>
        <v xml:space="preserve">MSKH: KO.017, Lê Minh Kim, </v>
      </c>
      <c r="F1990" t="s">
        <v>13704</v>
      </c>
    </row>
    <row r="1991" spans="1:6" x14ac:dyDescent="0.3">
      <c r="A1991" s="1" t="s">
        <v>1994</v>
      </c>
      <c r="B1991" s="1" t="s">
        <v>11986</v>
      </c>
      <c r="C1991" s="1" t="s">
        <v>11987</v>
      </c>
      <c r="D1991">
        <v>117810</v>
      </c>
      <c r="E1991" t="str">
        <f t="shared" si="31"/>
        <v>MSKH: KO.023, Lê Văn Toán, 117810</v>
      </c>
      <c r="F1991" t="s">
        <v>13705</v>
      </c>
    </row>
    <row r="1992" spans="1:6" x14ac:dyDescent="0.3">
      <c r="A1992" s="1" t="s">
        <v>1995</v>
      </c>
      <c r="B1992" s="1" t="s">
        <v>11986</v>
      </c>
      <c r="C1992" s="1" t="s">
        <v>11987</v>
      </c>
      <c r="D1992">
        <v>20790</v>
      </c>
      <c r="E1992" t="str">
        <f t="shared" si="31"/>
        <v>MSKH: KO.027, Lê Thị Khuyên, 20790</v>
      </c>
      <c r="F1992" t="s">
        <v>13706</v>
      </c>
    </row>
    <row r="1993" spans="1:6" x14ac:dyDescent="0.3">
      <c r="A1993" s="1" t="s">
        <v>1996</v>
      </c>
      <c r="B1993" s="1" t="s">
        <v>11986</v>
      </c>
      <c r="C1993" s="1" t="s">
        <v>11987</v>
      </c>
      <c r="D1993">
        <v>117810</v>
      </c>
      <c r="E1993" t="str">
        <f t="shared" si="31"/>
        <v>MSKH: KO.028, Lê Bá Thuật, 117810</v>
      </c>
      <c r="F1993" t="s">
        <v>13707</v>
      </c>
    </row>
    <row r="1994" spans="1:6" x14ac:dyDescent="0.3">
      <c r="A1994" s="1" t="s">
        <v>1997</v>
      </c>
      <c r="B1994" s="1" t="s">
        <v>11986</v>
      </c>
      <c r="C1994" s="1" t="s">
        <v>11987</v>
      </c>
      <c r="D1994">
        <v>27720</v>
      </c>
      <c r="E1994" t="str">
        <f t="shared" si="31"/>
        <v>MSKH: KO.029, Lê Văn Chinh, 27720</v>
      </c>
      <c r="F1994" t="s">
        <v>13708</v>
      </c>
    </row>
    <row r="1995" spans="1:6" x14ac:dyDescent="0.3">
      <c r="A1995" s="1" t="s">
        <v>1998</v>
      </c>
      <c r="B1995" s="1" t="s">
        <v>11986</v>
      </c>
      <c r="C1995" s="1" t="s">
        <v>11987</v>
      </c>
      <c r="D1995">
        <v>110880</v>
      </c>
      <c r="E1995" t="str">
        <f t="shared" si="31"/>
        <v>MSKH: KO.031, Lê Văn Dương, 110880</v>
      </c>
      <c r="F1995" t="s">
        <v>13709</v>
      </c>
    </row>
    <row r="1996" spans="1:6" x14ac:dyDescent="0.3">
      <c r="A1996" s="1" t="s">
        <v>1999</v>
      </c>
      <c r="B1996" s="1" t="s">
        <v>11986</v>
      </c>
      <c r="C1996" s="1" t="s">
        <v>11987</v>
      </c>
      <c r="D1996">
        <v>173250</v>
      </c>
      <c r="E1996" t="str">
        <f t="shared" si="31"/>
        <v>MSKH: KO.046, Lê Văn Khiêm, 173250</v>
      </c>
      <c r="F1996" t="s">
        <v>13710</v>
      </c>
    </row>
    <row r="1997" spans="1:6" x14ac:dyDescent="0.3">
      <c r="A1997" s="1" t="s">
        <v>2000</v>
      </c>
      <c r="B1997" s="1" t="s">
        <v>11986</v>
      </c>
      <c r="C1997" s="1" t="s">
        <v>11987</v>
      </c>
      <c r="D1997">
        <v>34650</v>
      </c>
      <c r="E1997" t="str">
        <f t="shared" si="31"/>
        <v>MSKH: KO.049, Lê Thị Thảo, 34650</v>
      </c>
      <c r="F1997" t="s">
        <v>12547</v>
      </c>
    </row>
    <row r="1998" spans="1:6" x14ac:dyDescent="0.3">
      <c r="A1998" s="1" t="s">
        <v>2001</v>
      </c>
      <c r="B1998" s="1" t="s">
        <v>11986</v>
      </c>
      <c r="C1998" s="1" t="s">
        <v>11987</v>
      </c>
      <c r="D1998">
        <v>48510</v>
      </c>
      <c r="E1998" t="str">
        <f t="shared" si="31"/>
        <v>MSKH: KO.052, Lê Bá Nại, 48510</v>
      </c>
      <c r="F1998" t="s">
        <v>13711</v>
      </c>
    </row>
    <row r="1999" spans="1:6" x14ac:dyDescent="0.3">
      <c r="A1999" s="1" t="s">
        <v>2002</v>
      </c>
      <c r="B1999" s="1" t="s">
        <v>11986</v>
      </c>
      <c r="C1999" s="1" t="s">
        <v>11987</v>
      </c>
      <c r="D1999">
        <v>83160</v>
      </c>
      <c r="E1999" t="str">
        <f t="shared" si="31"/>
        <v>MSKH: KO.053, Lê Thị Kim Oanh (Minh), 83160</v>
      </c>
      <c r="F1999" t="s">
        <v>13712</v>
      </c>
    </row>
    <row r="2000" spans="1:6" x14ac:dyDescent="0.3">
      <c r="A2000" s="1" t="s">
        <v>2003</v>
      </c>
      <c r="B2000" s="1" t="s">
        <v>11986</v>
      </c>
      <c r="C2000" s="1" t="s">
        <v>11987</v>
      </c>
      <c r="D2000">
        <v>145530</v>
      </c>
      <c r="E2000" t="str">
        <f t="shared" si="31"/>
        <v>MSKH: KO.054, Lê Bá Ngọc, 145530</v>
      </c>
      <c r="F2000" t="s">
        <v>13713</v>
      </c>
    </row>
    <row r="2001" spans="1:6" x14ac:dyDescent="0.3">
      <c r="A2001" s="1" t="s">
        <v>2004</v>
      </c>
      <c r="B2001" s="1" t="s">
        <v>11986</v>
      </c>
      <c r="C2001" s="1" t="s">
        <v>11987</v>
      </c>
      <c r="D2001">
        <v>20790</v>
      </c>
      <c r="E2001" t="str">
        <f t="shared" si="31"/>
        <v>MSKH: KO.055, Lê Xuân Cảnh, 20790</v>
      </c>
      <c r="F2001" t="s">
        <v>13714</v>
      </c>
    </row>
    <row r="2002" spans="1:6" x14ac:dyDescent="0.3">
      <c r="A2002" s="1" t="s">
        <v>2005</v>
      </c>
      <c r="B2002" s="1" t="s">
        <v>11986</v>
      </c>
      <c r="C2002" s="1" t="s">
        <v>11987</v>
      </c>
      <c r="D2002">
        <v>20790</v>
      </c>
      <c r="E2002" t="str">
        <f t="shared" si="31"/>
        <v>MSKH: KO.059, Lê Bá Toán, 20790</v>
      </c>
      <c r="F2002" t="s">
        <v>13715</v>
      </c>
    </row>
    <row r="2003" spans="1:6" x14ac:dyDescent="0.3">
      <c r="A2003" s="1" t="s">
        <v>2006</v>
      </c>
      <c r="B2003" s="1" t="s">
        <v>11986</v>
      </c>
      <c r="C2003" s="1" t="s">
        <v>11987</v>
      </c>
      <c r="D2003">
        <v>41580</v>
      </c>
      <c r="E2003" t="str">
        <f t="shared" si="31"/>
        <v>MSKH: KO.064, Lê Thị Nụ, 41580</v>
      </c>
      <c r="F2003" t="s">
        <v>13716</v>
      </c>
    </row>
    <row r="2004" spans="1:6" x14ac:dyDescent="0.3">
      <c r="A2004" s="1" t="s">
        <v>2007</v>
      </c>
      <c r="B2004" s="1" t="s">
        <v>11986</v>
      </c>
      <c r="C2004" s="1" t="s">
        <v>11987</v>
      </c>
      <c r="D2004" t="s">
        <v>11988</v>
      </c>
      <c r="E2004" t="str">
        <f t="shared" si="31"/>
        <v xml:space="preserve">MSKH: KO.065, Lê Văn Thuận, </v>
      </c>
      <c r="F2004" t="s">
        <v>13717</v>
      </c>
    </row>
    <row r="2005" spans="1:6" x14ac:dyDescent="0.3">
      <c r="A2005" s="1" t="s">
        <v>2008</v>
      </c>
      <c r="B2005" s="1" t="s">
        <v>11986</v>
      </c>
      <c r="C2005" s="1" t="s">
        <v>11987</v>
      </c>
      <c r="D2005">
        <v>242550</v>
      </c>
      <c r="E2005" t="str">
        <f t="shared" si="31"/>
        <v>MSKH: KO.075, Khương Thị Phương, 242550</v>
      </c>
      <c r="F2005" t="s">
        <v>13718</v>
      </c>
    </row>
    <row r="2006" spans="1:6" x14ac:dyDescent="0.3">
      <c r="A2006" s="1" t="s">
        <v>2009</v>
      </c>
      <c r="B2006" s="1" t="s">
        <v>11986</v>
      </c>
      <c r="C2006" s="1" t="s">
        <v>11987</v>
      </c>
      <c r="D2006">
        <v>103950</v>
      </c>
      <c r="E2006" t="str">
        <f t="shared" si="31"/>
        <v>MSKH: KO.084, Hà Văn Bình, 103950</v>
      </c>
      <c r="F2006" t="s">
        <v>13719</v>
      </c>
    </row>
    <row r="2007" spans="1:6" x14ac:dyDescent="0.3">
      <c r="A2007" s="1" t="s">
        <v>2010</v>
      </c>
      <c r="B2007" s="1" t="s">
        <v>11986</v>
      </c>
      <c r="C2007" s="1" t="s">
        <v>11987</v>
      </c>
      <c r="D2007">
        <v>41580</v>
      </c>
      <c r="E2007" t="str">
        <f t="shared" si="31"/>
        <v>MSKH: KO.086, Lê Văn Lễ, 41580</v>
      </c>
      <c r="F2007" t="s">
        <v>13720</v>
      </c>
    </row>
    <row r="2008" spans="1:6" x14ac:dyDescent="0.3">
      <c r="A2008" s="1" t="s">
        <v>2011</v>
      </c>
      <c r="B2008" s="1" t="s">
        <v>11986</v>
      </c>
      <c r="C2008" s="1" t="s">
        <v>11987</v>
      </c>
      <c r="D2008">
        <v>20790</v>
      </c>
      <c r="E2008" t="str">
        <f t="shared" si="31"/>
        <v>MSKH: KO.099, Hà Văn Nam, 20790</v>
      </c>
      <c r="F2008" t="s">
        <v>13721</v>
      </c>
    </row>
    <row r="2009" spans="1:6" x14ac:dyDescent="0.3">
      <c r="A2009" s="1" t="s">
        <v>2012</v>
      </c>
      <c r="B2009" s="1" t="s">
        <v>11986</v>
      </c>
      <c r="C2009" s="1" t="s">
        <v>11987</v>
      </c>
      <c r="D2009">
        <v>90090</v>
      </c>
      <c r="E2009" t="str">
        <f t="shared" si="31"/>
        <v>MSKH: KO.106, Lê Bá Tăng, 90090</v>
      </c>
      <c r="F2009" t="s">
        <v>13722</v>
      </c>
    </row>
    <row r="2010" spans="1:6" x14ac:dyDescent="0.3">
      <c r="A2010" s="1" t="s">
        <v>2013</v>
      </c>
      <c r="B2010" s="1" t="s">
        <v>11986</v>
      </c>
      <c r="C2010" s="1" t="s">
        <v>11987</v>
      </c>
      <c r="D2010">
        <v>34650</v>
      </c>
      <c r="E2010" t="str">
        <f t="shared" si="31"/>
        <v>MSKH: KO.107, Lê Thị Chinh, 34650</v>
      </c>
      <c r="F2010" t="s">
        <v>13723</v>
      </c>
    </row>
    <row r="2011" spans="1:6" x14ac:dyDescent="0.3">
      <c r="A2011" s="1" t="s">
        <v>2014</v>
      </c>
      <c r="B2011" s="1" t="s">
        <v>11986</v>
      </c>
      <c r="C2011" s="1" t="s">
        <v>11987</v>
      </c>
      <c r="D2011">
        <v>103950</v>
      </c>
      <c r="E2011" t="str">
        <f t="shared" si="31"/>
        <v>MSKH: KO.110, Đỗ Thị Tứ, 103950</v>
      </c>
      <c r="F2011" t="s">
        <v>13724</v>
      </c>
    </row>
    <row r="2012" spans="1:6" x14ac:dyDescent="0.3">
      <c r="A2012" s="1" t="s">
        <v>2015</v>
      </c>
      <c r="B2012" s="1" t="s">
        <v>11986</v>
      </c>
      <c r="C2012" s="1" t="s">
        <v>11987</v>
      </c>
      <c r="D2012">
        <v>83160</v>
      </c>
      <c r="E2012" t="str">
        <f t="shared" si="31"/>
        <v>MSKH: KO.112, Lê Thị Phương, 83160</v>
      </c>
      <c r="F2012" t="s">
        <v>12239</v>
      </c>
    </row>
    <row r="2013" spans="1:6" x14ac:dyDescent="0.3">
      <c r="A2013" s="1" t="s">
        <v>2016</v>
      </c>
      <c r="B2013" s="1" t="s">
        <v>11986</v>
      </c>
      <c r="C2013" s="1" t="s">
        <v>11987</v>
      </c>
      <c r="D2013" t="s">
        <v>11988</v>
      </c>
      <c r="E2013" t="str">
        <f t="shared" si="31"/>
        <v xml:space="preserve">MSKH: KO.113, Đỗ Bá Trường, </v>
      </c>
      <c r="F2013" t="s">
        <v>13725</v>
      </c>
    </row>
    <row r="2014" spans="1:6" x14ac:dyDescent="0.3">
      <c r="A2014" s="1" t="s">
        <v>2017</v>
      </c>
      <c r="B2014" s="1" t="s">
        <v>11986</v>
      </c>
      <c r="C2014" s="1" t="s">
        <v>11987</v>
      </c>
      <c r="D2014">
        <v>83160</v>
      </c>
      <c r="E2014" t="str">
        <f t="shared" si="31"/>
        <v>MSKH: KO.114, Khương Bá Hà, 83160</v>
      </c>
      <c r="F2014" t="s">
        <v>13726</v>
      </c>
    </row>
    <row r="2015" spans="1:6" x14ac:dyDescent="0.3">
      <c r="A2015" s="1" t="s">
        <v>2018</v>
      </c>
      <c r="B2015" s="1" t="s">
        <v>11986</v>
      </c>
      <c r="C2015" s="1" t="s">
        <v>11987</v>
      </c>
      <c r="D2015">
        <v>200970</v>
      </c>
      <c r="E2015" t="str">
        <f t="shared" si="31"/>
        <v>MSKH: KO.120, Đỗ Thị Thủy, 200970</v>
      </c>
      <c r="F2015" t="s">
        <v>13407</v>
      </c>
    </row>
    <row r="2016" spans="1:6" x14ac:dyDescent="0.3">
      <c r="A2016" s="1" t="s">
        <v>2019</v>
      </c>
      <c r="B2016" s="1" t="s">
        <v>11986</v>
      </c>
      <c r="C2016" s="1" t="s">
        <v>11987</v>
      </c>
      <c r="D2016">
        <v>103950</v>
      </c>
      <c r="E2016" t="str">
        <f t="shared" si="31"/>
        <v>MSKH: KO.121, Đỗ Thị Xuân, 103950</v>
      </c>
      <c r="F2016" t="s">
        <v>12758</v>
      </c>
    </row>
    <row r="2017" spans="1:6" x14ac:dyDescent="0.3">
      <c r="A2017" s="1" t="s">
        <v>2020</v>
      </c>
      <c r="B2017" s="1" t="s">
        <v>11986</v>
      </c>
      <c r="C2017" s="1" t="s">
        <v>11987</v>
      </c>
      <c r="D2017">
        <v>152460</v>
      </c>
      <c r="E2017" t="str">
        <f t="shared" si="31"/>
        <v>MSKH: KO.122, Đỗ Thị Nhàn, 152460</v>
      </c>
      <c r="F2017" t="s">
        <v>13457</v>
      </c>
    </row>
    <row r="2018" spans="1:6" x14ac:dyDescent="0.3">
      <c r="A2018" s="1" t="s">
        <v>2021</v>
      </c>
      <c r="B2018" s="1" t="s">
        <v>11986</v>
      </c>
      <c r="C2018" s="1" t="s">
        <v>11987</v>
      </c>
      <c r="D2018" t="s">
        <v>11988</v>
      </c>
      <c r="E2018" t="str">
        <f t="shared" si="31"/>
        <v xml:space="preserve">MSKH: KO.124, Trịnh Thị Thuận, </v>
      </c>
      <c r="F2018" t="s">
        <v>13727</v>
      </c>
    </row>
    <row r="2019" spans="1:6" x14ac:dyDescent="0.3">
      <c r="A2019" s="1" t="s">
        <v>2022</v>
      </c>
      <c r="B2019" s="1" t="s">
        <v>11986</v>
      </c>
      <c r="C2019" s="1" t="s">
        <v>11987</v>
      </c>
      <c r="D2019">
        <v>55440</v>
      </c>
      <c r="E2019" t="str">
        <f t="shared" si="31"/>
        <v>MSKH: KO.125, Đỗ Thị Nguyệt, 55440</v>
      </c>
      <c r="F2019" t="s">
        <v>13728</v>
      </c>
    </row>
    <row r="2020" spans="1:6" x14ac:dyDescent="0.3">
      <c r="A2020" s="1" t="s">
        <v>2023</v>
      </c>
      <c r="B2020" s="1" t="s">
        <v>11986</v>
      </c>
      <c r="C2020" s="1" t="s">
        <v>11987</v>
      </c>
      <c r="D2020" t="s">
        <v>11988</v>
      </c>
      <c r="E2020" t="str">
        <f t="shared" si="31"/>
        <v xml:space="preserve">MSKH: KO.126, Đỗ Thị Mọc, </v>
      </c>
      <c r="F2020" t="s">
        <v>13729</v>
      </c>
    </row>
    <row r="2021" spans="1:6" x14ac:dyDescent="0.3">
      <c r="A2021" s="1" t="s">
        <v>2024</v>
      </c>
      <c r="B2021" s="1" t="s">
        <v>11986</v>
      </c>
      <c r="C2021" s="1" t="s">
        <v>11987</v>
      </c>
      <c r="D2021">
        <v>27720</v>
      </c>
      <c r="E2021" t="str">
        <f t="shared" si="31"/>
        <v>MSKH: KO.211134937, Khương Thị Thoa, 27720</v>
      </c>
      <c r="F2021" t="s">
        <v>13730</v>
      </c>
    </row>
    <row r="2022" spans="1:6" x14ac:dyDescent="0.3">
      <c r="A2022" s="1" t="s">
        <v>2025</v>
      </c>
      <c r="B2022" s="1" t="s">
        <v>11986</v>
      </c>
      <c r="C2022" s="1" t="s">
        <v>11987</v>
      </c>
      <c r="D2022">
        <v>41580</v>
      </c>
      <c r="E2022" t="str">
        <f t="shared" si="31"/>
        <v>MSKH: KO.128, Khương Bá Tiến, 41580</v>
      </c>
      <c r="F2022" t="s">
        <v>13731</v>
      </c>
    </row>
    <row r="2023" spans="1:6" x14ac:dyDescent="0.3">
      <c r="A2023" s="1" t="s">
        <v>2026</v>
      </c>
      <c r="B2023" s="1" t="s">
        <v>11986</v>
      </c>
      <c r="C2023" s="1" t="s">
        <v>11987</v>
      </c>
      <c r="D2023">
        <v>41580</v>
      </c>
      <c r="E2023" t="str">
        <f t="shared" si="31"/>
        <v>MSKH: KO.131, Khương Thị Khuyến, 41580</v>
      </c>
      <c r="F2023" t="s">
        <v>13732</v>
      </c>
    </row>
    <row r="2024" spans="1:6" x14ac:dyDescent="0.3">
      <c r="A2024" s="1" t="s">
        <v>2027</v>
      </c>
      <c r="B2024" s="1" t="s">
        <v>11986</v>
      </c>
      <c r="C2024" s="1" t="s">
        <v>11987</v>
      </c>
      <c r="D2024">
        <v>27720</v>
      </c>
      <c r="E2024" t="str">
        <f t="shared" si="31"/>
        <v>MSKH: KO.132, Khương Bá Dân, 27720</v>
      </c>
      <c r="F2024" t="s">
        <v>13733</v>
      </c>
    </row>
    <row r="2025" spans="1:6" x14ac:dyDescent="0.3">
      <c r="A2025" s="1" t="s">
        <v>2028</v>
      </c>
      <c r="B2025" s="1" t="s">
        <v>11986</v>
      </c>
      <c r="C2025" s="1" t="s">
        <v>11987</v>
      </c>
      <c r="D2025">
        <v>69300</v>
      </c>
      <c r="E2025" t="str">
        <f t="shared" si="31"/>
        <v>MSKH: KO.141, Bùi Thị Thái, 69300</v>
      </c>
      <c r="F2025" t="s">
        <v>13734</v>
      </c>
    </row>
    <row r="2026" spans="1:6" x14ac:dyDescent="0.3">
      <c r="A2026" s="1" t="s">
        <v>2029</v>
      </c>
      <c r="B2026" s="1" t="s">
        <v>11986</v>
      </c>
      <c r="C2026" s="1" t="s">
        <v>11987</v>
      </c>
      <c r="D2026">
        <v>103950</v>
      </c>
      <c r="E2026" t="str">
        <f t="shared" si="31"/>
        <v>MSKH: KO.142, Nguyễn Thị Cúc, 103950</v>
      </c>
      <c r="F2026" t="s">
        <v>13735</v>
      </c>
    </row>
    <row r="2027" spans="1:6" x14ac:dyDescent="0.3">
      <c r="A2027" s="1" t="s">
        <v>2030</v>
      </c>
      <c r="B2027" s="1" t="s">
        <v>11986</v>
      </c>
      <c r="C2027" s="1" t="s">
        <v>11987</v>
      </c>
      <c r="D2027">
        <v>27720</v>
      </c>
      <c r="E2027" t="str">
        <f t="shared" si="31"/>
        <v>MSKH: KO.145, Lê Vĩ Đại, 27720</v>
      </c>
      <c r="F2027" t="s">
        <v>13736</v>
      </c>
    </row>
    <row r="2028" spans="1:6" x14ac:dyDescent="0.3">
      <c r="A2028" s="1" t="s">
        <v>2031</v>
      </c>
      <c r="B2028" s="1" t="s">
        <v>11986</v>
      </c>
      <c r="C2028" s="1" t="s">
        <v>11987</v>
      </c>
      <c r="D2028">
        <v>83160</v>
      </c>
      <c r="E2028" t="str">
        <f t="shared" si="31"/>
        <v>MSKH: KO.146, Đỗ Thị Phớt, 83160</v>
      </c>
      <c r="F2028" t="s">
        <v>13737</v>
      </c>
    </row>
    <row r="2029" spans="1:6" x14ac:dyDescent="0.3">
      <c r="A2029" s="1" t="s">
        <v>2032</v>
      </c>
      <c r="B2029" s="1" t="s">
        <v>11986</v>
      </c>
      <c r="C2029" s="1" t="s">
        <v>11987</v>
      </c>
      <c r="D2029">
        <v>48510</v>
      </c>
      <c r="E2029" t="str">
        <f t="shared" si="31"/>
        <v>MSKH: KO.151, Khương Bá Chuyên, 48510</v>
      </c>
      <c r="F2029" t="s">
        <v>13738</v>
      </c>
    </row>
    <row r="2030" spans="1:6" x14ac:dyDescent="0.3">
      <c r="A2030" s="1" t="s">
        <v>2033</v>
      </c>
      <c r="B2030" s="1" t="s">
        <v>11986</v>
      </c>
      <c r="C2030" s="1" t="s">
        <v>11987</v>
      </c>
      <c r="D2030">
        <v>145530</v>
      </c>
      <c r="E2030" t="str">
        <f t="shared" si="31"/>
        <v>MSKH: KO.152, Khương Bá Bảy, 145530</v>
      </c>
      <c r="F2030" t="s">
        <v>13739</v>
      </c>
    </row>
    <row r="2031" spans="1:6" x14ac:dyDescent="0.3">
      <c r="A2031" s="1" t="s">
        <v>2034</v>
      </c>
      <c r="B2031" s="1" t="s">
        <v>11986</v>
      </c>
      <c r="C2031" s="1" t="s">
        <v>11987</v>
      </c>
      <c r="D2031">
        <v>27720</v>
      </c>
      <c r="E2031" t="str">
        <f t="shared" si="31"/>
        <v>MSKH: KO.153, Khương Bá Lợi, 27720</v>
      </c>
      <c r="F2031" t="s">
        <v>13740</v>
      </c>
    </row>
    <row r="2032" spans="1:6" x14ac:dyDescent="0.3">
      <c r="A2032" s="1" t="s">
        <v>2035</v>
      </c>
      <c r="B2032" s="1" t="s">
        <v>11986</v>
      </c>
      <c r="C2032" s="1" t="s">
        <v>11987</v>
      </c>
      <c r="D2032" t="s">
        <v>11988</v>
      </c>
      <c r="E2032" t="str">
        <f t="shared" si="31"/>
        <v xml:space="preserve">MSKH: KO.155, Đỗ Văn Quý, </v>
      </c>
      <c r="F2032" t="s">
        <v>13741</v>
      </c>
    </row>
    <row r="2033" spans="1:6" x14ac:dyDescent="0.3">
      <c r="A2033" s="1" t="s">
        <v>2036</v>
      </c>
      <c r="B2033" s="1" t="s">
        <v>11986</v>
      </c>
      <c r="C2033" s="1" t="s">
        <v>11987</v>
      </c>
      <c r="D2033">
        <v>41580</v>
      </c>
      <c r="E2033" t="str">
        <f t="shared" si="31"/>
        <v>MSKH: KO.156, Lê Thị Lự, 41580</v>
      </c>
      <c r="F2033" t="s">
        <v>13742</v>
      </c>
    </row>
    <row r="2034" spans="1:6" x14ac:dyDescent="0.3">
      <c r="A2034" s="1" t="s">
        <v>2037</v>
      </c>
      <c r="B2034" s="1" t="s">
        <v>11986</v>
      </c>
      <c r="C2034" s="1" t="s">
        <v>11987</v>
      </c>
      <c r="D2034">
        <v>166320</v>
      </c>
      <c r="E2034" t="str">
        <f t="shared" si="31"/>
        <v>MSKH: KO.194, Đỗ Ngọc Vân, 166320</v>
      </c>
      <c r="F2034" t="s">
        <v>13743</v>
      </c>
    </row>
    <row r="2035" spans="1:6" x14ac:dyDescent="0.3">
      <c r="A2035" s="1" t="s">
        <v>2038</v>
      </c>
      <c r="B2035" s="1" t="s">
        <v>11986</v>
      </c>
      <c r="C2035" s="1" t="s">
        <v>11987</v>
      </c>
      <c r="D2035">
        <v>34650</v>
      </c>
      <c r="E2035" t="str">
        <f t="shared" si="31"/>
        <v>MSKH: KO.195, Lê Bá Chiến, 34650</v>
      </c>
      <c r="F2035" t="s">
        <v>13744</v>
      </c>
    </row>
    <row r="2036" spans="1:6" x14ac:dyDescent="0.3">
      <c r="A2036" s="1" t="s">
        <v>2039</v>
      </c>
      <c r="B2036" s="1" t="s">
        <v>11986</v>
      </c>
      <c r="C2036" s="1" t="s">
        <v>11987</v>
      </c>
      <c r="D2036">
        <v>34650</v>
      </c>
      <c r="E2036" t="str">
        <f t="shared" si="31"/>
        <v>MSKH: KO.207, Khương Bá Thắng, 34650</v>
      </c>
      <c r="F2036" t="s">
        <v>13745</v>
      </c>
    </row>
    <row r="2037" spans="1:6" x14ac:dyDescent="0.3">
      <c r="A2037" s="1" t="s">
        <v>2040</v>
      </c>
      <c r="B2037" s="1" t="s">
        <v>11986</v>
      </c>
      <c r="C2037" s="1" t="s">
        <v>11987</v>
      </c>
      <c r="D2037">
        <v>34650</v>
      </c>
      <c r="E2037" t="str">
        <f t="shared" si="31"/>
        <v>MSKH: KO.211125676, Khương Bá Thành, 34650</v>
      </c>
      <c r="F2037" t="s">
        <v>13746</v>
      </c>
    </row>
    <row r="2038" spans="1:6" x14ac:dyDescent="0.3">
      <c r="A2038" s="1" t="s">
        <v>2041</v>
      </c>
      <c r="B2038" s="1" t="s">
        <v>11986</v>
      </c>
      <c r="C2038" s="1" t="s">
        <v>11987</v>
      </c>
      <c r="D2038">
        <v>48510</v>
      </c>
      <c r="E2038" t="str">
        <f t="shared" si="31"/>
        <v>MSKH: KO.211125477, Nguyễn Thị Ngân, 48510</v>
      </c>
      <c r="F2038" t="s">
        <v>13747</v>
      </c>
    </row>
    <row r="2039" spans="1:6" x14ac:dyDescent="0.3">
      <c r="A2039" s="1" t="s">
        <v>2042</v>
      </c>
      <c r="B2039" s="1" t="s">
        <v>11986</v>
      </c>
      <c r="C2039" s="1" t="s">
        <v>11987</v>
      </c>
      <c r="D2039">
        <v>97020</v>
      </c>
      <c r="E2039" t="str">
        <f t="shared" si="31"/>
        <v>MSKH: KO.20100393, Khương Bá Thường, 97020</v>
      </c>
      <c r="F2039" t="s">
        <v>13748</v>
      </c>
    </row>
    <row r="2040" spans="1:6" x14ac:dyDescent="0.3">
      <c r="A2040" s="1" t="s">
        <v>2043</v>
      </c>
      <c r="B2040" s="1" t="s">
        <v>11986</v>
      </c>
      <c r="C2040" s="1" t="s">
        <v>11987</v>
      </c>
      <c r="D2040">
        <v>145530</v>
      </c>
      <c r="E2040" t="str">
        <f t="shared" si="31"/>
        <v>MSKH: KO.20100384, Đỗ ĐÌnh Tráng, 145530</v>
      </c>
      <c r="F2040" t="s">
        <v>13749</v>
      </c>
    </row>
    <row r="2041" spans="1:6" x14ac:dyDescent="0.3">
      <c r="A2041" s="1" t="s">
        <v>2044</v>
      </c>
      <c r="B2041" s="1" t="s">
        <v>11986</v>
      </c>
      <c r="C2041" s="1" t="s">
        <v>11987</v>
      </c>
      <c r="D2041">
        <v>159390</v>
      </c>
      <c r="E2041" t="str">
        <f t="shared" si="31"/>
        <v>MSKH: KO.211131151, Nguyễn Thị Phương, 159390</v>
      </c>
      <c r="F2041" t="s">
        <v>12295</v>
      </c>
    </row>
    <row r="2042" spans="1:6" x14ac:dyDescent="0.3">
      <c r="A2042" s="1" t="s">
        <v>2045</v>
      </c>
      <c r="B2042" s="1" t="s">
        <v>11986</v>
      </c>
      <c r="C2042" s="1" t="s">
        <v>11987</v>
      </c>
      <c r="D2042">
        <v>48510</v>
      </c>
      <c r="E2042" t="str">
        <f t="shared" si="31"/>
        <v>MSKH: KO.20100387, Hồ Anh Tuấn, 48510</v>
      </c>
      <c r="F2042" t="s">
        <v>13750</v>
      </c>
    </row>
    <row r="2043" spans="1:6" x14ac:dyDescent="0.3">
      <c r="A2043" s="1" t="s">
        <v>2046</v>
      </c>
      <c r="B2043" s="1" t="s">
        <v>11986</v>
      </c>
      <c r="C2043" s="1" t="s">
        <v>11987</v>
      </c>
      <c r="D2043">
        <v>76230</v>
      </c>
      <c r="E2043" t="str">
        <f t="shared" si="31"/>
        <v>MSKH: KO.20100383, Lê Thị Thu, 76230</v>
      </c>
      <c r="F2043" t="s">
        <v>13751</v>
      </c>
    </row>
    <row r="2044" spans="1:6" x14ac:dyDescent="0.3">
      <c r="A2044" s="1" t="s">
        <v>2047</v>
      </c>
      <c r="B2044" s="1" t="s">
        <v>11986</v>
      </c>
      <c r="C2044" s="1" t="s">
        <v>11987</v>
      </c>
      <c r="D2044">
        <v>48510</v>
      </c>
      <c r="E2044" t="str">
        <f t="shared" si="31"/>
        <v>MSKH: KO.20100390, Khương Thị Đào, 48510</v>
      </c>
      <c r="F2044" t="s">
        <v>13752</v>
      </c>
    </row>
    <row r="2045" spans="1:6" x14ac:dyDescent="0.3">
      <c r="A2045" s="1" t="s">
        <v>2048</v>
      </c>
      <c r="B2045" s="1" t="s">
        <v>11986</v>
      </c>
      <c r="C2045" s="1" t="s">
        <v>11987</v>
      </c>
      <c r="D2045">
        <v>159390</v>
      </c>
      <c r="E2045" t="str">
        <f t="shared" si="31"/>
        <v>MSKH: KO.20100400, Đỗ Thị Thìn, 159390</v>
      </c>
      <c r="F2045" t="s">
        <v>13435</v>
      </c>
    </row>
    <row r="2046" spans="1:6" x14ac:dyDescent="0.3">
      <c r="A2046" s="1" t="s">
        <v>2049</v>
      </c>
      <c r="B2046" s="1" t="s">
        <v>11986</v>
      </c>
      <c r="C2046" s="1" t="s">
        <v>11987</v>
      </c>
      <c r="D2046">
        <v>48510</v>
      </c>
      <c r="E2046" t="str">
        <f t="shared" si="31"/>
        <v>MSKH: KO.20100382, Lê Tùng Lâm, 48510</v>
      </c>
      <c r="F2046" t="s">
        <v>13753</v>
      </c>
    </row>
    <row r="2047" spans="1:6" x14ac:dyDescent="0.3">
      <c r="A2047" s="1" t="s">
        <v>2050</v>
      </c>
      <c r="B2047" s="1" t="s">
        <v>11986</v>
      </c>
      <c r="C2047" s="1" t="s">
        <v>11987</v>
      </c>
      <c r="D2047">
        <v>27720</v>
      </c>
      <c r="E2047" t="str">
        <f t="shared" si="31"/>
        <v>MSKH: KO.20100395, Đỗ Thị Tá, 27720</v>
      </c>
      <c r="F2047" t="s">
        <v>13754</v>
      </c>
    </row>
    <row r="2048" spans="1:6" x14ac:dyDescent="0.3">
      <c r="A2048" s="1" t="s">
        <v>2051</v>
      </c>
      <c r="B2048" s="1" t="s">
        <v>11986</v>
      </c>
      <c r="C2048" s="1" t="s">
        <v>11987</v>
      </c>
      <c r="D2048">
        <v>117810</v>
      </c>
      <c r="E2048" t="str">
        <f t="shared" si="31"/>
        <v>MSKH: KO.20100394, Lê Văn Dũng, 117810</v>
      </c>
      <c r="F2048" t="s">
        <v>12638</v>
      </c>
    </row>
    <row r="2049" spans="1:6" x14ac:dyDescent="0.3">
      <c r="A2049" s="1" t="s">
        <v>2052</v>
      </c>
      <c r="B2049" s="1" t="s">
        <v>11986</v>
      </c>
      <c r="C2049" s="1" t="s">
        <v>11987</v>
      </c>
      <c r="D2049">
        <v>110880</v>
      </c>
      <c r="E2049" t="str">
        <f t="shared" si="31"/>
        <v>MSKH: KO.20100392, Lê Văn Cường, 110880</v>
      </c>
      <c r="F2049" t="s">
        <v>12835</v>
      </c>
    </row>
    <row r="2050" spans="1:6" x14ac:dyDescent="0.3">
      <c r="A2050" s="1" t="s">
        <v>2053</v>
      </c>
      <c r="B2050" s="1" t="s">
        <v>11986</v>
      </c>
      <c r="C2050" s="1" t="s">
        <v>11987</v>
      </c>
      <c r="D2050">
        <v>152460</v>
      </c>
      <c r="E2050" t="str">
        <f t="shared" si="31"/>
        <v>MSKH: KO.20100391, Nguyễn Văn Hưng, 152460</v>
      </c>
      <c r="F2050" t="s">
        <v>12306</v>
      </c>
    </row>
    <row r="2051" spans="1:6" x14ac:dyDescent="0.3">
      <c r="A2051" s="1" t="s">
        <v>2054</v>
      </c>
      <c r="B2051" s="1" t="s">
        <v>11986</v>
      </c>
      <c r="C2051" s="1" t="s">
        <v>11987</v>
      </c>
      <c r="D2051">
        <v>90090</v>
      </c>
      <c r="E2051" t="str">
        <f t="shared" ref="E2051:E2114" si="32">"MSKH: "&amp;A2051&amp;", "&amp;F2051&amp;", "&amp;D2051</f>
        <v>MSKH: KO.211131155, Đỗ Thị Vân, 90090</v>
      </c>
      <c r="F2051" t="s">
        <v>13755</v>
      </c>
    </row>
    <row r="2052" spans="1:6" x14ac:dyDescent="0.3">
      <c r="A2052" s="1" t="s">
        <v>2055</v>
      </c>
      <c r="B2052" s="1" t="s">
        <v>11986</v>
      </c>
      <c r="C2052" s="1" t="s">
        <v>11987</v>
      </c>
      <c r="D2052">
        <v>76230</v>
      </c>
      <c r="E2052" t="str">
        <f t="shared" si="32"/>
        <v>MSKH: KO.211125680, Khương Bá Tân, 76230</v>
      </c>
      <c r="F2052" t="s">
        <v>13756</v>
      </c>
    </row>
    <row r="2053" spans="1:6" x14ac:dyDescent="0.3">
      <c r="A2053" s="1" t="s">
        <v>2056</v>
      </c>
      <c r="B2053" s="1" t="s">
        <v>11986</v>
      </c>
      <c r="C2053" s="1" t="s">
        <v>11987</v>
      </c>
      <c r="D2053">
        <v>69300</v>
      </c>
      <c r="E2053" t="str">
        <f t="shared" si="32"/>
        <v>MSKH: KO.211125675, Hoàng Thị Chân, 69300</v>
      </c>
      <c r="F2053" t="s">
        <v>13757</v>
      </c>
    </row>
    <row r="2054" spans="1:6" x14ac:dyDescent="0.3">
      <c r="A2054" s="1" t="s">
        <v>2057</v>
      </c>
      <c r="B2054" s="1" t="s">
        <v>11986</v>
      </c>
      <c r="C2054" s="1" t="s">
        <v>11987</v>
      </c>
      <c r="D2054">
        <v>124740</v>
      </c>
      <c r="E2054" t="str">
        <f t="shared" si="32"/>
        <v>MSKH: KO.21002556, Khương Bá Ninh, 124740</v>
      </c>
      <c r="F2054" t="s">
        <v>13758</v>
      </c>
    </row>
    <row r="2055" spans="1:6" x14ac:dyDescent="0.3">
      <c r="A2055" s="1" t="s">
        <v>2058</v>
      </c>
      <c r="B2055" s="1" t="s">
        <v>11986</v>
      </c>
      <c r="C2055" s="1" t="s">
        <v>11987</v>
      </c>
      <c r="D2055">
        <v>62370</v>
      </c>
      <c r="E2055" t="str">
        <f t="shared" si="32"/>
        <v>MSKH: KO.211125599, Đào Thị Hoa, 62370</v>
      </c>
      <c r="F2055" t="s">
        <v>13759</v>
      </c>
    </row>
    <row r="2056" spans="1:6" x14ac:dyDescent="0.3">
      <c r="A2056" s="1" t="s">
        <v>2059</v>
      </c>
      <c r="B2056" s="1" t="s">
        <v>11986</v>
      </c>
      <c r="C2056" s="1" t="s">
        <v>11987</v>
      </c>
      <c r="D2056">
        <v>20790</v>
      </c>
      <c r="E2056" t="str">
        <f t="shared" si="32"/>
        <v>MSKH: KO.211125586, Đỗ Bá Đàm, 20790</v>
      </c>
      <c r="F2056" t="s">
        <v>13760</v>
      </c>
    </row>
    <row r="2057" spans="1:6" x14ac:dyDescent="0.3">
      <c r="A2057" s="1" t="s">
        <v>2060</v>
      </c>
      <c r="B2057" s="1" t="s">
        <v>11986</v>
      </c>
      <c r="C2057" s="1" t="s">
        <v>11987</v>
      </c>
      <c r="D2057">
        <v>117810</v>
      </c>
      <c r="E2057" t="str">
        <f t="shared" si="32"/>
        <v>MSKH: KO.211125600, Đỗ Thị Túc, 117810</v>
      </c>
      <c r="F2057" t="s">
        <v>13761</v>
      </c>
    </row>
    <row r="2058" spans="1:6" x14ac:dyDescent="0.3">
      <c r="A2058" s="1" t="s">
        <v>2061</v>
      </c>
      <c r="B2058" s="1" t="s">
        <v>11986</v>
      </c>
      <c r="C2058" s="1" t="s">
        <v>11987</v>
      </c>
      <c r="D2058">
        <v>194040</v>
      </c>
      <c r="E2058" t="str">
        <f t="shared" si="32"/>
        <v>MSKH: KO.211125598, Hồ Văn Hóa, 194040</v>
      </c>
      <c r="F2058" t="s">
        <v>13762</v>
      </c>
    </row>
    <row r="2059" spans="1:6" x14ac:dyDescent="0.3">
      <c r="A2059" s="1" t="s">
        <v>2062</v>
      </c>
      <c r="B2059" s="1" t="s">
        <v>11986</v>
      </c>
      <c r="C2059" s="1" t="s">
        <v>11987</v>
      </c>
      <c r="D2059" t="s">
        <v>11988</v>
      </c>
      <c r="E2059" t="str">
        <f t="shared" si="32"/>
        <v xml:space="preserve">MSKH: KO.211125594, Lê Thị Hiệu, </v>
      </c>
      <c r="F2059" t="s">
        <v>13763</v>
      </c>
    </row>
    <row r="2060" spans="1:6" x14ac:dyDescent="0.3">
      <c r="A2060" s="1" t="s">
        <v>2063</v>
      </c>
      <c r="B2060" s="1" t="s">
        <v>11986</v>
      </c>
      <c r="C2060" s="1" t="s">
        <v>11987</v>
      </c>
      <c r="D2060">
        <v>69300</v>
      </c>
      <c r="E2060" t="str">
        <f t="shared" si="32"/>
        <v>MSKH: KO.211125588, Lê Thị Tẹng, 69300</v>
      </c>
      <c r="F2060" t="s">
        <v>13764</v>
      </c>
    </row>
    <row r="2061" spans="1:6" x14ac:dyDescent="0.3">
      <c r="A2061" s="1" t="s">
        <v>2064</v>
      </c>
      <c r="B2061" s="1" t="s">
        <v>11986</v>
      </c>
      <c r="C2061" s="1" t="s">
        <v>11987</v>
      </c>
      <c r="D2061">
        <v>55440</v>
      </c>
      <c r="E2061" t="str">
        <f t="shared" si="32"/>
        <v>MSKH: KO.211125582, Khương Bá Cần, 55440</v>
      </c>
      <c r="F2061" t="s">
        <v>13765</v>
      </c>
    </row>
    <row r="2062" spans="1:6" x14ac:dyDescent="0.3">
      <c r="A2062" s="1" t="s">
        <v>2065</v>
      </c>
      <c r="B2062" s="1" t="s">
        <v>11986</v>
      </c>
      <c r="C2062" s="1" t="s">
        <v>11987</v>
      </c>
      <c r="D2062">
        <v>388080</v>
      </c>
      <c r="E2062" t="str">
        <f t="shared" si="32"/>
        <v>MSKH: KO.211125593, Lê Thị Vinh, 388080</v>
      </c>
      <c r="F2062" t="s">
        <v>13766</v>
      </c>
    </row>
    <row r="2063" spans="1:6" x14ac:dyDescent="0.3">
      <c r="A2063" s="1" t="s">
        <v>2066</v>
      </c>
      <c r="B2063" s="1" t="s">
        <v>11986</v>
      </c>
      <c r="C2063" s="1" t="s">
        <v>11987</v>
      </c>
      <c r="D2063">
        <v>20790</v>
      </c>
      <c r="E2063" t="str">
        <f t="shared" si="32"/>
        <v>MSKH: KO.211125597, Hồ Văn Sơn, 20790</v>
      </c>
      <c r="F2063" t="s">
        <v>13767</v>
      </c>
    </row>
    <row r="2064" spans="1:6" x14ac:dyDescent="0.3">
      <c r="A2064" s="1" t="s">
        <v>2067</v>
      </c>
      <c r="B2064" s="1" t="s">
        <v>11986</v>
      </c>
      <c r="C2064" s="1" t="s">
        <v>11987</v>
      </c>
      <c r="D2064">
        <v>27720</v>
      </c>
      <c r="E2064" t="str">
        <f t="shared" si="32"/>
        <v>MSKH: KO.211125592, Đào Văn Sơn, 27720</v>
      </c>
      <c r="F2064" t="s">
        <v>13768</v>
      </c>
    </row>
    <row r="2065" spans="1:6" x14ac:dyDescent="0.3">
      <c r="A2065" s="1" t="s">
        <v>2068</v>
      </c>
      <c r="B2065" s="1" t="s">
        <v>11986</v>
      </c>
      <c r="C2065" s="1" t="s">
        <v>11987</v>
      </c>
      <c r="D2065" t="s">
        <v>11988</v>
      </c>
      <c r="E2065" t="str">
        <f t="shared" si="32"/>
        <v xml:space="preserve">MSKH: KO.211125595, Hồ Thị Vui, </v>
      </c>
      <c r="F2065" t="s">
        <v>13769</v>
      </c>
    </row>
    <row r="2066" spans="1:6" x14ac:dyDescent="0.3">
      <c r="A2066" s="1" t="s">
        <v>2069</v>
      </c>
      <c r="B2066" s="1" t="s">
        <v>11986</v>
      </c>
      <c r="C2066" s="1" t="s">
        <v>11987</v>
      </c>
      <c r="D2066">
        <v>152460</v>
      </c>
      <c r="E2066" t="str">
        <f t="shared" si="32"/>
        <v>MSKH: KO.211125584, Lê Bá Nhuần, 152460</v>
      </c>
      <c r="F2066" t="s">
        <v>13770</v>
      </c>
    </row>
    <row r="2067" spans="1:6" x14ac:dyDescent="0.3">
      <c r="A2067" s="1" t="s">
        <v>2070</v>
      </c>
      <c r="B2067" s="1" t="s">
        <v>11986</v>
      </c>
      <c r="C2067" s="1" t="s">
        <v>11987</v>
      </c>
      <c r="D2067">
        <v>20790</v>
      </c>
      <c r="E2067" t="str">
        <f t="shared" si="32"/>
        <v>MSKH: KO.211125699, Đỗ Thị Thanh, 20790</v>
      </c>
      <c r="F2067" t="s">
        <v>13771</v>
      </c>
    </row>
    <row r="2068" spans="1:6" x14ac:dyDescent="0.3">
      <c r="A2068" s="1" t="s">
        <v>2071</v>
      </c>
      <c r="B2068" s="1" t="s">
        <v>11986</v>
      </c>
      <c r="C2068" s="1" t="s">
        <v>11987</v>
      </c>
      <c r="D2068">
        <v>34650</v>
      </c>
      <c r="E2068" t="str">
        <f t="shared" si="32"/>
        <v>MSKH: KO.211125665, Lê Bá Cẩm, 34650</v>
      </c>
      <c r="F2068" t="s">
        <v>13772</v>
      </c>
    </row>
    <row r="2069" spans="1:6" x14ac:dyDescent="0.3">
      <c r="A2069" s="1" t="s">
        <v>2072</v>
      </c>
      <c r="B2069" s="1" t="s">
        <v>11986</v>
      </c>
      <c r="C2069" s="1" t="s">
        <v>11987</v>
      </c>
      <c r="D2069">
        <v>166320</v>
      </c>
      <c r="E2069" t="str">
        <f t="shared" si="32"/>
        <v>MSKH: KO.211125607, Hồ Văn Bằng, 166320</v>
      </c>
      <c r="F2069" t="s">
        <v>13773</v>
      </c>
    </row>
    <row r="2070" spans="1:6" x14ac:dyDescent="0.3">
      <c r="A2070" s="1" t="s">
        <v>2073</v>
      </c>
      <c r="B2070" s="1" t="s">
        <v>11986</v>
      </c>
      <c r="C2070" s="1" t="s">
        <v>11987</v>
      </c>
      <c r="D2070">
        <v>41580</v>
      </c>
      <c r="E2070" t="str">
        <f t="shared" si="32"/>
        <v>MSKH: KO.21002575, Lê Bá Thành, 41580</v>
      </c>
      <c r="F2070" t="s">
        <v>13379</v>
      </c>
    </row>
    <row r="2071" spans="1:6" x14ac:dyDescent="0.3">
      <c r="A2071" s="1" t="s">
        <v>2074</v>
      </c>
      <c r="B2071" s="1" t="s">
        <v>11986</v>
      </c>
      <c r="C2071" s="1" t="s">
        <v>11987</v>
      </c>
      <c r="D2071">
        <v>62370</v>
      </c>
      <c r="E2071" t="str">
        <f t="shared" si="32"/>
        <v>MSKH: KO.21002372, Đỗ Ngọc Trường, 62370</v>
      </c>
      <c r="F2071" t="s">
        <v>13774</v>
      </c>
    </row>
    <row r="2072" spans="1:6" x14ac:dyDescent="0.3">
      <c r="A2072" s="1" t="s">
        <v>2075</v>
      </c>
      <c r="B2072" s="1" t="s">
        <v>11986</v>
      </c>
      <c r="C2072" s="1" t="s">
        <v>11987</v>
      </c>
      <c r="D2072">
        <v>83160</v>
      </c>
      <c r="E2072" t="str">
        <f t="shared" si="32"/>
        <v>MSKH: KO.21003625, Hoàng Thị Thảo, 83160</v>
      </c>
      <c r="F2072" t="s">
        <v>13775</v>
      </c>
    </row>
    <row r="2073" spans="1:6" x14ac:dyDescent="0.3">
      <c r="A2073" s="1" t="s">
        <v>2076</v>
      </c>
      <c r="B2073" s="1" t="s">
        <v>11986</v>
      </c>
      <c r="C2073" s="1" t="s">
        <v>11987</v>
      </c>
      <c r="D2073">
        <v>124740</v>
      </c>
      <c r="E2073" t="str">
        <f t="shared" si="32"/>
        <v>MSKH: KO.21002872, Đỗ Thị Tâm, 124740</v>
      </c>
      <c r="F2073" t="s">
        <v>13424</v>
      </c>
    </row>
    <row r="2074" spans="1:6" x14ac:dyDescent="0.3">
      <c r="A2074" s="1" t="s">
        <v>2077</v>
      </c>
      <c r="B2074" s="1" t="s">
        <v>11986</v>
      </c>
      <c r="C2074" s="1" t="s">
        <v>11987</v>
      </c>
      <c r="D2074">
        <v>200970</v>
      </c>
      <c r="E2074" t="str">
        <f t="shared" si="32"/>
        <v>MSKH: KO.21003595, Nguyễn Trung Thực, 200970</v>
      </c>
      <c r="F2074" t="s">
        <v>13776</v>
      </c>
    </row>
    <row r="2075" spans="1:6" x14ac:dyDescent="0.3">
      <c r="A2075" s="1" t="s">
        <v>2078</v>
      </c>
      <c r="B2075" s="1" t="s">
        <v>11986</v>
      </c>
      <c r="C2075" s="1" t="s">
        <v>11987</v>
      </c>
      <c r="D2075">
        <v>83160</v>
      </c>
      <c r="E2075" t="str">
        <f t="shared" si="32"/>
        <v>MSKH: KO.21002560, Hồ Thị Năm, 83160</v>
      </c>
      <c r="F2075" t="s">
        <v>13777</v>
      </c>
    </row>
    <row r="2076" spans="1:6" x14ac:dyDescent="0.3">
      <c r="A2076" s="1" t="s">
        <v>2079</v>
      </c>
      <c r="B2076" s="1" t="s">
        <v>11986</v>
      </c>
      <c r="C2076" s="1" t="s">
        <v>11987</v>
      </c>
      <c r="D2076" t="s">
        <v>11988</v>
      </c>
      <c r="E2076" t="str">
        <f t="shared" si="32"/>
        <v xml:space="preserve">MSKH: KO.21002272, Khương Bá Hảo, </v>
      </c>
      <c r="F2076" t="s">
        <v>13778</v>
      </c>
    </row>
    <row r="2077" spans="1:6" x14ac:dyDescent="0.3">
      <c r="A2077" s="1" t="s">
        <v>2080</v>
      </c>
      <c r="B2077" s="1" t="s">
        <v>11986</v>
      </c>
      <c r="C2077" s="1" t="s">
        <v>11987</v>
      </c>
      <c r="D2077">
        <v>20790</v>
      </c>
      <c r="E2077" t="str">
        <f t="shared" si="32"/>
        <v>MSKH: KO.21002296, Bùi Thị Yến, 20790</v>
      </c>
      <c r="F2077" t="s">
        <v>13779</v>
      </c>
    </row>
    <row r="2078" spans="1:6" x14ac:dyDescent="0.3">
      <c r="A2078" s="1" t="s">
        <v>2081</v>
      </c>
      <c r="B2078" s="1" t="s">
        <v>11986</v>
      </c>
      <c r="C2078" s="1" t="s">
        <v>11987</v>
      </c>
      <c r="D2078">
        <v>20790</v>
      </c>
      <c r="E2078" t="str">
        <f t="shared" si="32"/>
        <v>MSKH: KO.211125583, Hà Thị Thanh, 20790</v>
      </c>
      <c r="F2078" t="s">
        <v>13780</v>
      </c>
    </row>
    <row r="2079" spans="1:6" x14ac:dyDescent="0.3">
      <c r="A2079" s="1" t="s">
        <v>2082</v>
      </c>
      <c r="B2079" s="1" t="s">
        <v>11986</v>
      </c>
      <c r="C2079" s="1" t="s">
        <v>11987</v>
      </c>
      <c r="D2079">
        <v>214830</v>
      </c>
      <c r="E2079" t="str">
        <f t="shared" si="32"/>
        <v>MSKH: KO.211125587, Nguyễn Thị Hà, 214830</v>
      </c>
      <c r="F2079" t="s">
        <v>12911</v>
      </c>
    </row>
    <row r="2080" spans="1:6" x14ac:dyDescent="0.3">
      <c r="A2080" s="1" t="s">
        <v>2083</v>
      </c>
      <c r="B2080" s="1" t="s">
        <v>11986</v>
      </c>
      <c r="C2080" s="1" t="s">
        <v>11987</v>
      </c>
      <c r="D2080">
        <v>20790</v>
      </c>
      <c r="E2080" t="str">
        <f t="shared" si="32"/>
        <v>MSKH: KO.21002813, Đỗ Thị Sen, 20790</v>
      </c>
      <c r="F2080" t="s">
        <v>13781</v>
      </c>
    </row>
    <row r="2081" spans="1:6" x14ac:dyDescent="0.3">
      <c r="A2081" s="1" t="s">
        <v>2084</v>
      </c>
      <c r="B2081" s="1" t="s">
        <v>11986</v>
      </c>
      <c r="C2081" s="1" t="s">
        <v>11987</v>
      </c>
      <c r="D2081">
        <v>62370</v>
      </c>
      <c r="E2081" t="str">
        <f t="shared" si="32"/>
        <v>MSKH: KO.20100397, Đỗ Ngọc Phấn, 62370</v>
      </c>
      <c r="F2081" t="s">
        <v>13782</v>
      </c>
    </row>
    <row r="2082" spans="1:6" x14ac:dyDescent="0.3">
      <c r="A2082" s="1" t="s">
        <v>2085</v>
      </c>
      <c r="B2082" s="1" t="s">
        <v>11986</v>
      </c>
      <c r="C2082" s="1" t="s">
        <v>11987</v>
      </c>
      <c r="D2082">
        <v>20790</v>
      </c>
      <c r="E2082" t="str">
        <f t="shared" si="32"/>
        <v>MSKH: KO.211131142, Đỗ Ngọc Thìn, 20790</v>
      </c>
      <c r="F2082" t="s">
        <v>13783</v>
      </c>
    </row>
    <row r="2083" spans="1:6" x14ac:dyDescent="0.3">
      <c r="A2083" s="1" t="s">
        <v>2086</v>
      </c>
      <c r="B2083" s="1" t="s">
        <v>11986</v>
      </c>
      <c r="C2083" s="1" t="s">
        <v>11987</v>
      </c>
      <c r="D2083" t="s">
        <v>11988</v>
      </c>
      <c r="E2083" t="str">
        <f t="shared" si="32"/>
        <v xml:space="preserve">MSKH: KO.20100388, Đỗ Ngọc Tùng, </v>
      </c>
      <c r="F2083" t="s">
        <v>13784</v>
      </c>
    </row>
    <row r="2084" spans="1:6" x14ac:dyDescent="0.3">
      <c r="A2084" s="1" t="s">
        <v>2087</v>
      </c>
      <c r="B2084" s="1" t="s">
        <v>11986</v>
      </c>
      <c r="C2084" s="1" t="s">
        <v>11987</v>
      </c>
      <c r="D2084">
        <v>48510</v>
      </c>
      <c r="E2084" t="str">
        <f t="shared" si="32"/>
        <v>MSKH: KO.20100396, Lê Thị Lự ( Cạnh Nhà Anh Tráng), 48510</v>
      </c>
      <c r="F2084" t="s">
        <v>13785</v>
      </c>
    </row>
    <row r="2085" spans="1:6" x14ac:dyDescent="0.3">
      <c r="A2085" s="1" t="s">
        <v>2088</v>
      </c>
      <c r="B2085" s="1" t="s">
        <v>11986</v>
      </c>
      <c r="C2085" s="1" t="s">
        <v>11987</v>
      </c>
      <c r="D2085" t="s">
        <v>11988</v>
      </c>
      <c r="E2085" t="str">
        <f t="shared" si="32"/>
        <v xml:space="preserve">MSKH: KO.21002313, Đỗ Xuân Chính, </v>
      </c>
      <c r="F2085" t="s">
        <v>13786</v>
      </c>
    </row>
    <row r="2086" spans="1:6" x14ac:dyDescent="0.3">
      <c r="A2086" s="1" t="s">
        <v>2089</v>
      </c>
      <c r="B2086" s="1" t="s">
        <v>11986</v>
      </c>
      <c r="C2086" s="1" t="s">
        <v>11987</v>
      </c>
      <c r="D2086">
        <v>41580</v>
      </c>
      <c r="E2086" t="str">
        <f t="shared" si="32"/>
        <v>MSKH: KO.211125559, Đỗ Văn Toán, 41580</v>
      </c>
      <c r="F2086" t="s">
        <v>13787</v>
      </c>
    </row>
    <row r="2087" spans="1:6" x14ac:dyDescent="0.3">
      <c r="A2087" s="1" t="s">
        <v>2090</v>
      </c>
      <c r="B2087" s="1" t="s">
        <v>11986</v>
      </c>
      <c r="C2087" s="1" t="s">
        <v>11987</v>
      </c>
      <c r="D2087">
        <v>76230</v>
      </c>
      <c r="E2087" t="str">
        <f t="shared" si="32"/>
        <v>MSKH: KO.21002811, Hồ Văn Hùng, 76230</v>
      </c>
      <c r="F2087" t="s">
        <v>13788</v>
      </c>
    </row>
    <row r="2088" spans="1:6" x14ac:dyDescent="0.3">
      <c r="A2088" s="1" t="s">
        <v>2091</v>
      </c>
      <c r="B2088" s="1" t="s">
        <v>11986</v>
      </c>
      <c r="C2088" s="1" t="s">
        <v>11987</v>
      </c>
      <c r="D2088">
        <v>27720</v>
      </c>
      <c r="E2088" t="str">
        <f t="shared" si="32"/>
        <v>MSKH: KO.211125542, Hồ Văn Khoa, 27720</v>
      </c>
      <c r="F2088" t="s">
        <v>13789</v>
      </c>
    </row>
    <row r="2089" spans="1:6" x14ac:dyDescent="0.3">
      <c r="A2089" s="1" t="s">
        <v>2092</v>
      </c>
      <c r="B2089" s="1" t="s">
        <v>11986</v>
      </c>
      <c r="C2089" s="1" t="s">
        <v>11987</v>
      </c>
      <c r="D2089">
        <v>110880</v>
      </c>
      <c r="E2089" t="str">
        <f t="shared" si="32"/>
        <v>MSKH: KO.211125552, Đỗ Thị Hường, 110880</v>
      </c>
      <c r="F2089" t="s">
        <v>13488</v>
      </c>
    </row>
    <row r="2090" spans="1:6" x14ac:dyDescent="0.3">
      <c r="A2090" s="1" t="s">
        <v>2093</v>
      </c>
      <c r="B2090" s="1" t="s">
        <v>11986</v>
      </c>
      <c r="C2090" s="1" t="s">
        <v>11987</v>
      </c>
      <c r="D2090">
        <v>48510</v>
      </c>
      <c r="E2090" t="str">
        <f t="shared" si="32"/>
        <v>MSKH: KO.21002818, Lê Thị Lâm, 48510</v>
      </c>
      <c r="F2090" t="s">
        <v>13790</v>
      </c>
    </row>
    <row r="2091" spans="1:6" x14ac:dyDescent="0.3">
      <c r="A2091" s="1" t="s">
        <v>2094</v>
      </c>
      <c r="B2091" s="1" t="s">
        <v>11986</v>
      </c>
      <c r="C2091" s="1" t="s">
        <v>11987</v>
      </c>
      <c r="D2091">
        <v>270270</v>
      </c>
      <c r="E2091" t="str">
        <f t="shared" si="32"/>
        <v>MSKH: KO.211125544, Hồ Văn Trưởng, 270270</v>
      </c>
      <c r="F2091" t="s">
        <v>13791</v>
      </c>
    </row>
    <row r="2092" spans="1:6" x14ac:dyDescent="0.3">
      <c r="A2092" s="1" t="s">
        <v>2095</v>
      </c>
      <c r="B2092" s="1" t="s">
        <v>11986</v>
      </c>
      <c r="C2092" s="1" t="s">
        <v>11987</v>
      </c>
      <c r="D2092">
        <v>55440</v>
      </c>
      <c r="E2092" t="str">
        <f t="shared" si="32"/>
        <v>MSKH: KO.211125546, Đỗ Thị Lân, 55440</v>
      </c>
      <c r="F2092" t="s">
        <v>13792</v>
      </c>
    </row>
    <row r="2093" spans="1:6" x14ac:dyDescent="0.3">
      <c r="A2093" s="1" t="s">
        <v>2096</v>
      </c>
      <c r="B2093" s="1" t="s">
        <v>11986</v>
      </c>
      <c r="C2093" s="1" t="s">
        <v>11987</v>
      </c>
      <c r="D2093">
        <v>27720</v>
      </c>
      <c r="E2093" t="str">
        <f t="shared" si="32"/>
        <v>MSKH: KO.211125558, Phạm Thị Chân , 27720</v>
      </c>
      <c r="F2093" t="s">
        <v>13793</v>
      </c>
    </row>
    <row r="2094" spans="1:6" x14ac:dyDescent="0.3">
      <c r="A2094" s="1" t="s">
        <v>2097</v>
      </c>
      <c r="B2094" s="1" t="s">
        <v>11986</v>
      </c>
      <c r="C2094" s="1" t="s">
        <v>11987</v>
      </c>
      <c r="D2094">
        <v>76230</v>
      </c>
      <c r="E2094" t="str">
        <f t="shared" si="32"/>
        <v>MSKH: KO.211125554, Đỗ Minh Quân, 76230</v>
      </c>
      <c r="F2094" t="s">
        <v>13794</v>
      </c>
    </row>
    <row r="2095" spans="1:6" x14ac:dyDescent="0.3">
      <c r="A2095" s="1" t="s">
        <v>2098</v>
      </c>
      <c r="B2095" s="1" t="s">
        <v>11986</v>
      </c>
      <c r="C2095" s="1" t="s">
        <v>11987</v>
      </c>
      <c r="D2095">
        <v>62370</v>
      </c>
      <c r="E2095" t="str">
        <f t="shared" si="32"/>
        <v>MSKH: KO.21002700, Đỗ Thị Lượt, 62370</v>
      </c>
      <c r="F2095" t="s">
        <v>13795</v>
      </c>
    </row>
    <row r="2096" spans="1:6" x14ac:dyDescent="0.3">
      <c r="A2096" s="1" t="s">
        <v>2099</v>
      </c>
      <c r="B2096" s="1" t="s">
        <v>11986</v>
      </c>
      <c r="C2096" s="1" t="s">
        <v>11987</v>
      </c>
      <c r="D2096" t="s">
        <v>11988</v>
      </c>
      <c r="E2096" t="str">
        <f t="shared" si="32"/>
        <v xml:space="preserve">MSKH: KO.211125629, Hồ Văn Sáu, </v>
      </c>
      <c r="F2096" t="s">
        <v>13796</v>
      </c>
    </row>
    <row r="2097" spans="1:6" x14ac:dyDescent="0.3">
      <c r="A2097" s="1" t="s">
        <v>2100</v>
      </c>
      <c r="B2097" s="1" t="s">
        <v>11986</v>
      </c>
      <c r="C2097" s="1" t="s">
        <v>11987</v>
      </c>
      <c r="D2097">
        <v>103950</v>
      </c>
      <c r="E2097" t="str">
        <f t="shared" si="32"/>
        <v>MSKH: KO.21002895, Hồ Sỹ Tuấn, 103950</v>
      </c>
      <c r="F2097" t="s">
        <v>12002</v>
      </c>
    </row>
    <row r="2098" spans="1:6" x14ac:dyDescent="0.3">
      <c r="A2098" s="1" t="s">
        <v>2101</v>
      </c>
      <c r="B2098" s="1" t="s">
        <v>11986</v>
      </c>
      <c r="C2098" s="1" t="s">
        <v>11987</v>
      </c>
      <c r="D2098">
        <v>69300</v>
      </c>
      <c r="E2098" t="str">
        <f t="shared" si="32"/>
        <v>MSKH: KO.211125639, Đỗ Đình Chương, 69300</v>
      </c>
      <c r="F2098" t="s">
        <v>13797</v>
      </c>
    </row>
    <row r="2099" spans="1:6" x14ac:dyDescent="0.3">
      <c r="A2099" s="1" t="s">
        <v>2102</v>
      </c>
      <c r="B2099" s="1" t="s">
        <v>11986</v>
      </c>
      <c r="C2099" s="1" t="s">
        <v>11987</v>
      </c>
      <c r="D2099">
        <v>97020</v>
      </c>
      <c r="E2099" t="str">
        <f t="shared" si="32"/>
        <v>MSKH: KO.21003274, Đỗ Đình Hòa, 97020</v>
      </c>
      <c r="F2099" t="s">
        <v>13798</v>
      </c>
    </row>
    <row r="2100" spans="1:6" x14ac:dyDescent="0.3">
      <c r="A2100" s="1" t="s">
        <v>2103</v>
      </c>
      <c r="B2100" s="1" t="s">
        <v>11986</v>
      </c>
      <c r="C2100" s="1" t="s">
        <v>11987</v>
      </c>
      <c r="D2100">
        <v>34650</v>
      </c>
      <c r="E2100" t="str">
        <f t="shared" si="32"/>
        <v>MSKH: KO.211134928, Khương Bá Vệ, 34650</v>
      </c>
      <c r="F2100" t="s">
        <v>13799</v>
      </c>
    </row>
    <row r="2101" spans="1:6" x14ac:dyDescent="0.3">
      <c r="A2101" s="1" t="s">
        <v>2104</v>
      </c>
      <c r="B2101" s="1" t="s">
        <v>11986</v>
      </c>
      <c r="C2101" s="1" t="s">
        <v>11987</v>
      </c>
      <c r="D2101">
        <v>27720</v>
      </c>
      <c r="E2101" t="str">
        <f t="shared" si="32"/>
        <v>MSKH: KO.211132282, Hồ Văn Tá, 27720</v>
      </c>
      <c r="F2101" t="s">
        <v>13800</v>
      </c>
    </row>
    <row r="2102" spans="1:6" x14ac:dyDescent="0.3">
      <c r="A2102" s="1" t="s">
        <v>2105</v>
      </c>
      <c r="B2102" s="1" t="s">
        <v>11986</v>
      </c>
      <c r="C2102" s="1" t="s">
        <v>11987</v>
      </c>
      <c r="D2102">
        <v>69300</v>
      </c>
      <c r="E2102" t="str">
        <f t="shared" si="32"/>
        <v>MSKH: KO.211131141, Lê Thị Thanh, 69300</v>
      </c>
      <c r="F2102" t="s">
        <v>13393</v>
      </c>
    </row>
    <row r="2103" spans="1:6" x14ac:dyDescent="0.3">
      <c r="A2103" s="1" t="s">
        <v>2106</v>
      </c>
      <c r="B2103" s="1" t="s">
        <v>11986</v>
      </c>
      <c r="C2103" s="1" t="s">
        <v>11987</v>
      </c>
      <c r="D2103">
        <v>110880</v>
      </c>
      <c r="E2103" t="str">
        <f t="shared" si="32"/>
        <v>MSKH: KO.211132299, Nguyễn Thị Lộc, 110880</v>
      </c>
      <c r="F2103" t="s">
        <v>13536</v>
      </c>
    </row>
    <row r="2104" spans="1:6" x14ac:dyDescent="0.3">
      <c r="A2104" s="1" t="s">
        <v>2107</v>
      </c>
      <c r="B2104" s="1" t="s">
        <v>11986</v>
      </c>
      <c r="C2104" s="1" t="s">
        <v>11987</v>
      </c>
      <c r="D2104" t="s">
        <v>11988</v>
      </c>
      <c r="E2104" t="str">
        <f t="shared" si="32"/>
        <v xml:space="preserve">MSKH: KO.211132285, Nguyễn Văn Lăng, </v>
      </c>
      <c r="F2104" t="s">
        <v>13425</v>
      </c>
    </row>
    <row r="2105" spans="1:6" x14ac:dyDescent="0.3">
      <c r="A2105" s="1" t="s">
        <v>2108</v>
      </c>
      <c r="B2105" s="1" t="s">
        <v>11986</v>
      </c>
      <c r="C2105" s="1" t="s">
        <v>11987</v>
      </c>
      <c r="D2105">
        <v>76230</v>
      </c>
      <c r="E2105" t="str">
        <f t="shared" si="32"/>
        <v>MSKH: KO.211132128, Đỗ Xuân Lanh, 76230</v>
      </c>
      <c r="F2105" t="s">
        <v>13801</v>
      </c>
    </row>
    <row r="2106" spans="1:6" x14ac:dyDescent="0.3">
      <c r="A2106" s="1" t="s">
        <v>2109</v>
      </c>
      <c r="B2106" s="1" t="s">
        <v>11986</v>
      </c>
      <c r="C2106" s="1" t="s">
        <v>11987</v>
      </c>
      <c r="D2106">
        <v>138600</v>
      </c>
      <c r="E2106" t="str">
        <f t="shared" si="32"/>
        <v>MSKH: KO.211132121, Văn Thị Lai, 138600</v>
      </c>
      <c r="F2106" t="s">
        <v>13802</v>
      </c>
    </row>
    <row r="2107" spans="1:6" x14ac:dyDescent="0.3">
      <c r="A2107" s="1" t="s">
        <v>2110</v>
      </c>
      <c r="B2107" s="1" t="s">
        <v>11986</v>
      </c>
      <c r="C2107" s="1" t="s">
        <v>11987</v>
      </c>
      <c r="D2107">
        <v>194040</v>
      </c>
      <c r="E2107" t="str">
        <f t="shared" si="32"/>
        <v>MSKH: KO.211132267, Lê Thị Chung, 194040</v>
      </c>
      <c r="F2107" t="s">
        <v>13209</v>
      </c>
    </row>
    <row r="2108" spans="1:6" x14ac:dyDescent="0.3">
      <c r="A2108" s="1" t="s">
        <v>2111</v>
      </c>
      <c r="B2108" s="1" t="s">
        <v>11986</v>
      </c>
      <c r="C2108" s="1" t="s">
        <v>11987</v>
      </c>
      <c r="D2108">
        <v>90090</v>
      </c>
      <c r="E2108" t="str">
        <f t="shared" si="32"/>
        <v>MSKH: KO.211132274, Lê Thị Lan, 90090</v>
      </c>
      <c r="F2108" t="s">
        <v>12169</v>
      </c>
    </row>
    <row r="2109" spans="1:6" x14ac:dyDescent="0.3">
      <c r="A2109" s="1" t="s">
        <v>2112</v>
      </c>
      <c r="B2109" s="1" t="s">
        <v>11986</v>
      </c>
      <c r="C2109" s="1" t="s">
        <v>11987</v>
      </c>
      <c r="D2109">
        <v>27720</v>
      </c>
      <c r="E2109" t="str">
        <f t="shared" si="32"/>
        <v>MSKH: KO.211132068, Lê Thị Quý, 27720</v>
      </c>
      <c r="F2109" t="s">
        <v>13668</v>
      </c>
    </row>
    <row r="2110" spans="1:6" x14ac:dyDescent="0.3">
      <c r="A2110" s="1" t="s">
        <v>2113</v>
      </c>
      <c r="B2110" s="1" t="s">
        <v>11986</v>
      </c>
      <c r="C2110" s="1" t="s">
        <v>11987</v>
      </c>
      <c r="D2110">
        <v>20790</v>
      </c>
      <c r="E2110" t="str">
        <f t="shared" si="32"/>
        <v>MSKH: KO.211132063, Lê Bá Hồng, 20790</v>
      </c>
      <c r="F2110" t="s">
        <v>13803</v>
      </c>
    </row>
    <row r="2111" spans="1:6" x14ac:dyDescent="0.3">
      <c r="A2111" s="1" t="s">
        <v>2114</v>
      </c>
      <c r="B2111" s="1" t="s">
        <v>11986</v>
      </c>
      <c r="C2111" s="1" t="s">
        <v>11987</v>
      </c>
      <c r="D2111">
        <v>138600</v>
      </c>
      <c r="E2111" t="str">
        <f t="shared" si="32"/>
        <v>MSKH: KO.211132067, Lê Bá Thắng, 138600</v>
      </c>
      <c r="F2111" t="s">
        <v>13804</v>
      </c>
    </row>
    <row r="2112" spans="1:6" x14ac:dyDescent="0.3">
      <c r="A2112" s="1" t="s">
        <v>2115</v>
      </c>
      <c r="B2112" s="1" t="s">
        <v>11986</v>
      </c>
      <c r="C2112" s="1" t="s">
        <v>11987</v>
      </c>
      <c r="D2112">
        <v>90090</v>
      </c>
      <c r="E2112" t="str">
        <f t="shared" si="32"/>
        <v>MSKH: KO.211132066, Lê Văn Sỹ, 90090</v>
      </c>
      <c r="F2112" t="s">
        <v>13805</v>
      </c>
    </row>
    <row r="2113" spans="1:6" x14ac:dyDescent="0.3">
      <c r="A2113" s="1" t="s">
        <v>2116</v>
      </c>
      <c r="B2113" s="1" t="s">
        <v>11986</v>
      </c>
      <c r="C2113" s="1" t="s">
        <v>11987</v>
      </c>
      <c r="D2113" t="s">
        <v>11988</v>
      </c>
      <c r="E2113" t="str">
        <f t="shared" si="32"/>
        <v xml:space="preserve">MSKH: KO.211132071, Nguyễn Thị Thiệm, </v>
      </c>
      <c r="F2113" t="s">
        <v>13806</v>
      </c>
    </row>
    <row r="2114" spans="1:6" x14ac:dyDescent="0.3">
      <c r="A2114" s="1" t="s">
        <v>2117</v>
      </c>
      <c r="B2114" s="1" t="s">
        <v>11986</v>
      </c>
      <c r="C2114" s="1" t="s">
        <v>11987</v>
      </c>
      <c r="D2114" t="s">
        <v>11988</v>
      </c>
      <c r="E2114" t="str">
        <f t="shared" si="32"/>
        <v xml:space="preserve">MSKH: KO.21002735, Lê Văn Trình, </v>
      </c>
      <c r="F2114" t="s">
        <v>13807</v>
      </c>
    </row>
    <row r="2115" spans="1:6" x14ac:dyDescent="0.3">
      <c r="A2115" s="1" t="s">
        <v>2118</v>
      </c>
      <c r="B2115" s="1" t="s">
        <v>11986</v>
      </c>
      <c r="C2115" s="1" t="s">
        <v>11987</v>
      </c>
      <c r="D2115">
        <v>34650</v>
      </c>
      <c r="E2115" t="str">
        <f t="shared" ref="E2115:E2178" si="33">"MSKH: "&amp;A2115&amp;", "&amp;F2115&amp;", "&amp;D2115</f>
        <v>MSKH: KO.211132064, Lê Văn Tính, 34650</v>
      </c>
      <c r="F2115" t="s">
        <v>12926</v>
      </c>
    </row>
    <row r="2116" spans="1:6" x14ac:dyDescent="0.3">
      <c r="A2116" s="1" t="s">
        <v>2119</v>
      </c>
      <c r="B2116" s="1" t="s">
        <v>11986</v>
      </c>
      <c r="C2116" s="1" t="s">
        <v>11987</v>
      </c>
      <c r="D2116">
        <v>83160</v>
      </c>
      <c r="E2116" t="str">
        <f t="shared" si="33"/>
        <v>MSKH: KO.211132080, Hoàng Văn Thắng, 83160</v>
      </c>
      <c r="F2116" t="s">
        <v>13808</v>
      </c>
    </row>
    <row r="2117" spans="1:6" x14ac:dyDescent="0.3">
      <c r="A2117" s="1" t="s">
        <v>2120</v>
      </c>
      <c r="B2117" s="1" t="s">
        <v>11986</v>
      </c>
      <c r="C2117" s="1" t="s">
        <v>11987</v>
      </c>
      <c r="D2117">
        <v>20790</v>
      </c>
      <c r="E2117" t="str">
        <f t="shared" si="33"/>
        <v>MSKH: KO.211132266, Lê Văn Hưng, 20790</v>
      </c>
      <c r="F2117" t="s">
        <v>13809</v>
      </c>
    </row>
    <row r="2118" spans="1:6" x14ac:dyDescent="0.3">
      <c r="A2118" s="1" t="s">
        <v>2121</v>
      </c>
      <c r="B2118" s="1" t="s">
        <v>11986</v>
      </c>
      <c r="C2118" s="1" t="s">
        <v>11987</v>
      </c>
      <c r="D2118" t="s">
        <v>11988</v>
      </c>
      <c r="E2118" t="str">
        <f t="shared" si="33"/>
        <v xml:space="preserve">MSKH: KO.211132262, Lê Văn Chương, </v>
      </c>
      <c r="F2118" t="s">
        <v>13810</v>
      </c>
    </row>
    <row r="2119" spans="1:6" x14ac:dyDescent="0.3">
      <c r="A2119" s="1" t="s">
        <v>2122</v>
      </c>
      <c r="B2119" s="1" t="s">
        <v>11986</v>
      </c>
      <c r="C2119" s="1" t="s">
        <v>11987</v>
      </c>
      <c r="D2119" t="s">
        <v>11988</v>
      </c>
      <c r="E2119" t="str">
        <f t="shared" si="33"/>
        <v xml:space="preserve">MSKH: KO.211132265, Lê Bá Huệ, </v>
      </c>
      <c r="F2119" t="s">
        <v>13811</v>
      </c>
    </row>
    <row r="2120" spans="1:6" x14ac:dyDescent="0.3">
      <c r="A2120" s="1" t="s">
        <v>2123</v>
      </c>
      <c r="B2120" s="1" t="s">
        <v>11986</v>
      </c>
      <c r="C2120" s="1" t="s">
        <v>11987</v>
      </c>
      <c r="D2120">
        <v>27720</v>
      </c>
      <c r="E2120" t="str">
        <f t="shared" si="33"/>
        <v>MSKH: KO.211132275, Lê Bá Xưởng (Huệ), 27720</v>
      </c>
      <c r="F2120" t="s">
        <v>13812</v>
      </c>
    </row>
    <row r="2121" spans="1:6" x14ac:dyDescent="0.3">
      <c r="A2121" s="1" t="s">
        <v>2124</v>
      </c>
      <c r="B2121" s="1" t="s">
        <v>11986</v>
      </c>
      <c r="C2121" s="1" t="s">
        <v>11987</v>
      </c>
      <c r="D2121" t="s">
        <v>11988</v>
      </c>
      <c r="E2121" t="str">
        <f t="shared" si="33"/>
        <v xml:space="preserve">MSKH: KO.211132279, Lê Văn Dũng, </v>
      </c>
      <c r="F2121" t="s">
        <v>12638</v>
      </c>
    </row>
    <row r="2122" spans="1:6" x14ac:dyDescent="0.3">
      <c r="A2122" s="1" t="s">
        <v>2125</v>
      </c>
      <c r="B2122" s="1" t="s">
        <v>11986</v>
      </c>
      <c r="C2122" s="1" t="s">
        <v>11987</v>
      </c>
      <c r="D2122">
        <v>69300</v>
      </c>
      <c r="E2122" t="str">
        <f t="shared" si="33"/>
        <v>MSKH: KO.211132264, Hồ Thị Hiền, 69300</v>
      </c>
      <c r="F2122" t="s">
        <v>13813</v>
      </c>
    </row>
    <row r="2123" spans="1:6" x14ac:dyDescent="0.3">
      <c r="A2123" s="1" t="s">
        <v>2126</v>
      </c>
      <c r="B2123" s="1" t="s">
        <v>11986</v>
      </c>
      <c r="C2123" s="1" t="s">
        <v>11987</v>
      </c>
      <c r="D2123">
        <v>381150</v>
      </c>
      <c r="E2123" t="str">
        <f t="shared" si="33"/>
        <v>MSKH: KO.211132280, Lê Ngọc Phương, 381150</v>
      </c>
      <c r="F2123" t="s">
        <v>13814</v>
      </c>
    </row>
    <row r="2124" spans="1:6" x14ac:dyDescent="0.3">
      <c r="A2124" s="1" t="s">
        <v>2127</v>
      </c>
      <c r="B2124" s="1" t="s">
        <v>11986</v>
      </c>
      <c r="C2124" s="1" t="s">
        <v>11987</v>
      </c>
      <c r="D2124">
        <v>235620</v>
      </c>
      <c r="E2124" t="str">
        <f t="shared" si="33"/>
        <v>MSKH: KO.211132276, Lê Xuân Hòa, 235620</v>
      </c>
      <c r="F2124" t="s">
        <v>13815</v>
      </c>
    </row>
    <row r="2125" spans="1:6" x14ac:dyDescent="0.3">
      <c r="A2125" s="1" t="s">
        <v>2128</v>
      </c>
      <c r="B2125" s="1" t="s">
        <v>11986</v>
      </c>
      <c r="C2125" s="1" t="s">
        <v>11987</v>
      </c>
      <c r="D2125">
        <v>69300</v>
      </c>
      <c r="E2125" t="str">
        <f t="shared" si="33"/>
        <v>MSKH: KO.211132181, Đỗ Văn Hào, 69300</v>
      </c>
      <c r="F2125" t="s">
        <v>13009</v>
      </c>
    </row>
    <row r="2126" spans="1:6" x14ac:dyDescent="0.3">
      <c r="A2126" s="1" t="s">
        <v>2129</v>
      </c>
      <c r="B2126" s="1" t="s">
        <v>11986</v>
      </c>
      <c r="C2126" s="1" t="s">
        <v>11987</v>
      </c>
      <c r="D2126" t="s">
        <v>11988</v>
      </c>
      <c r="E2126" t="str">
        <f t="shared" si="33"/>
        <v xml:space="preserve">MSKH: KO.211132070, Nguyễn Thị Mai, </v>
      </c>
      <c r="F2126" t="s">
        <v>12936</v>
      </c>
    </row>
    <row r="2127" spans="1:6" x14ac:dyDescent="0.3">
      <c r="A2127" s="1" t="s">
        <v>2130</v>
      </c>
      <c r="B2127" s="1" t="s">
        <v>11986</v>
      </c>
      <c r="C2127" s="1" t="s">
        <v>11987</v>
      </c>
      <c r="D2127">
        <v>69300</v>
      </c>
      <c r="E2127" t="str">
        <f t="shared" si="33"/>
        <v>MSKH: KO.211132187, Phạm Thị Hương, 69300</v>
      </c>
      <c r="F2127" t="s">
        <v>13816</v>
      </c>
    </row>
    <row r="2128" spans="1:6" x14ac:dyDescent="0.3">
      <c r="A2128" s="1" t="s">
        <v>2131</v>
      </c>
      <c r="B2128" s="1" t="s">
        <v>11986</v>
      </c>
      <c r="C2128" s="1" t="s">
        <v>11987</v>
      </c>
      <c r="D2128" t="s">
        <v>11988</v>
      </c>
      <c r="E2128" t="str">
        <f t="shared" si="33"/>
        <v xml:space="preserve">MSKH: KO.211132194, Lê Bá Hà, </v>
      </c>
      <c r="F2128" t="s">
        <v>13817</v>
      </c>
    </row>
    <row r="2129" spans="1:6" x14ac:dyDescent="0.3">
      <c r="A2129" s="1" t="s">
        <v>2132</v>
      </c>
      <c r="B2129" s="1" t="s">
        <v>11986</v>
      </c>
      <c r="C2129" s="1" t="s">
        <v>11987</v>
      </c>
      <c r="D2129">
        <v>34650</v>
      </c>
      <c r="E2129" t="str">
        <f t="shared" si="33"/>
        <v>MSKH: KO.211132075, Lê Minh Cương, 34650</v>
      </c>
      <c r="F2129" t="s">
        <v>13818</v>
      </c>
    </row>
    <row r="2130" spans="1:6" x14ac:dyDescent="0.3">
      <c r="A2130" s="1" t="s">
        <v>2133</v>
      </c>
      <c r="B2130" s="1" t="s">
        <v>11986</v>
      </c>
      <c r="C2130" s="1" t="s">
        <v>11987</v>
      </c>
      <c r="D2130">
        <v>41580</v>
      </c>
      <c r="E2130" t="str">
        <f t="shared" si="33"/>
        <v>MSKH: KO.211132270, Nguyễn Văn Hà, 41580</v>
      </c>
      <c r="F2130" t="s">
        <v>12546</v>
      </c>
    </row>
    <row r="2131" spans="1:6" x14ac:dyDescent="0.3">
      <c r="A2131" s="1" t="s">
        <v>2134</v>
      </c>
      <c r="B2131" s="1" t="s">
        <v>11986</v>
      </c>
      <c r="C2131" s="1" t="s">
        <v>11987</v>
      </c>
      <c r="D2131" t="s">
        <v>11988</v>
      </c>
      <c r="E2131" t="str">
        <f t="shared" si="33"/>
        <v xml:space="preserve">MSKH: KO.211132277, Lê Văn Kim, </v>
      </c>
      <c r="F2131" t="s">
        <v>13819</v>
      </c>
    </row>
    <row r="2132" spans="1:6" x14ac:dyDescent="0.3">
      <c r="A2132" s="1" t="s">
        <v>2135</v>
      </c>
      <c r="B2132" s="1" t="s">
        <v>11986</v>
      </c>
      <c r="C2132" s="1" t="s">
        <v>11987</v>
      </c>
      <c r="D2132">
        <v>110880</v>
      </c>
      <c r="E2132" t="str">
        <f t="shared" si="33"/>
        <v>MSKH: KO.211132278, Bùi Thị Vi, 110880</v>
      </c>
      <c r="F2132" t="s">
        <v>13820</v>
      </c>
    </row>
    <row r="2133" spans="1:6" x14ac:dyDescent="0.3">
      <c r="A2133" s="1" t="s">
        <v>2136</v>
      </c>
      <c r="B2133" s="1" t="s">
        <v>11986</v>
      </c>
      <c r="C2133" s="1" t="s">
        <v>11987</v>
      </c>
      <c r="D2133">
        <v>124740</v>
      </c>
      <c r="E2133" t="str">
        <f t="shared" si="33"/>
        <v>MSKH: KO.211132271, Lê Văn Dũng, 124740</v>
      </c>
      <c r="F2133" t="s">
        <v>12638</v>
      </c>
    </row>
    <row r="2134" spans="1:6" x14ac:dyDescent="0.3">
      <c r="A2134" s="1" t="s">
        <v>2137</v>
      </c>
      <c r="B2134" s="1" t="s">
        <v>11986</v>
      </c>
      <c r="C2134" s="1" t="s">
        <v>11987</v>
      </c>
      <c r="D2134">
        <v>124740</v>
      </c>
      <c r="E2134" t="str">
        <f t="shared" si="33"/>
        <v>MSKH: KO.211132268, Khương Thị Nghị, 124740</v>
      </c>
      <c r="F2134" t="s">
        <v>13821</v>
      </c>
    </row>
    <row r="2135" spans="1:6" x14ac:dyDescent="0.3">
      <c r="A2135" s="1" t="s">
        <v>2138</v>
      </c>
      <c r="B2135" s="1" t="s">
        <v>11986</v>
      </c>
      <c r="C2135" s="1" t="s">
        <v>11987</v>
      </c>
      <c r="D2135">
        <v>62370</v>
      </c>
      <c r="E2135" t="str">
        <f t="shared" si="33"/>
        <v>MSKH: KO.211132273, Phạm Thị Thao, 62370</v>
      </c>
      <c r="F2135" t="s">
        <v>13822</v>
      </c>
    </row>
    <row r="2136" spans="1:6" x14ac:dyDescent="0.3">
      <c r="A2136" s="1" t="s">
        <v>2139</v>
      </c>
      <c r="B2136" s="1" t="s">
        <v>11986</v>
      </c>
      <c r="C2136" s="1" t="s">
        <v>11987</v>
      </c>
      <c r="D2136">
        <v>228690</v>
      </c>
      <c r="E2136" t="str">
        <f t="shared" si="33"/>
        <v>MSKH: KO.211132263, Lê Thị Phương, 228690</v>
      </c>
      <c r="F2136" t="s">
        <v>12239</v>
      </c>
    </row>
    <row r="2137" spans="1:6" x14ac:dyDescent="0.3">
      <c r="A2137" s="1" t="s">
        <v>2140</v>
      </c>
      <c r="B2137" s="1" t="s">
        <v>11986</v>
      </c>
      <c r="C2137" s="1" t="s">
        <v>11987</v>
      </c>
      <c r="D2137">
        <v>20790</v>
      </c>
      <c r="E2137" t="str">
        <f t="shared" si="33"/>
        <v>MSKH: KO.211132078, Lê Văn Sâm, 20790</v>
      </c>
      <c r="F2137" t="s">
        <v>13537</v>
      </c>
    </row>
    <row r="2138" spans="1:6" x14ac:dyDescent="0.3">
      <c r="A2138" s="1" t="s">
        <v>2141</v>
      </c>
      <c r="B2138" s="1" t="s">
        <v>11986</v>
      </c>
      <c r="C2138" s="1" t="s">
        <v>11987</v>
      </c>
      <c r="D2138">
        <v>27720</v>
      </c>
      <c r="E2138" t="str">
        <f t="shared" si="33"/>
        <v>MSKH: KO.211132269, Hoàng Văn Kiên, 27720</v>
      </c>
      <c r="F2138" t="s">
        <v>13823</v>
      </c>
    </row>
    <row r="2139" spans="1:6" x14ac:dyDescent="0.3">
      <c r="A2139" s="1" t="s">
        <v>2142</v>
      </c>
      <c r="B2139" s="1" t="s">
        <v>11986</v>
      </c>
      <c r="C2139" s="1" t="s">
        <v>11987</v>
      </c>
      <c r="D2139">
        <v>41580</v>
      </c>
      <c r="E2139" t="str">
        <f t="shared" si="33"/>
        <v>MSKH: KO.211132079, Lê Văn Hà, 41580</v>
      </c>
      <c r="F2139" t="s">
        <v>13824</v>
      </c>
    </row>
    <row r="2140" spans="1:6" x14ac:dyDescent="0.3">
      <c r="A2140" s="1" t="s">
        <v>2143</v>
      </c>
      <c r="B2140" s="1" t="s">
        <v>11986</v>
      </c>
      <c r="C2140" s="1" t="s">
        <v>11987</v>
      </c>
      <c r="D2140">
        <v>159390</v>
      </c>
      <c r="E2140" t="str">
        <f t="shared" si="33"/>
        <v>MSKH: KO.211132073, Trịnh Xuân Phương, 159390</v>
      </c>
      <c r="F2140" t="s">
        <v>13825</v>
      </c>
    </row>
    <row r="2141" spans="1:6" x14ac:dyDescent="0.3">
      <c r="A2141" s="1" t="s">
        <v>2144</v>
      </c>
      <c r="B2141" s="1" t="s">
        <v>11986</v>
      </c>
      <c r="C2141" s="1" t="s">
        <v>11987</v>
      </c>
      <c r="D2141">
        <v>90090</v>
      </c>
      <c r="E2141" t="str">
        <f t="shared" si="33"/>
        <v>MSKH: KO.211132182, Lê Thị Hiền, 90090</v>
      </c>
      <c r="F2141" t="s">
        <v>12550</v>
      </c>
    </row>
    <row r="2142" spans="1:6" x14ac:dyDescent="0.3">
      <c r="A2142" s="1" t="s">
        <v>2145</v>
      </c>
      <c r="B2142" s="1" t="s">
        <v>11986</v>
      </c>
      <c r="C2142" s="1" t="s">
        <v>11987</v>
      </c>
      <c r="D2142">
        <v>138600</v>
      </c>
      <c r="E2142" t="str">
        <f t="shared" si="33"/>
        <v>MSKH: KO.211132198, Nguyễn Thị Liên, 138600</v>
      </c>
      <c r="F2142" t="s">
        <v>12762</v>
      </c>
    </row>
    <row r="2143" spans="1:6" x14ac:dyDescent="0.3">
      <c r="A2143" s="1" t="s">
        <v>2146</v>
      </c>
      <c r="B2143" s="1" t="s">
        <v>11986</v>
      </c>
      <c r="C2143" s="1" t="s">
        <v>11987</v>
      </c>
      <c r="D2143">
        <v>41580</v>
      </c>
      <c r="E2143" t="str">
        <f t="shared" si="33"/>
        <v>MSKH: KO.211132255, Lê Bá Quế, 41580</v>
      </c>
      <c r="F2143" t="s">
        <v>13826</v>
      </c>
    </row>
    <row r="2144" spans="1:6" x14ac:dyDescent="0.3">
      <c r="A2144" s="1" t="s">
        <v>2147</v>
      </c>
      <c r="B2144" s="1" t="s">
        <v>11986</v>
      </c>
      <c r="C2144" s="1" t="s">
        <v>11987</v>
      </c>
      <c r="D2144" t="s">
        <v>11988</v>
      </c>
      <c r="E2144" t="str">
        <f t="shared" si="33"/>
        <v xml:space="preserve">MSKH: KO.211132245, Lê Bá Hồng, </v>
      </c>
      <c r="F2144" t="s">
        <v>13803</v>
      </c>
    </row>
    <row r="2145" spans="1:6" x14ac:dyDescent="0.3">
      <c r="A2145" s="1" t="s">
        <v>2148</v>
      </c>
      <c r="B2145" s="1" t="s">
        <v>11986</v>
      </c>
      <c r="C2145" s="1" t="s">
        <v>11987</v>
      </c>
      <c r="D2145">
        <v>131670</v>
      </c>
      <c r="E2145" t="str">
        <f t="shared" si="33"/>
        <v>MSKH: KO.211131138, Hồ Thị Thủy, 131670</v>
      </c>
      <c r="F2145" t="s">
        <v>13827</v>
      </c>
    </row>
    <row r="2146" spans="1:6" x14ac:dyDescent="0.3">
      <c r="A2146" s="1" t="s">
        <v>2149</v>
      </c>
      <c r="B2146" s="1" t="s">
        <v>11986</v>
      </c>
      <c r="C2146" s="1" t="s">
        <v>11987</v>
      </c>
      <c r="D2146">
        <v>138600</v>
      </c>
      <c r="E2146" t="str">
        <f t="shared" si="33"/>
        <v>MSKH: KO.20100389, Đỗ Viết Sỹ, 138600</v>
      </c>
      <c r="F2146" t="s">
        <v>13828</v>
      </c>
    </row>
    <row r="2147" spans="1:6" x14ac:dyDescent="0.3">
      <c r="A2147" s="1" t="s">
        <v>2150</v>
      </c>
      <c r="B2147" s="1" t="s">
        <v>11986</v>
      </c>
      <c r="C2147" s="1" t="s">
        <v>11987</v>
      </c>
      <c r="D2147">
        <v>55440</v>
      </c>
      <c r="E2147" t="str">
        <f t="shared" si="33"/>
        <v>MSKH: KO.211131130, Đỗ Thị Toan, 55440</v>
      </c>
      <c r="F2147" t="s">
        <v>13829</v>
      </c>
    </row>
    <row r="2148" spans="1:6" x14ac:dyDescent="0.3">
      <c r="A2148" s="1" t="s">
        <v>2151</v>
      </c>
      <c r="B2148" s="1" t="s">
        <v>11986</v>
      </c>
      <c r="C2148" s="1" t="s">
        <v>11987</v>
      </c>
      <c r="D2148">
        <v>277200</v>
      </c>
      <c r="E2148" t="str">
        <f t="shared" si="33"/>
        <v>MSKH: KO.211131152, Nguyễn Mậu Thụ, 277200</v>
      </c>
      <c r="F2148" t="s">
        <v>13539</v>
      </c>
    </row>
    <row r="2149" spans="1:6" x14ac:dyDescent="0.3">
      <c r="A2149" s="1" t="s">
        <v>2152</v>
      </c>
      <c r="B2149" s="1" t="s">
        <v>11986</v>
      </c>
      <c r="C2149" s="1" t="s">
        <v>11987</v>
      </c>
      <c r="D2149">
        <v>27720</v>
      </c>
      <c r="E2149" t="str">
        <f t="shared" si="33"/>
        <v>MSKH: KO.20100399, Nguyễn Mậu Thụ, 27720</v>
      </c>
      <c r="F2149" t="s">
        <v>13539</v>
      </c>
    </row>
    <row r="2150" spans="1:6" x14ac:dyDescent="0.3">
      <c r="A2150" s="1" t="s">
        <v>2153</v>
      </c>
      <c r="B2150" s="1" t="s">
        <v>11986</v>
      </c>
      <c r="C2150" s="1" t="s">
        <v>11987</v>
      </c>
      <c r="D2150" t="s">
        <v>11988</v>
      </c>
      <c r="E2150" t="str">
        <f t="shared" si="33"/>
        <v xml:space="preserve">MSKH: KO.211131131, Lê Văn Dương, </v>
      </c>
      <c r="F2150" t="s">
        <v>13709</v>
      </c>
    </row>
    <row r="2151" spans="1:6" x14ac:dyDescent="0.3">
      <c r="A2151" s="1" t="s">
        <v>2154</v>
      </c>
      <c r="B2151" s="1" t="s">
        <v>11986</v>
      </c>
      <c r="C2151" s="1" t="s">
        <v>11987</v>
      </c>
      <c r="D2151">
        <v>318780</v>
      </c>
      <c r="E2151" t="str">
        <f t="shared" si="33"/>
        <v>MSKH: KO.211131134, Hồ Xuân Ứng, 318780</v>
      </c>
      <c r="F2151" t="s">
        <v>13830</v>
      </c>
    </row>
    <row r="2152" spans="1:6" x14ac:dyDescent="0.3">
      <c r="A2152" s="1" t="s">
        <v>2155</v>
      </c>
      <c r="B2152" s="1" t="s">
        <v>11986</v>
      </c>
      <c r="C2152" s="1" t="s">
        <v>11987</v>
      </c>
      <c r="D2152">
        <v>20790</v>
      </c>
      <c r="E2152" t="str">
        <f t="shared" si="33"/>
        <v>MSKH: KO.21002187, Lê Thị Nhàn, 20790</v>
      </c>
      <c r="F2152" t="s">
        <v>13831</v>
      </c>
    </row>
    <row r="2153" spans="1:6" x14ac:dyDescent="0.3">
      <c r="A2153" s="1" t="s">
        <v>2156</v>
      </c>
      <c r="B2153" s="1" t="s">
        <v>11986</v>
      </c>
      <c r="C2153" s="1" t="s">
        <v>11987</v>
      </c>
      <c r="D2153">
        <v>117810</v>
      </c>
      <c r="E2153" t="str">
        <f t="shared" si="33"/>
        <v>MSKH: KO.211125922, Khương Bá Lâm, 117810</v>
      </c>
      <c r="F2153" t="s">
        <v>13832</v>
      </c>
    </row>
    <row r="2154" spans="1:6" x14ac:dyDescent="0.3">
      <c r="A2154" s="1" t="s">
        <v>2157</v>
      </c>
      <c r="B2154" s="1" t="s">
        <v>11986</v>
      </c>
      <c r="C2154" s="1" t="s">
        <v>11987</v>
      </c>
      <c r="D2154">
        <v>55440</v>
      </c>
      <c r="E2154" t="str">
        <f t="shared" si="33"/>
        <v>MSKH: KO.21003552, Đỗ Đình Hùng, 55440</v>
      </c>
      <c r="F2154" t="s">
        <v>13451</v>
      </c>
    </row>
    <row r="2155" spans="1:6" x14ac:dyDescent="0.3">
      <c r="A2155" s="1" t="s">
        <v>2158</v>
      </c>
      <c r="B2155" s="1" t="s">
        <v>11986</v>
      </c>
      <c r="C2155" s="1" t="s">
        <v>11987</v>
      </c>
      <c r="D2155">
        <v>55440</v>
      </c>
      <c r="E2155" t="str">
        <f t="shared" si="33"/>
        <v>MSKH: 21002321, Đỗ Thị Hường, 55440</v>
      </c>
      <c r="F2155" t="s">
        <v>13488</v>
      </c>
    </row>
    <row r="2156" spans="1:6" x14ac:dyDescent="0.3">
      <c r="A2156" s="1" t="s">
        <v>2159</v>
      </c>
      <c r="B2156" s="1" t="s">
        <v>11986</v>
      </c>
      <c r="C2156" s="1" t="s">
        <v>11987</v>
      </c>
      <c r="D2156">
        <v>103950</v>
      </c>
      <c r="E2156" t="str">
        <f t="shared" si="33"/>
        <v>MSKH: 231002007, Đỗ Đình Trường, 103950</v>
      </c>
      <c r="F2156" t="s">
        <v>13833</v>
      </c>
    </row>
    <row r="2157" spans="1:6" x14ac:dyDescent="0.3">
      <c r="A2157" s="1" t="s">
        <v>2160</v>
      </c>
      <c r="B2157" s="1" t="s">
        <v>11986</v>
      </c>
      <c r="C2157" s="1" t="s">
        <v>11987</v>
      </c>
      <c r="D2157" t="s">
        <v>11988</v>
      </c>
      <c r="E2157" t="str">
        <f t="shared" si="33"/>
        <v xml:space="preserve">MSKH: 231002003, Nguyễn Văn Lực, </v>
      </c>
      <c r="F2157" t="s">
        <v>12299</v>
      </c>
    </row>
    <row r="2158" spans="1:6" x14ac:dyDescent="0.3">
      <c r="A2158" s="1" t="s">
        <v>2161</v>
      </c>
      <c r="B2158" s="1" t="s">
        <v>11986</v>
      </c>
      <c r="C2158" s="1" t="s">
        <v>11987</v>
      </c>
      <c r="D2158">
        <v>76230</v>
      </c>
      <c r="E2158" t="str">
        <f t="shared" si="33"/>
        <v>MSKH: 24A240100402, Nguyễn Thị Phương, 76230</v>
      </c>
      <c r="F2158" t="s">
        <v>12295</v>
      </c>
    </row>
    <row r="2159" spans="1:6" x14ac:dyDescent="0.3">
      <c r="A2159" s="1" t="s">
        <v>2162</v>
      </c>
      <c r="B2159" s="1" t="s">
        <v>11986</v>
      </c>
      <c r="C2159" s="1" t="s">
        <v>11987</v>
      </c>
      <c r="D2159">
        <v>27720</v>
      </c>
      <c r="E2159" t="str">
        <f t="shared" si="33"/>
        <v>MSKH: 24A240100292, Nguyễn Thị Lan, 27720</v>
      </c>
      <c r="F2159" t="s">
        <v>12261</v>
      </c>
    </row>
    <row r="2160" spans="1:6" x14ac:dyDescent="0.3">
      <c r="A2160" s="1" t="s">
        <v>2163</v>
      </c>
      <c r="B2160" s="1" t="s">
        <v>11986</v>
      </c>
      <c r="C2160" s="1" t="s">
        <v>11987</v>
      </c>
      <c r="D2160" t="s">
        <v>11988</v>
      </c>
      <c r="E2160" t="str">
        <f t="shared" si="33"/>
        <v xml:space="preserve">MSKH: 24A240100291, Hồ Thị Hòa, </v>
      </c>
      <c r="F2160" t="s">
        <v>13834</v>
      </c>
    </row>
    <row r="2161" spans="1:6" x14ac:dyDescent="0.3">
      <c r="A2161" s="1" t="s">
        <v>2164</v>
      </c>
      <c r="B2161" s="1" t="s">
        <v>11986</v>
      </c>
      <c r="C2161" s="1" t="s">
        <v>11987</v>
      </c>
      <c r="D2161">
        <v>41580</v>
      </c>
      <c r="E2161" t="str">
        <f t="shared" si="33"/>
        <v>MSKH: 24A240200138, Lê Thị Tậy, 41580</v>
      </c>
      <c r="F2161" t="s">
        <v>13835</v>
      </c>
    </row>
    <row r="2162" spans="1:6" x14ac:dyDescent="0.3">
      <c r="A2162" s="1" t="s">
        <v>2165</v>
      </c>
      <c r="B2162" s="1" t="s">
        <v>11986</v>
      </c>
      <c r="C2162" s="1" t="s">
        <v>11987</v>
      </c>
      <c r="D2162">
        <v>62370</v>
      </c>
      <c r="E2162" t="str">
        <f t="shared" si="33"/>
        <v>MSKH: 24A240200840, Hoàng Ích Sỹ, 62370</v>
      </c>
      <c r="F2162" t="s">
        <v>13836</v>
      </c>
    </row>
    <row r="2163" spans="1:6" x14ac:dyDescent="0.3">
      <c r="A2163" s="1" t="s">
        <v>2166</v>
      </c>
      <c r="B2163" s="1" t="s">
        <v>11986</v>
      </c>
      <c r="C2163" s="1" t="s">
        <v>11987</v>
      </c>
      <c r="D2163" t="s">
        <v>11988</v>
      </c>
      <c r="E2163" t="str">
        <f t="shared" si="33"/>
        <v xml:space="preserve">MSKH: 24A240200833, Đỗ Thị Hiền, </v>
      </c>
      <c r="F2163" t="s">
        <v>13387</v>
      </c>
    </row>
    <row r="2164" spans="1:6" x14ac:dyDescent="0.3">
      <c r="A2164" s="1" t="s">
        <v>2167</v>
      </c>
      <c r="B2164" s="1" t="s">
        <v>11986</v>
      </c>
      <c r="C2164" s="1" t="s">
        <v>11987</v>
      </c>
      <c r="D2164" t="s">
        <v>11988</v>
      </c>
      <c r="E2164" t="str">
        <f t="shared" si="33"/>
        <v xml:space="preserve">MSKH: 24A240200839, Lê Văn Quế, </v>
      </c>
      <c r="F2164" t="s">
        <v>13837</v>
      </c>
    </row>
    <row r="2165" spans="1:6" x14ac:dyDescent="0.3">
      <c r="A2165" s="1" t="s">
        <v>2168</v>
      </c>
      <c r="B2165" s="1" t="s">
        <v>11986</v>
      </c>
      <c r="C2165" s="1" t="s">
        <v>11987</v>
      </c>
      <c r="D2165" t="s">
        <v>11988</v>
      </c>
      <c r="E2165" t="str">
        <f t="shared" si="33"/>
        <v xml:space="preserve">MSKH: 24A240200140, Lê Hùng Cường, </v>
      </c>
      <c r="F2165" t="s">
        <v>13838</v>
      </c>
    </row>
    <row r="2166" spans="1:6" x14ac:dyDescent="0.3">
      <c r="A2166" s="1" t="s">
        <v>2169</v>
      </c>
      <c r="B2166" s="1" t="s">
        <v>11986</v>
      </c>
      <c r="C2166" s="1" t="s">
        <v>11987</v>
      </c>
      <c r="D2166">
        <v>48510</v>
      </c>
      <c r="E2166" t="str">
        <f t="shared" si="33"/>
        <v>MSKH: 24A240200136, Đinh Thị Sửu, 48510</v>
      </c>
      <c r="F2166" t="s">
        <v>13839</v>
      </c>
    </row>
    <row r="2167" spans="1:6" x14ac:dyDescent="0.3">
      <c r="A2167" s="1" t="s">
        <v>2170</v>
      </c>
      <c r="B2167" s="1" t="s">
        <v>11986</v>
      </c>
      <c r="C2167" s="1" t="s">
        <v>11987</v>
      </c>
      <c r="D2167">
        <v>48510</v>
      </c>
      <c r="E2167" t="str">
        <f t="shared" si="33"/>
        <v>MSKH: 24A240200139, Lê Bá Long, 48510</v>
      </c>
      <c r="F2167" t="s">
        <v>13840</v>
      </c>
    </row>
    <row r="2168" spans="1:6" x14ac:dyDescent="0.3">
      <c r="A2168" s="1" t="s">
        <v>2171</v>
      </c>
      <c r="B2168" s="1" t="s">
        <v>11986</v>
      </c>
      <c r="C2168" s="1" t="s">
        <v>11987</v>
      </c>
      <c r="D2168" t="s">
        <v>11988</v>
      </c>
      <c r="E2168" t="str">
        <f t="shared" si="33"/>
        <v xml:space="preserve">MSKH: 24A240200132, Lê Bá Thức, </v>
      </c>
      <c r="F2168" t="s">
        <v>13841</v>
      </c>
    </row>
    <row r="2169" spans="1:6" x14ac:dyDescent="0.3">
      <c r="A2169" s="1" t="s">
        <v>2172</v>
      </c>
      <c r="B2169" s="1" t="s">
        <v>11986</v>
      </c>
      <c r="C2169" s="1" t="s">
        <v>11987</v>
      </c>
      <c r="D2169" t="s">
        <v>11988</v>
      </c>
      <c r="E2169" t="str">
        <f t="shared" si="33"/>
        <v xml:space="preserve">MSKH: 24A240200863, Đỗ Xuân Đồng, </v>
      </c>
      <c r="F2169" t="s">
        <v>13842</v>
      </c>
    </row>
    <row r="2170" spans="1:6" x14ac:dyDescent="0.3">
      <c r="A2170" s="1" t="s">
        <v>2173</v>
      </c>
      <c r="B2170" s="1" t="s">
        <v>11986</v>
      </c>
      <c r="C2170" s="1" t="s">
        <v>11987</v>
      </c>
      <c r="D2170" t="s">
        <v>11988</v>
      </c>
      <c r="E2170" t="str">
        <f t="shared" si="33"/>
        <v xml:space="preserve">MSKH: 24A240200861, Hồ Văn Thể, </v>
      </c>
      <c r="F2170" t="s">
        <v>13843</v>
      </c>
    </row>
    <row r="2171" spans="1:6" x14ac:dyDescent="0.3">
      <c r="A2171" s="1" t="s">
        <v>2174</v>
      </c>
      <c r="B2171" s="1" t="s">
        <v>11986</v>
      </c>
      <c r="C2171" s="1" t="s">
        <v>11987</v>
      </c>
      <c r="D2171">
        <v>110880</v>
      </c>
      <c r="E2171" t="str">
        <f t="shared" si="33"/>
        <v>MSKH: 24A240200133, Lê Bá Quang, 110880</v>
      </c>
      <c r="F2171" t="s">
        <v>13844</v>
      </c>
    </row>
    <row r="2172" spans="1:6" x14ac:dyDescent="0.3">
      <c r="A2172" s="1" t="s">
        <v>2175</v>
      </c>
      <c r="B2172" s="1" t="s">
        <v>11986</v>
      </c>
      <c r="C2172" s="1" t="s">
        <v>11987</v>
      </c>
      <c r="D2172">
        <v>131670</v>
      </c>
      <c r="E2172" t="str">
        <f t="shared" si="33"/>
        <v>MSKH: 24A240200137, Lê Bá Dũng, 131670</v>
      </c>
      <c r="F2172" t="s">
        <v>13389</v>
      </c>
    </row>
    <row r="2173" spans="1:6" x14ac:dyDescent="0.3">
      <c r="A2173" s="1" t="s">
        <v>2176</v>
      </c>
      <c r="B2173" s="1" t="s">
        <v>11986</v>
      </c>
      <c r="C2173" s="1" t="s">
        <v>11987</v>
      </c>
      <c r="D2173">
        <v>55440</v>
      </c>
      <c r="E2173" t="str">
        <f t="shared" si="33"/>
        <v>MSKH: 24A240200867, Hồ Sỹ Sinh, 55440</v>
      </c>
      <c r="F2173" t="s">
        <v>13845</v>
      </c>
    </row>
    <row r="2174" spans="1:6" x14ac:dyDescent="0.3">
      <c r="A2174" s="1" t="s">
        <v>2177</v>
      </c>
      <c r="B2174" s="1" t="s">
        <v>11986</v>
      </c>
      <c r="C2174" s="1" t="s">
        <v>11987</v>
      </c>
      <c r="D2174">
        <v>42000</v>
      </c>
      <c r="E2174" t="str">
        <f t="shared" si="33"/>
        <v>MSKH: 24A240200131, Nhà Văn Hóa Thôn Kim Ốc, 42000</v>
      </c>
      <c r="F2174" t="s">
        <v>13846</v>
      </c>
    </row>
    <row r="2175" spans="1:6" x14ac:dyDescent="0.3">
      <c r="A2175" s="1" t="s">
        <v>2178</v>
      </c>
      <c r="B2175" s="1" t="s">
        <v>11986</v>
      </c>
      <c r="C2175" s="1" t="s">
        <v>11987</v>
      </c>
      <c r="D2175">
        <v>69300</v>
      </c>
      <c r="E2175" t="str">
        <f t="shared" si="33"/>
        <v>MSKH: 24A240200865, Lê Thị Hòa, 69300</v>
      </c>
      <c r="F2175" t="s">
        <v>12029</v>
      </c>
    </row>
    <row r="2176" spans="1:6" x14ac:dyDescent="0.3">
      <c r="A2176" s="1" t="s">
        <v>2179</v>
      </c>
      <c r="B2176" s="1" t="s">
        <v>11986</v>
      </c>
      <c r="C2176" s="1" t="s">
        <v>11987</v>
      </c>
      <c r="D2176">
        <v>173250</v>
      </c>
      <c r="E2176" t="str">
        <f t="shared" si="33"/>
        <v>MSKH: 24A240200869, Lê Thị Tới, 173250</v>
      </c>
      <c r="F2176" t="s">
        <v>13847</v>
      </c>
    </row>
    <row r="2177" spans="1:6" x14ac:dyDescent="0.3">
      <c r="A2177" s="1" t="s">
        <v>2180</v>
      </c>
      <c r="B2177" s="1" t="s">
        <v>11986</v>
      </c>
      <c r="C2177" s="1" t="s">
        <v>11987</v>
      </c>
      <c r="D2177">
        <v>20790</v>
      </c>
      <c r="E2177" t="str">
        <f t="shared" si="33"/>
        <v>MSKH: 24A240200197, Lê Bá Tú, 20790</v>
      </c>
      <c r="F2177" t="s">
        <v>13848</v>
      </c>
    </row>
    <row r="2178" spans="1:6" x14ac:dyDescent="0.3">
      <c r="A2178" s="1" t="s">
        <v>2181</v>
      </c>
      <c r="B2178" s="1" t="s">
        <v>11986</v>
      </c>
      <c r="C2178" s="1" t="s">
        <v>11987</v>
      </c>
      <c r="D2178">
        <v>62370</v>
      </c>
      <c r="E2178" t="str">
        <f t="shared" si="33"/>
        <v>MSKH: 24A240200195, Đỗ Bá Dũng, 62370</v>
      </c>
      <c r="F2178" t="s">
        <v>13849</v>
      </c>
    </row>
    <row r="2179" spans="1:6" x14ac:dyDescent="0.3">
      <c r="A2179" s="1" t="s">
        <v>2182</v>
      </c>
      <c r="B2179" s="1" t="s">
        <v>11986</v>
      </c>
      <c r="C2179" s="1" t="s">
        <v>11987</v>
      </c>
      <c r="D2179">
        <v>152460</v>
      </c>
      <c r="E2179" t="str">
        <f t="shared" ref="E2179:E2242" si="34">"MSKH: "&amp;A2179&amp;", "&amp;F2179&amp;", "&amp;D2179</f>
        <v>MSKH: 25A240702463, Nguyễn Văn Chung, 152460</v>
      </c>
      <c r="F2179" t="s">
        <v>12778</v>
      </c>
    </row>
    <row r="2180" spans="1:6" x14ac:dyDescent="0.3">
      <c r="A2180" s="1" t="s">
        <v>2183</v>
      </c>
      <c r="B2180" s="1" t="s">
        <v>11986</v>
      </c>
      <c r="C2180" s="1" t="s">
        <v>11987</v>
      </c>
      <c r="D2180">
        <v>27720</v>
      </c>
      <c r="E2180" t="str">
        <f t="shared" si="34"/>
        <v>MSKH: 25A240701705, Hồ Văn Ơm, 27720</v>
      </c>
      <c r="F2180" t="s">
        <v>13850</v>
      </c>
    </row>
    <row r="2181" spans="1:6" x14ac:dyDescent="0.3">
      <c r="A2181" s="1" t="s">
        <v>2184</v>
      </c>
      <c r="B2181" s="1" t="s">
        <v>11986</v>
      </c>
      <c r="C2181" s="1" t="s">
        <v>11987</v>
      </c>
      <c r="D2181" t="s">
        <v>11988</v>
      </c>
      <c r="E2181" t="str">
        <f t="shared" si="34"/>
        <v xml:space="preserve">MSKH: 25A240701701, Đỗ Xuân Thành, </v>
      </c>
      <c r="F2181" t="s">
        <v>13610</v>
      </c>
    </row>
    <row r="2182" spans="1:6" x14ac:dyDescent="0.3">
      <c r="A2182" s="1" t="s">
        <v>2185</v>
      </c>
      <c r="B2182" s="1" t="s">
        <v>11986</v>
      </c>
      <c r="C2182" s="1" t="s">
        <v>11987</v>
      </c>
      <c r="D2182">
        <v>131670</v>
      </c>
      <c r="E2182" t="str">
        <f t="shared" si="34"/>
        <v>MSKH: 25A240701706, Lê Đức Thiện, 131670</v>
      </c>
      <c r="F2182" t="s">
        <v>13851</v>
      </c>
    </row>
    <row r="2183" spans="1:6" x14ac:dyDescent="0.3">
      <c r="A2183" s="1" t="s">
        <v>2186</v>
      </c>
      <c r="B2183" s="1" t="s">
        <v>11986</v>
      </c>
      <c r="C2183" s="1" t="s">
        <v>11987</v>
      </c>
      <c r="D2183">
        <v>55440</v>
      </c>
      <c r="E2183" t="str">
        <f t="shared" si="34"/>
        <v>MSKH: 25A240702211, Khương Thị Lan, 55440</v>
      </c>
      <c r="F2183" t="s">
        <v>13852</v>
      </c>
    </row>
    <row r="2184" spans="1:6" x14ac:dyDescent="0.3">
      <c r="A2184" s="1" t="s">
        <v>2187</v>
      </c>
      <c r="B2184" s="1" t="s">
        <v>11986</v>
      </c>
      <c r="C2184" s="1" t="s">
        <v>11987</v>
      </c>
      <c r="D2184">
        <v>20790</v>
      </c>
      <c r="E2184" t="str">
        <f t="shared" si="34"/>
        <v>MSKH: 25A241100197, Hồ Thị Quát, 20790</v>
      </c>
      <c r="F2184" t="s">
        <v>13853</v>
      </c>
    </row>
    <row r="2185" spans="1:6" x14ac:dyDescent="0.3">
      <c r="A2185" s="1" t="s">
        <v>2188</v>
      </c>
      <c r="B2185" s="1" t="s">
        <v>11986</v>
      </c>
      <c r="C2185" s="1" t="s">
        <v>11987</v>
      </c>
      <c r="D2185" t="s">
        <v>11988</v>
      </c>
      <c r="E2185" t="str">
        <f t="shared" si="34"/>
        <v xml:space="preserve">MSKH: 25A241100199, Khương Bá Sinh, </v>
      </c>
      <c r="F2185" t="s">
        <v>13854</v>
      </c>
    </row>
    <row r="2186" spans="1:6" x14ac:dyDescent="0.3">
      <c r="A2186" s="1" t="s">
        <v>2189</v>
      </c>
      <c r="B2186" s="1" t="s">
        <v>11986</v>
      </c>
      <c r="C2186" s="1" t="s">
        <v>11987</v>
      </c>
      <c r="D2186">
        <v>34650</v>
      </c>
      <c r="E2186" t="str">
        <f t="shared" si="34"/>
        <v>MSKH: 25A241100198, Đỗ Thị Nghị, 34650</v>
      </c>
      <c r="F2186" t="s">
        <v>13855</v>
      </c>
    </row>
    <row r="2187" spans="1:6" x14ac:dyDescent="0.3">
      <c r="A2187" s="1" t="s">
        <v>2190</v>
      </c>
      <c r="B2187" s="1" t="s">
        <v>11986</v>
      </c>
      <c r="C2187" s="1" t="s">
        <v>11987</v>
      </c>
      <c r="D2187">
        <v>27720</v>
      </c>
      <c r="E2187" t="str">
        <f t="shared" si="34"/>
        <v>MSKH: 25A241100192, Hồ Thị Đức, 27720</v>
      </c>
      <c r="F2187" t="s">
        <v>13856</v>
      </c>
    </row>
    <row r="2188" spans="1:6" x14ac:dyDescent="0.3">
      <c r="A2188" s="1" t="s">
        <v>2191</v>
      </c>
      <c r="B2188" s="1" t="s">
        <v>11986</v>
      </c>
      <c r="C2188" s="1" t="s">
        <v>11987</v>
      </c>
      <c r="D2188">
        <v>159390</v>
      </c>
      <c r="E2188" t="str">
        <f t="shared" si="34"/>
        <v>MSKH: 25A241100134, Hoàng Ích Long, 159390</v>
      </c>
      <c r="F2188" t="s">
        <v>13857</v>
      </c>
    </row>
    <row r="2189" spans="1:6" x14ac:dyDescent="0.3">
      <c r="A2189" s="1" t="s">
        <v>2192</v>
      </c>
      <c r="B2189" s="1" t="s">
        <v>11986</v>
      </c>
      <c r="C2189" s="1" t="s">
        <v>11987</v>
      </c>
      <c r="D2189" t="s">
        <v>11988</v>
      </c>
      <c r="E2189" t="str">
        <f t="shared" si="34"/>
        <v xml:space="preserve">MSKH: 25A241100748, Lê Văn Tiến, </v>
      </c>
      <c r="F2189" t="s">
        <v>12478</v>
      </c>
    </row>
    <row r="2190" spans="1:6" x14ac:dyDescent="0.3">
      <c r="A2190" s="1" t="s">
        <v>2193</v>
      </c>
      <c r="B2190" s="1" t="s">
        <v>11986</v>
      </c>
      <c r="C2190" s="1" t="s">
        <v>11987</v>
      </c>
      <c r="D2190">
        <v>152460</v>
      </c>
      <c r="E2190" t="str">
        <f t="shared" si="34"/>
        <v>MSKH: 21003873, Trần Văn Hưng, 152460</v>
      </c>
      <c r="F2190" t="s">
        <v>13858</v>
      </c>
    </row>
    <row r="2191" spans="1:6" x14ac:dyDescent="0.3">
      <c r="A2191" s="1" t="s">
        <v>2194</v>
      </c>
      <c r="B2191" s="1" t="s">
        <v>11986</v>
      </c>
      <c r="C2191" s="1" t="s">
        <v>11987</v>
      </c>
      <c r="D2191">
        <v>69300</v>
      </c>
      <c r="E2191" t="str">
        <f t="shared" si="34"/>
        <v>MSKH: 24A240702209, Trịnh Thị Chuyền, 69300</v>
      </c>
      <c r="F2191" t="s">
        <v>13859</v>
      </c>
    </row>
    <row r="2192" spans="1:6" x14ac:dyDescent="0.3">
      <c r="A2192" s="1" t="s">
        <v>2195</v>
      </c>
      <c r="B2192" s="1" t="s">
        <v>11986</v>
      </c>
      <c r="C2192" s="1" t="s">
        <v>11987</v>
      </c>
      <c r="D2192">
        <v>41580</v>
      </c>
      <c r="E2192" t="str">
        <f t="shared" si="34"/>
        <v>MSKH: 25A240702458, Quách Như Hiệp, 41580</v>
      </c>
      <c r="F2192" t="s">
        <v>13860</v>
      </c>
    </row>
    <row r="2193" spans="1:6" x14ac:dyDescent="0.3">
      <c r="A2193" s="1" t="s">
        <v>2196</v>
      </c>
      <c r="B2193" s="1" t="s">
        <v>11986</v>
      </c>
      <c r="C2193" s="1" t="s">
        <v>11987</v>
      </c>
      <c r="D2193">
        <v>41580</v>
      </c>
      <c r="E2193" t="str">
        <f t="shared" si="34"/>
        <v>MSKH: 25A240702926, Vũ Thị Hạnh, 41580</v>
      </c>
      <c r="F2193" t="s">
        <v>13861</v>
      </c>
    </row>
    <row r="2194" spans="1:6" x14ac:dyDescent="0.3">
      <c r="A2194" s="1" t="s">
        <v>2197</v>
      </c>
      <c r="B2194" s="1" t="s">
        <v>11986</v>
      </c>
      <c r="C2194" s="1" t="s">
        <v>11987</v>
      </c>
      <c r="D2194" t="s">
        <v>11988</v>
      </c>
      <c r="E2194" t="str">
        <f t="shared" si="34"/>
        <v xml:space="preserve">MSKH: 25A241100500, Ngô Văn Báu, </v>
      </c>
      <c r="F2194" t="s">
        <v>13862</v>
      </c>
    </row>
    <row r="2195" spans="1:6" x14ac:dyDescent="0.3">
      <c r="A2195" s="1" t="s">
        <v>2198</v>
      </c>
      <c r="B2195" s="1" t="s">
        <v>11986</v>
      </c>
      <c r="C2195" s="1" t="s">
        <v>11987</v>
      </c>
      <c r="D2195" t="s">
        <v>11988</v>
      </c>
      <c r="E2195" t="str">
        <f t="shared" si="34"/>
        <v xml:space="preserve">MSKH: 25A241100311, Bùi Văn Cẩm, </v>
      </c>
      <c r="F2195" t="s">
        <v>13863</v>
      </c>
    </row>
    <row r="2196" spans="1:6" x14ac:dyDescent="0.3">
      <c r="A2196" s="1" t="s">
        <v>2199</v>
      </c>
      <c r="B2196" s="1" t="s">
        <v>11986</v>
      </c>
      <c r="C2196" s="1" t="s">
        <v>11987</v>
      </c>
      <c r="D2196">
        <v>138600</v>
      </c>
      <c r="E2196" t="str">
        <f t="shared" si="34"/>
        <v>MSKH: 24A240601660, Lê Sông Lam, 138600</v>
      </c>
      <c r="F2196" t="s">
        <v>13864</v>
      </c>
    </row>
    <row r="2197" spans="1:6" x14ac:dyDescent="0.3">
      <c r="A2197" s="1" t="s">
        <v>2200</v>
      </c>
      <c r="B2197" s="1" t="s">
        <v>11986</v>
      </c>
      <c r="C2197" s="1" t="s">
        <v>11987</v>
      </c>
      <c r="D2197" t="s">
        <v>11988</v>
      </c>
      <c r="E2197" t="str">
        <f t="shared" si="34"/>
        <v xml:space="preserve">MSKH: LV.21002069, Nguyễn Minh Nghĩa, </v>
      </c>
      <c r="F2197" t="s">
        <v>13865</v>
      </c>
    </row>
    <row r="2198" spans="1:6" x14ac:dyDescent="0.3">
      <c r="A2198" s="1" t="s">
        <v>2201</v>
      </c>
      <c r="B2198" s="1" t="s">
        <v>11986</v>
      </c>
      <c r="C2198" s="1" t="s">
        <v>11987</v>
      </c>
      <c r="D2198">
        <v>76230</v>
      </c>
      <c r="E2198" t="str">
        <f t="shared" si="34"/>
        <v>MSKH: LV.211130936, Ngô Văn Hợi, 76230</v>
      </c>
      <c r="F2198" t="s">
        <v>13866</v>
      </c>
    </row>
    <row r="2199" spans="1:6" x14ac:dyDescent="0.3">
      <c r="A2199" s="1" t="s">
        <v>2202</v>
      </c>
      <c r="B2199" s="1" t="s">
        <v>11986</v>
      </c>
      <c r="C2199" s="1" t="s">
        <v>11987</v>
      </c>
      <c r="D2199">
        <v>69300</v>
      </c>
      <c r="E2199" t="str">
        <f t="shared" si="34"/>
        <v>MSKH: LV.211130932, Nguyễn Quang Thanh, 69300</v>
      </c>
      <c r="F2199" t="s">
        <v>13867</v>
      </c>
    </row>
    <row r="2200" spans="1:6" x14ac:dyDescent="0.3">
      <c r="A2200" s="1" t="s">
        <v>2203</v>
      </c>
      <c r="B2200" s="1" t="s">
        <v>11986</v>
      </c>
      <c r="C2200" s="1" t="s">
        <v>11987</v>
      </c>
      <c r="D2200">
        <v>110880</v>
      </c>
      <c r="E2200" t="str">
        <f t="shared" si="34"/>
        <v>MSKH: LV.211131493, Lê Thị Lai, 110880</v>
      </c>
      <c r="F2200" t="s">
        <v>13285</v>
      </c>
    </row>
    <row r="2201" spans="1:6" x14ac:dyDescent="0.3">
      <c r="A2201" s="1" t="s">
        <v>2204</v>
      </c>
      <c r="B2201" s="1" t="s">
        <v>11986</v>
      </c>
      <c r="C2201" s="1" t="s">
        <v>11987</v>
      </c>
      <c r="D2201" t="s">
        <v>11988</v>
      </c>
      <c r="E2201" t="str">
        <f t="shared" si="34"/>
        <v xml:space="preserve">MSKH: LV.211131499, Ngô Văn Dưỡng, </v>
      </c>
      <c r="F2201" t="s">
        <v>13868</v>
      </c>
    </row>
    <row r="2202" spans="1:6" x14ac:dyDescent="0.3">
      <c r="A2202" s="1" t="s">
        <v>2205</v>
      </c>
      <c r="B2202" s="1" t="s">
        <v>11986</v>
      </c>
      <c r="C2202" s="1" t="s">
        <v>11987</v>
      </c>
      <c r="D2202">
        <v>90090</v>
      </c>
      <c r="E2202" t="str">
        <f t="shared" si="34"/>
        <v>MSKH: LV.2111315500, Ngô Thị Xuân, 90090</v>
      </c>
      <c r="F2202" t="s">
        <v>13869</v>
      </c>
    </row>
    <row r="2203" spans="1:6" x14ac:dyDescent="0.3">
      <c r="A2203" s="1" t="s">
        <v>2206</v>
      </c>
      <c r="B2203" s="1" t="s">
        <v>11986</v>
      </c>
      <c r="C2203" s="1" t="s">
        <v>11987</v>
      </c>
      <c r="D2203">
        <v>48510</v>
      </c>
      <c r="E2203" t="str">
        <f t="shared" si="34"/>
        <v>MSKH: LV.21002115, Lê Văn Chung, 48510</v>
      </c>
      <c r="F2203" t="s">
        <v>13306</v>
      </c>
    </row>
    <row r="2204" spans="1:6" x14ac:dyDescent="0.3">
      <c r="A2204" s="1" t="s">
        <v>2207</v>
      </c>
      <c r="B2204" s="1" t="s">
        <v>11986</v>
      </c>
      <c r="C2204" s="1" t="s">
        <v>11987</v>
      </c>
      <c r="D2204">
        <v>55440</v>
      </c>
      <c r="E2204" t="str">
        <f t="shared" si="34"/>
        <v>MSKH: LV.211130921, Lê Khắc Trường, 55440</v>
      </c>
      <c r="F2204" t="s">
        <v>13870</v>
      </c>
    </row>
    <row r="2205" spans="1:6" x14ac:dyDescent="0.3">
      <c r="A2205" s="1" t="s">
        <v>2208</v>
      </c>
      <c r="B2205" s="1" t="s">
        <v>11986</v>
      </c>
      <c r="C2205" s="1" t="s">
        <v>11987</v>
      </c>
      <c r="D2205">
        <v>187110</v>
      </c>
      <c r="E2205" t="str">
        <f t="shared" si="34"/>
        <v>MSKH: LV.211130927, Nguyễn Bá Sơn, 187110</v>
      </c>
      <c r="F2205" t="s">
        <v>13871</v>
      </c>
    </row>
    <row r="2206" spans="1:6" x14ac:dyDescent="0.3">
      <c r="A2206" s="1" t="s">
        <v>2209</v>
      </c>
      <c r="B2206" s="1" t="s">
        <v>11986</v>
      </c>
      <c r="C2206" s="1" t="s">
        <v>11987</v>
      </c>
      <c r="D2206">
        <v>117810</v>
      </c>
      <c r="E2206" t="str">
        <f t="shared" si="34"/>
        <v>MSKH: LV.211130930, Nguyễn Bá Dương, 117810</v>
      </c>
      <c r="F2206" t="s">
        <v>13872</v>
      </c>
    </row>
    <row r="2207" spans="1:6" x14ac:dyDescent="0.3">
      <c r="A2207" s="1" t="s">
        <v>2210</v>
      </c>
      <c r="B2207" s="1" t="s">
        <v>11986</v>
      </c>
      <c r="C2207" s="1" t="s">
        <v>11987</v>
      </c>
      <c r="D2207" t="s">
        <v>11988</v>
      </c>
      <c r="E2207" t="str">
        <f t="shared" si="34"/>
        <v xml:space="preserve">MSKH: LV.21003270, Lê Trọng Luyến, </v>
      </c>
      <c r="F2207" t="s">
        <v>13873</v>
      </c>
    </row>
    <row r="2208" spans="1:6" x14ac:dyDescent="0.3">
      <c r="A2208" s="1" t="s">
        <v>2211</v>
      </c>
      <c r="B2208" s="1" t="s">
        <v>11986</v>
      </c>
      <c r="C2208" s="1" t="s">
        <v>11987</v>
      </c>
      <c r="D2208">
        <v>166320</v>
      </c>
      <c r="E2208" t="str">
        <f t="shared" si="34"/>
        <v>MSKH: LV.21003962, Lê Duy Ngọc, 166320</v>
      </c>
      <c r="F2208" t="s">
        <v>13874</v>
      </c>
    </row>
    <row r="2209" spans="1:6" x14ac:dyDescent="0.3">
      <c r="A2209" s="1" t="s">
        <v>2212</v>
      </c>
      <c r="B2209" s="1" t="s">
        <v>11986</v>
      </c>
      <c r="C2209" s="1" t="s">
        <v>11987</v>
      </c>
      <c r="D2209">
        <v>90090</v>
      </c>
      <c r="E2209" t="str">
        <f t="shared" si="34"/>
        <v>MSKH: LV.211125785, Phạm Ngọc Thiện, 90090</v>
      </c>
      <c r="F2209" t="s">
        <v>13875</v>
      </c>
    </row>
    <row r="2210" spans="1:6" x14ac:dyDescent="0.3">
      <c r="A2210" s="1" t="s">
        <v>2213</v>
      </c>
      <c r="B2210" s="1" t="s">
        <v>11986</v>
      </c>
      <c r="C2210" s="1" t="s">
        <v>11987</v>
      </c>
      <c r="D2210">
        <v>90090</v>
      </c>
      <c r="E2210" t="str">
        <f t="shared" si="34"/>
        <v>MSKH: LV.211125795, Phạm Ngọc Tham, 90090</v>
      </c>
      <c r="F2210" t="s">
        <v>13876</v>
      </c>
    </row>
    <row r="2211" spans="1:6" x14ac:dyDescent="0.3">
      <c r="A2211" s="1" t="s">
        <v>2214</v>
      </c>
      <c r="B2211" s="1" t="s">
        <v>11986</v>
      </c>
      <c r="C2211" s="1" t="s">
        <v>11987</v>
      </c>
      <c r="D2211">
        <v>138600</v>
      </c>
      <c r="E2211" t="str">
        <f t="shared" si="34"/>
        <v>MSKH: LV.21003948, Đỗ Văn Thanh, 138600</v>
      </c>
      <c r="F2211" t="s">
        <v>13008</v>
      </c>
    </row>
    <row r="2212" spans="1:6" x14ac:dyDescent="0.3">
      <c r="A2212" s="1" t="s">
        <v>2215</v>
      </c>
      <c r="B2212" s="1" t="s">
        <v>11986</v>
      </c>
      <c r="C2212" s="1" t="s">
        <v>11987</v>
      </c>
      <c r="D2212">
        <v>180180</v>
      </c>
      <c r="E2212" t="str">
        <f t="shared" si="34"/>
        <v>MSKH: LV.211125798, Nguyễn Thị Thiều, 180180</v>
      </c>
      <c r="F2212" t="s">
        <v>13877</v>
      </c>
    </row>
    <row r="2213" spans="1:6" x14ac:dyDescent="0.3">
      <c r="A2213" s="1" t="s">
        <v>2216</v>
      </c>
      <c r="B2213" s="1" t="s">
        <v>11986</v>
      </c>
      <c r="C2213" s="1" t="s">
        <v>11987</v>
      </c>
      <c r="D2213">
        <v>20790</v>
      </c>
      <c r="E2213" t="str">
        <f t="shared" si="34"/>
        <v>MSKH: LV.211125790, Nguyễn Văn Thưởng, 20790</v>
      </c>
      <c r="F2213" t="s">
        <v>13878</v>
      </c>
    </row>
    <row r="2214" spans="1:6" x14ac:dyDescent="0.3">
      <c r="A2214" s="1" t="s">
        <v>2217</v>
      </c>
      <c r="B2214" s="1" t="s">
        <v>11986</v>
      </c>
      <c r="C2214" s="1" t="s">
        <v>11987</v>
      </c>
      <c r="D2214">
        <v>90090</v>
      </c>
      <c r="E2214" t="str">
        <f t="shared" si="34"/>
        <v>MSKH: LV.211125792, Phạm Ngọc Tính, 90090</v>
      </c>
      <c r="F2214" t="s">
        <v>13879</v>
      </c>
    </row>
    <row r="2215" spans="1:6" x14ac:dyDescent="0.3">
      <c r="A2215" s="1" t="s">
        <v>2218</v>
      </c>
      <c r="B2215" s="1" t="s">
        <v>11986</v>
      </c>
      <c r="C2215" s="1" t="s">
        <v>11987</v>
      </c>
      <c r="D2215">
        <v>97020</v>
      </c>
      <c r="E2215" t="str">
        <f t="shared" si="34"/>
        <v>MSKH: LV.211125794, Nguyễn VĂn Thế, 97020</v>
      </c>
      <c r="F2215" t="s">
        <v>13880</v>
      </c>
    </row>
    <row r="2216" spans="1:6" x14ac:dyDescent="0.3">
      <c r="A2216" s="1" t="s">
        <v>2219</v>
      </c>
      <c r="B2216" s="1" t="s">
        <v>11986</v>
      </c>
      <c r="C2216" s="1" t="s">
        <v>11987</v>
      </c>
      <c r="D2216">
        <v>62370</v>
      </c>
      <c r="E2216" t="str">
        <f t="shared" si="34"/>
        <v>MSKH: LV.211131486, Đỗ Thị Tính, 62370</v>
      </c>
      <c r="F2216" t="s">
        <v>12771</v>
      </c>
    </row>
    <row r="2217" spans="1:6" x14ac:dyDescent="0.3">
      <c r="A2217" s="1" t="s">
        <v>2220</v>
      </c>
      <c r="B2217" s="1" t="s">
        <v>11986</v>
      </c>
      <c r="C2217" s="1" t="s">
        <v>11987</v>
      </c>
      <c r="D2217">
        <v>41580</v>
      </c>
      <c r="E2217" t="str">
        <f t="shared" si="34"/>
        <v>MSKH: LV.21002114, Phạm Văn Cử, 41580</v>
      </c>
      <c r="F2217" t="s">
        <v>13881</v>
      </c>
    </row>
    <row r="2218" spans="1:6" x14ac:dyDescent="0.3">
      <c r="A2218" s="1" t="s">
        <v>2221</v>
      </c>
      <c r="B2218" s="1" t="s">
        <v>11986</v>
      </c>
      <c r="C2218" s="1" t="s">
        <v>11987</v>
      </c>
      <c r="D2218">
        <v>173250</v>
      </c>
      <c r="E2218" t="str">
        <f t="shared" si="34"/>
        <v>MSKH: LV.21002119, Phạm Trường Tam, 173250</v>
      </c>
      <c r="F2218" t="s">
        <v>13882</v>
      </c>
    </row>
    <row r="2219" spans="1:6" x14ac:dyDescent="0.3">
      <c r="A2219" s="1" t="s">
        <v>2222</v>
      </c>
      <c r="B2219" s="1" t="s">
        <v>11986</v>
      </c>
      <c r="C2219" s="1" t="s">
        <v>11987</v>
      </c>
      <c r="D2219" t="s">
        <v>11988</v>
      </c>
      <c r="E2219" t="str">
        <f t="shared" si="34"/>
        <v xml:space="preserve">MSKH: LV.211131487, Nguyễn Thị Chúc, </v>
      </c>
      <c r="F2219" t="s">
        <v>13883</v>
      </c>
    </row>
    <row r="2220" spans="1:6" x14ac:dyDescent="0.3">
      <c r="A2220" s="1" t="s">
        <v>2223</v>
      </c>
      <c r="B2220" s="1" t="s">
        <v>11986</v>
      </c>
      <c r="C2220" s="1" t="s">
        <v>11987</v>
      </c>
      <c r="D2220" t="s">
        <v>11988</v>
      </c>
      <c r="E2220" t="str">
        <f t="shared" si="34"/>
        <v xml:space="preserve">MSKH: LV.211131483, Nguyễn Thị Mai, </v>
      </c>
      <c r="F2220" t="s">
        <v>12936</v>
      </c>
    </row>
    <row r="2221" spans="1:6" x14ac:dyDescent="0.3">
      <c r="A2221" s="1" t="s">
        <v>2224</v>
      </c>
      <c r="B2221" s="1" t="s">
        <v>11986</v>
      </c>
      <c r="C2221" s="1" t="s">
        <v>11987</v>
      </c>
      <c r="D2221" t="s">
        <v>11988</v>
      </c>
      <c r="E2221" t="str">
        <f t="shared" si="34"/>
        <v xml:space="preserve">MSKH: LV.211131468, Đỗ Thị Chung, </v>
      </c>
      <c r="F2221" t="s">
        <v>13884</v>
      </c>
    </row>
    <row r="2222" spans="1:6" x14ac:dyDescent="0.3">
      <c r="A2222" s="1" t="s">
        <v>2225</v>
      </c>
      <c r="B2222" s="1" t="s">
        <v>11986</v>
      </c>
      <c r="C2222" s="1" t="s">
        <v>11987</v>
      </c>
      <c r="D2222" t="s">
        <v>11988</v>
      </c>
      <c r="E2222" t="str">
        <f t="shared" si="34"/>
        <v xml:space="preserve">MSKH: LV.211131478, Lê Đức Toàn, </v>
      </c>
      <c r="F2222" t="s">
        <v>13885</v>
      </c>
    </row>
    <row r="2223" spans="1:6" x14ac:dyDescent="0.3">
      <c r="A2223" s="1" t="s">
        <v>2226</v>
      </c>
      <c r="B2223" s="1" t="s">
        <v>11986</v>
      </c>
      <c r="C2223" s="1" t="s">
        <v>11987</v>
      </c>
      <c r="D2223">
        <v>97020</v>
      </c>
      <c r="E2223" t="str">
        <f t="shared" si="34"/>
        <v>MSKH: LV.211130937, Nguyễn Ngọc Hải, 97020</v>
      </c>
      <c r="F2223" t="s">
        <v>12604</v>
      </c>
    </row>
    <row r="2224" spans="1:6" x14ac:dyDescent="0.3">
      <c r="A2224" s="1" t="s">
        <v>2227</v>
      </c>
      <c r="B2224" s="1" t="s">
        <v>11986</v>
      </c>
      <c r="C2224" s="1" t="s">
        <v>11987</v>
      </c>
      <c r="D2224">
        <v>20790</v>
      </c>
      <c r="E2224" t="str">
        <f t="shared" si="34"/>
        <v>MSKH: LV.211131490, Bùi Thị Cần, 20790</v>
      </c>
      <c r="F2224" t="s">
        <v>13886</v>
      </c>
    </row>
    <row r="2225" spans="1:6" x14ac:dyDescent="0.3">
      <c r="A2225" s="1" t="s">
        <v>2228</v>
      </c>
      <c r="B2225" s="1" t="s">
        <v>11986</v>
      </c>
      <c r="C2225" s="1" t="s">
        <v>11987</v>
      </c>
      <c r="D2225" t="s">
        <v>11988</v>
      </c>
      <c r="E2225" t="str">
        <f t="shared" si="34"/>
        <v xml:space="preserve">MSKH: LV.211131489, Lê Thị Tấn, </v>
      </c>
      <c r="F2225" t="s">
        <v>13887</v>
      </c>
    </row>
    <row r="2226" spans="1:6" x14ac:dyDescent="0.3">
      <c r="A2226" s="1" t="s">
        <v>2229</v>
      </c>
      <c r="B2226" s="1" t="s">
        <v>11986</v>
      </c>
      <c r="C2226" s="1" t="s">
        <v>11987</v>
      </c>
      <c r="D2226">
        <v>20790</v>
      </c>
      <c r="E2226" t="str">
        <f t="shared" si="34"/>
        <v>MSKH: LV.211130928, Hà Thị Thành, 20790</v>
      </c>
      <c r="F2226" t="s">
        <v>13888</v>
      </c>
    </row>
    <row r="2227" spans="1:6" x14ac:dyDescent="0.3">
      <c r="A2227" s="1" t="s">
        <v>2230</v>
      </c>
      <c r="B2227" s="1" t="s">
        <v>11986</v>
      </c>
      <c r="C2227" s="1" t="s">
        <v>11987</v>
      </c>
      <c r="D2227">
        <v>131670</v>
      </c>
      <c r="E2227" t="str">
        <f t="shared" si="34"/>
        <v>MSKH: LV.211130926, Lê Ngọc Luyện, 131670</v>
      </c>
      <c r="F2227" t="s">
        <v>13889</v>
      </c>
    </row>
    <row r="2228" spans="1:6" x14ac:dyDescent="0.3">
      <c r="A2228" s="1" t="s">
        <v>2231</v>
      </c>
      <c r="B2228" s="1" t="s">
        <v>11986</v>
      </c>
      <c r="C2228" s="1" t="s">
        <v>11987</v>
      </c>
      <c r="D2228">
        <v>27720</v>
      </c>
      <c r="E2228" t="str">
        <f t="shared" si="34"/>
        <v>MSKH: LV.211131484, Lê Văn Sự, 27720</v>
      </c>
      <c r="F2228" t="s">
        <v>13890</v>
      </c>
    </row>
    <row r="2229" spans="1:6" x14ac:dyDescent="0.3">
      <c r="A2229" s="1" t="s">
        <v>2232</v>
      </c>
      <c r="B2229" s="1" t="s">
        <v>11986</v>
      </c>
      <c r="C2229" s="1" t="s">
        <v>11987</v>
      </c>
      <c r="D2229">
        <v>166320</v>
      </c>
      <c r="E2229" t="str">
        <f t="shared" si="34"/>
        <v>MSKH: LV.211131482, Lê Minh Nguyệt, 166320</v>
      </c>
      <c r="F2229" t="s">
        <v>13891</v>
      </c>
    </row>
    <row r="2230" spans="1:6" x14ac:dyDescent="0.3">
      <c r="A2230" s="1" t="s">
        <v>2233</v>
      </c>
      <c r="B2230" s="1" t="s">
        <v>11986</v>
      </c>
      <c r="C2230" s="1" t="s">
        <v>11987</v>
      </c>
      <c r="D2230">
        <v>55440</v>
      </c>
      <c r="E2230" t="str">
        <f t="shared" si="34"/>
        <v>MSKH: LV.21003328, Lê Anh Hách, 55440</v>
      </c>
      <c r="F2230" t="s">
        <v>13892</v>
      </c>
    </row>
    <row r="2231" spans="1:6" x14ac:dyDescent="0.3">
      <c r="A2231" s="1" t="s">
        <v>2234</v>
      </c>
      <c r="B2231" s="1" t="s">
        <v>11986</v>
      </c>
      <c r="C2231" s="1" t="s">
        <v>11987</v>
      </c>
      <c r="D2231">
        <v>138600</v>
      </c>
      <c r="E2231" t="str">
        <f t="shared" si="34"/>
        <v>MSKH: LV.211130934, Hồ Như Thuật, 138600</v>
      </c>
      <c r="F2231" t="s">
        <v>13893</v>
      </c>
    </row>
    <row r="2232" spans="1:6" x14ac:dyDescent="0.3">
      <c r="A2232" s="1" t="s">
        <v>2235</v>
      </c>
      <c r="B2232" s="1" t="s">
        <v>11986</v>
      </c>
      <c r="C2232" s="1" t="s">
        <v>11987</v>
      </c>
      <c r="D2232">
        <v>180180</v>
      </c>
      <c r="E2232" t="str">
        <f t="shared" si="34"/>
        <v>MSKH: LV.21002528, Công Thị Toán, 180180</v>
      </c>
      <c r="F2232" t="s">
        <v>13894</v>
      </c>
    </row>
    <row r="2233" spans="1:6" x14ac:dyDescent="0.3">
      <c r="A2233" s="1" t="s">
        <v>2236</v>
      </c>
      <c r="B2233" s="1" t="s">
        <v>11986</v>
      </c>
      <c r="C2233" s="1" t="s">
        <v>11987</v>
      </c>
      <c r="D2233">
        <v>103950</v>
      </c>
      <c r="E2233" t="str">
        <f t="shared" si="34"/>
        <v>MSKH: LV.211131496, Nguyễn Văn Minh, 103950</v>
      </c>
      <c r="F2233" t="s">
        <v>12651</v>
      </c>
    </row>
    <row r="2234" spans="1:6" x14ac:dyDescent="0.3">
      <c r="A2234" s="1" t="s">
        <v>2237</v>
      </c>
      <c r="B2234" s="1" t="s">
        <v>11986</v>
      </c>
      <c r="C2234" s="1" t="s">
        <v>11987</v>
      </c>
      <c r="D2234" t="s">
        <v>11988</v>
      </c>
      <c r="E2234" t="str">
        <f t="shared" si="34"/>
        <v xml:space="preserve">MSKH: LV.211131497, Nguyễn Văn Cả, </v>
      </c>
      <c r="F2234" t="s">
        <v>13895</v>
      </c>
    </row>
    <row r="2235" spans="1:6" x14ac:dyDescent="0.3">
      <c r="A2235" s="1" t="s">
        <v>2238</v>
      </c>
      <c r="B2235" s="1" t="s">
        <v>11986</v>
      </c>
      <c r="C2235" s="1" t="s">
        <v>11987</v>
      </c>
      <c r="D2235">
        <v>131670</v>
      </c>
      <c r="E2235" t="str">
        <f t="shared" si="34"/>
        <v>MSKH: LV.21003190, Lê Anh Thông, 131670</v>
      </c>
      <c r="F2235" t="s">
        <v>13896</v>
      </c>
    </row>
    <row r="2236" spans="1:6" x14ac:dyDescent="0.3">
      <c r="A2236" s="1" t="s">
        <v>2239</v>
      </c>
      <c r="B2236" s="1" t="s">
        <v>11986</v>
      </c>
      <c r="C2236" s="1" t="s">
        <v>11987</v>
      </c>
      <c r="D2236">
        <v>263340</v>
      </c>
      <c r="E2236" t="str">
        <f t="shared" si="34"/>
        <v>MSKH: LV.21003935, Nguyễn Thị Tính, 263340</v>
      </c>
      <c r="F2236" t="s">
        <v>13897</v>
      </c>
    </row>
    <row r="2237" spans="1:6" x14ac:dyDescent="0.3">
      <c r="A2237" s="1" t="s">
        <v>2240</v>
      </c>
      <c r="B2237" s="1" t="s">
        <v>11986</v>
      </c>
      <c r="C2237" s="1" t="s">
        <v>11987</v>
      </c>
      <c r="D2237">
        <v>62370</v>
      </c>
      <c r="E2237" t="str">
        <f t="shared" si="34"/>
        <v>MSKH: LV.21003330, Nguyễn Thị Phương, 62370</v>
      </c>
      <c r="F2237" t="s">
        <v>12295</v>
      </c>
    </row>
    <row r="2238" spans="1:6" x14ac:dyDescent="0.3">
      <c r="A2238" s="1" t="s">
        <v>2241</v>
      </c>
      <c r="B2238" s="1" t="s">
        <v>11986</v>
      </c>
      <c r="C2238" s="1" t="s">
        <v>11987</v>
      </c>
      <c r="D2238">
        <v>48510</v>
      </c>
      <c r="E2238" t="str">
        <f t="shared" si="34"/>
        <v>MSKH: LV.21002690, Phạm Ngọc Hương, 48510</v>
      </c>
      <c r="F2238" t="s">
        <v>13898</v>
      </c>
    </row>
    <row r="2239" spans="1:6" x14ac:dyDescent="0.3">
      <c r="A2239" s="1" t="s">
        <v>2242</v>
      </c>
      <c r="B2239" s="1" t="s">
        <v>11986</v>
      </c>
      <c r="C2239" s="1" t="s">
        <v>11987</v>
      </c>
      <c r="D2239">
        <v>62370</v>
      </c>
      <c r="E2239" t="str">
        <f t="shared" si="34"/>
        <v>MSKH: LV.21002863, Mai Thị Mơ, 62370</v>
      </c>
      <c r="F2239" t="s">
        <v>13899</v>
      </c>
    </row>
    <row r="2240" spans="1:6" x14ac:dyDescent="0.3">
      <c r="A2240" s="1" t="s">
        <v>2243</v>
      </c>
      <c r="B2240" s="1" t="s">
        <v>11986</v>
      </c>
      <c r="C2240" s="1" t="s">
        <v>11987</v>
      </c>
      <c r="D2240" t="s">
        <v>11988</v>
      </c>
      <c r="E2240" t="str">
        <f t="shared" si="34"/>
        <v xml:space="preserve">MSKH: LV.21002880, Hà Văn Long, </v>
      </c>
      <c r="F2240" t="s">
        <v>13900</v>
      </c>
    </row>
    <row r="2241" spans="1:6" x14ac:dyDescent="0.3">
      <c r="A2241" s="1" t="s">
        <v>2244</v>
      </c>
      <c r="B2241" s="1" t="s">
        <v>11986</v>
      </c>
      <c r="C2241" s="1" t="s">
        <v>11987</v>
      </c>
      <c r="D2241">
        <v>90090</v>
      </c>
      <c r="E2241" t="str">
        <f t="shared" si="34"/>
        <v>MSKH: LV.21002068, Lê Văn Nhuận, 90090</v>
      </c>
      <c r="F2241" t="s">
        <v>13901</v>
      </c>
    </row>
    <row r="2242" spans="1:6" x14ac:dyDescent="0.3">
      <c r="A2242" s="1" t="s">
        <v>2245</v>
      </c>
      <c r="B2242" s="1" t="s">
        <v>11986</v>
      </c>
      <c r="C2242" s="1" t="s">
        <v>11987</v>
      </c>
      <c r="D2242">
        <v>41580</v>
      </c>
      <c r="E2242" t="str">
        <f t="shared" si="34"/>
        <v>MSKH: LV.211130929, Hà Thị Văn, 41580</v>
      </c>
      <c r="F2242" t="s">
        <v>13902</v>
      </c>
    </row>
    <row r="2243" spans="1:6" x14ac:dyDescent="0.3">
      <c r="A2243" s="1" t="s">
        <v>2246</v>
      </c>
      <c r="B2243" s="1" t="s">
        <v>11986</v>
      </c>
      <c r="C2243" s="1" t="s">
        <v>11987</v>
      </c>
      <c r="D2243">
        <v>34650</v>
      </c>
      <c r="E2243" t="str">
        <f t="shared" ref="E2243:E2306" si="35">"MSKH: "&amp;A2243&amp;", "&amp;F2243&amp;", "&amp;D2243</f>
        <v>MSKH: LV.21002100, Lê Văn Hợp, 34650</v>
      </c>
      <c r="F2243" t="s">
        <v>13903</v>
      </c>
    </row>
    <row r="2244" spans="1:6" x14ac:dyDescent="0.3">
      <c r="A2244" s="1" t="s">
        <v>2247</v>
      </c>
      <c r="B2244" s="1" t="s">
        <v>11986</v>
      </c>
      <c r="C2244" s="1" t="s">
        <v>11987</v>
      </c>
      <c r="D2244">
        <v>69300</v>
      </c>
      <c r="E2244" t="str">
        <f t="shared" si="35"/>
        <v>MSKH: LV.21003489, Nguyễn Duy Toàn, 69300</v>
      </c>
      <c r="F2244" t="s">
        <v>13904</v>
      </c>
    </row>
    <row r="2245" spans="1:6" x14ac:dyDescent="0.3">
      <c r="A2245" s="1" t="s">
        <v>2248</v>
      </c>
      <c r="B2245" s="1" t="s">
        <v>11986</v>
      </c>
      <c r="C2245" s="1" t="s">
        <v>11987</v>
      </c>
      <c r="D2245">
        <v>48510</v>
      </c>
      <c r="E2245" t="str">
        <f t="shared" si="35"/>
        <v>MSKH: LV.21003484, Nguyễn Văn Duẩn, 48510</v>
      </c>
      <c r="F2245" t="s">
        <v>13905</v>
      </c>
    </row>
    <row r="2246" spans="1:6" x14ac:dyDescent="0.3">
      <c r="A2246" s="1" t="s">
        <v>2249</v>
      </c>
      <c r="B2246" s="1" t="s">
        <v>11986</v>
      </c>
      <c r="C2246" s="1" t="s">
        <v>11987</v>
      </c>
      <c r="D2246">
        <v>34650</v>
      </c>
      <c r="E2246" t="str">
        <f t="shared" si="35"/>
        <v>MSKH: LV.21003109, Trần Thị Liên, 34650</v>
      </c>
      <c r="F2246" t="s">
        <v>13906</v>
      </c>
    </row>
    <row r="2247" spans="1:6" x14ac:dyDescent="0.3">
      <c r="A2247" s="1" t="s">
        <v>2250</v>
      </c>
      <c r="B2247" s="1" t="s">
        <v>11986</v>
      </c>
      <c r="C2247" s="1" t="s">
        <v>11987</v>
      </c>
      <c r="D2247" t="s">
        <v>11988</v>
      </c>
      <c r="E2247" t="str">
        <f t="shared" si="35"/>
        <v xml:space="preserve">MSKH: 24A240200803, Bùi Văn Hải, </v>
      </c>
      <c r="F2247" t="s">
        <v>13907</v>
      </c>
    </row>
    <row r="2248" spans="1:6" x14ac:dyDescent="0.3">
      <c r="A2248" s="1" t="s">
        <v>2251</v>
      </c>
      <c r="B2248" s="1" t="s">
        <v>11986</v>
      </c>
      <c r="C2248" s="1" t="s">
        <v>11987</v>
      </c>
      <c r="D2248">
        <v>62370</v>
      </c>
      <c r="E2248" t="str">
        <f t="shared" si="35"/>
        <v>MSKH: LV.21002573, Lê Hồng Khanh, 62370</v>
      </c>
      <c r="F2248" t="s">
        <v>13908</v>
      </c>
    </row>
    <row r="2249" spans="1:6" x14ac:dyDescent="0.3">
      <c r="A2249" s="1" t="s">
        <v>2252</v>
      </c>
      <c r="B2249" s="1" t="s">
        <v>11986</v>
      </c>
      <c r="C2249" s="1" t="s">
        <v>11987</v>
      </c>
      <c r="D2249">
        <v>62370</v>
      </c>
      <c r="E2249" t="str">
        <f t="shared" si="35"/>
        <v>MSKH: LV.21003619, Nguyễn Thị Học, 62370</v>
      </c>
      <c r="F2249" t="s">
        <v>13909</v>
      </c>
    </row>
    <row r="2250" spans="1:6" x14ac:dyDescent="0.3">
      <c r="A2250" s="1" t="s">
        <v>2253</v>
      </c>
      <c r="B2250" s="1" t="s">
        <v>11986</v>
      </c>
      <c r="C2250" s="1" t="s">
        <v>11987</v>
      </c>
      <c r="D2250">
        <v>103950</v>
      </c>
      <c r="E2250" t="str">
        <f t="shared" si="35"/>
        <v>MSKH: LV.21002992, Đỗ Thị Huệ, 103950</v>
      </c>
      <c r="F2250" t="s">
        <v>13400</v>
      </c>
    </row>
    <row r="2251" spans="1:6" x14ac:dyDescent="0.3">
      <c r="A2251" s="1" t="s">
        <v>2254</v>
      </c>
      <c r="B2251" s="1" t="s">
        <v>11986</v>
      </c>
      <c r="C2251" s="1" t="s">
        <v>11987</v>
      </c>
      <c r="D2251" t="s">
        <v>11988</v>
      </c>
      <c r="E2251" t="str">
        <f t="shared" si="35"/>
        <v xml:space="preserve">MSKH: LV.21004052, Lê Văn Chung , </v>
      </c>
      <c r="F2251" t="s">
        <v>13910</v>
      </c>
    </row>
    <row r="2252" spans="1:6" x14ac:dyDescent="0.3">
      <c r="A2252" s="1" t="s">
        <v>2255</v>
      </c>
      <c r="B2252" s="1" t="s">
        <v>11986</v>
      </c>
      <c r="C2252" s="1" t="s">
        <v>11987</v>
      </c>
      <c r="D2252" t="s">
        <v>11988</v>
      </c>
      <c r="E2252" t="str">
        <f t="shared" si="35"/>
        <v xml:space="preserve">MSKH: LV.21003755, Lê Xuân Y, </v>
      </c>
      <c r="F2252" t="s">
        <v>13911</v>
      </c>
    </row>
    <row r="2253" spans="1:6" x14ac:dyDescent="0.3">
      <c r="A2253" s="1" t="s">
        <v>2256</v>
      </c>
      <c r="B2253" s="1" t="s">
        <v>11986</v>
      </c>
      <c r="C2253" s="1" t="s">
        <v>11987</v>
      </c>
      <c r="D2253" t="s">
        <v>11988</v>
      </c>
      <c r="E2253" t="str">
        <f t="shared" si="35"/>
        <v xml:space="preserve">MSKH: LV.21002514, Lê Duy Ngà, </v>
      </c>
      <c r="F2253" t="s">
        <v>13912</v>
      </c>
    </row>
    <row r="2254" spans="1:6" x14ac:dyDescent="0.3">
      <c r="A2254" s="1" t="s">
        <v>2257</v>
      </c>
      <c r="B2254" s="1" t="s">
        <v>11986</v>
      </c>
      <c r="C2254" s="1" t="s">
        <v>11987</v>
      </c>
      <c r="D2254">
        <v>69300</v>
      </c>
      <c r="E2254" t="str">
        <f t="shared" si="35"/>
        <v>MSKH: LV.21003801, Lê Thị Nghinh, 69300</v>
      </c>
      <c r="F2254" t="s">
        <v>13913</v>
      </c>
    </row>
    <row r="2255" spans="1:6" x14ac:dyDescent="0.3">
      <c r="A2255" s="1" t="s">
        <v>2258</v>
      </c>
      <c r="B2255" s="1" t="s">
        <v>11986</v>
      </c>
      <c r="C2255" s="1" t="s">
        <v>11987</v>
      </c>
      <c r="D2255" t="s">
        <v>11988</v>
      </c>
      <c r="E2255" t="str">
        <f t="shared" si="35"/>
        <v xml:space="preserve">MSKH: LV.21003129, Nguyễn Văn Thăng, </v>
      </c>
      <c r="F2255" t="s">
        <v>13914</v>
      </c>
    </row>
    <row r="2256" spans="1:6" x14ac:dyDescent="0.3">
      <c r="A2256" s="1" t="s">
        <v>2259</v>
      </c>
      <c r="B2256" s="1" t="s">
        <v>11986</v>
      </c>
      <c r="C2256" s="1" t="s">
        <v>11987</v>
      </c>
      <c r="D2256">
        <v>20790</v>
      </c>
      <c r="E2256" t="str">
        <f t="shared" si="35"/>
        <v>MSKH: LV.21003124, Lê Văn Chương, 20790</v>
      </c>
      <c r="F2256" t="s">
        <v>13810</v>
      </c>
    </row>
    <row r="2257" spans="1:6" x14ac:dyDescent="0.3">
      <c r="A2257" s="1" t="s">
        <v>2260</v>
      </c>
      <c r="B2257" s="1" t="s">
        <v>11986</v>
      </c>
      <c r="C2257" s="1" t="s">
        <v>11987</v>
      </c>
      <c r="D2257">
        <v>69300</v>
      </c>
      <c r="E2257" t="str">
        <f t="shared" si="35"/>
        <v>MSKH: LV.21003284, Hà Thị Thơm, 69300</v>
      </c>
      <c r="F2257" t="s">
        <v>13915</v>
      </c>
    </row>
    <row r="2258" spans="1:6" x14ac:dyDescent="0.3">
      <c r="A2258" s="1" t="s">
        <v>2261</v>
      </c>
      <c r="B2258" s="1" t="s">
        <v>11986</v>
      </c>
      <c r="C2258" s="1" t="s">
        <v>11987</v>
      </c>
      <c r="D2258" t="s">
        <v>11988</v>
      </c>
      <c r="E2258" t="str">
        <f t="shared" si="35"/>
        <v xml:space="preserve">MSKH: LV.22120128, Nguyễn Anh Phong, </v>
      </c>
      <c r="F2258" t="s">
        <v>13916</v>
      </c>
    </row>
    <row r="2259" spans="1:6" x14ac:dyDescent="0.3">
      <c r="A2259" s="1" t="s">
        <v>2262</v>
      </c>
      <c r="B2259" s="1" t="s">
        <v>11986</v>
      </c>
      <c r="C2259" s="1" t="s">
        <v>11987</v>
      </c>
      <c r="D2259" t="s">
        <v>11988</v>
      </c>
      <c r="E2259" t="str">
        <f t="shared" si="35"/>
        <v xml:space="preserve">MSKH: LV.21003740, Hà Văn Giang, </v>
      </c>
      <c r="F2259" t="s">
        <v>13917</v>
      </c>
    </row>
    <row r="2260" spans="1:6" x14ac:dyDescent="0.3">
      <c r="A2260" s="1" t="s">
        <v>2263</v>
      </c>
      <c r="B2260" s="1" t="s">
        <v>11986</v>
      </c>
      <c r="C2260" s="1" t="s">
        <v>11987</v>
      </c>
      <c r="D2260">
        <v>124740</v>
      </c>
      <c r="E2260" t="str">
        <f t="shared" si="35"/>
        <v>MSKH: LV.21002150, Đỗ Thế Quý, 124740</v>
      </c>
      <c r="F2260" t="s">
        <v>13918</v>
      </c>
    </row>
    <row r="2261" spans="1:6" x14ac:dyDescent="0.3">
      <c r="A2261" s="1" t="s">
        <v>2264</v>
      </c>
      <c r="B2261" s="1" t="s">
        <v>11986</v>
      </c>
      <c r="C2261" s="1" t="s">
        <v>11987</v>
      </c>
      <c r="D2261" t="s">
        <v>11988</v>
      </c>
      <c r="E2261" t="str">
        <f t="shared" si="35"/>
        <v xml:space="preserve">MSKH: LV.21002787, Đỗ Thế Tú, </v>
      </c>
      <c r="F2261" t="s">
        <v>13919</v>
      </c>
    </row>
    <row r="2262" spans="1:6" x14ac:dyDescent="0.3">
      <c r="A2262" s="1" t="s">
        <v>2265</v>
      </c>
      <c r="B2262" s="1" t="s">
        <v>11986</v>
      </c>
      <c r="C2262" s="1" t="s">
        <v>11987</v>
      </c>
      <c r="D2262" t="s">
        <v>11988</v>
      </c>
      <c r="E2262" t="str">
        <f t="shared" si="35"/>
        <v xml:space="preserve">MSKH: LV.21002215, Nguyễn Phúc Thiện, </v>
      </c>
      <c r="F2262" t="s">
        <v>13920</v>
      </c>
    </row>
    <row r="2263" spans="1:6" x14ac:dyDescent="0.3">
      <c r="A2263" s="1" t="s">
        <v>2266</v>
      </c>
      <c r="B2263" s="1" t="s">
        <v>11986</v>
      </c>
      <c r="C2263" s="1" t="s">
        <v>11987</v>
      </c>
      <c r="D2263">
        <v>48510</v>
      </c>
      <c r="E2263" t="str">
        <f t="shared" si="35"/>
        <v>MSKH: LV.21003122, Phạm Văn Thủy, 48510</v>
      </c>
      <c r="F2263" t="s">
        <v>13921</v>
      </c>
    </row>
    <row r="2264" spans="1:6" x14ac:dyDescent="0.3">
      <c r="A2264" s="1" t="s">
        <v>2267</v>
      </c>
      <c r="B2264" s="1" t="s">
        <v>11986</v>
      </c>
      <c r="C2264" s="1" t="s">
        <v>11987</v>
      </c>
      <c r="D2264">
        <v>48510</v>
      </c>
      <c r="E2264" t="str">
        <f t="shared" si="35"/>
        <v>MSKH: LV.21002675, Lê Ngọc Trung, 48510</v>
      </c>
      <c r="F2264" t="s">
        <v>13922</v>
      </c>
    </row>
    <row r="2265" spans="1:6" x14ac:dyDescent="0.3">
      <c r="A2265" s="1" t="s">
        <v>2268</v>
      </c>
      <c r="B2265" s="1" t="s">
        <v>11986</v>
      </c>
      <c r="C2265" s="1" t="s">
        <v>11987</v>
      </c>
      <c r="D2265">
        <v>62370</v>
      </c>
      <c r="E2265" t="str">
        <f t="shared" si="35"/>
        <v>MSKH: LV.22120160, Trần Văn Thường, 62370</v>
      </c>
      <c r="F2265" t="s">
        <v>13923</v>
      </c>
    </row>
    <row r="2266" spans="1:6" x14ac:dyDescent="0.3">
      <c r="A2266" s="1" t="s">
        <v>2269</v>
      </c>
      <c r="B2266" s="1" t="s">
        <v>11986</v>
      </c>
      <c r="C2266" s="1" t="s">
        <v>11987</v>
      </c>
      <c r="D2266" t="s">
        <v>11988</v>
      </c>
      <c r="E2266" t="str">
        <f t="shared" si="35"/>
        <v xml:space="preserve">MSKH: LV.211134449, Hoàng Thị Diệp, </v>
      </c>
      <c r="F2266" t="s">
        <v>13924</v>
      </c>
    </row>
    <row r="2267" spans="1:6" x14ac:dyDescent="0.3">
      <c r="A2267" s="1" t="s">
        <v>2270</v>
      </c>
      <c r="B2267" s="1" t="s">
        <v>11986</v>
      </c>
      <c r="C2267" s="1" t="s">
        <v>11987</v>
      </c>
      <c r="D2267" t="s">
        <v>11988</v>
      </c>
      <c r="E2267" t="str">
        <f t="shared" si="35"/>
        <v xml:space="preserve">MSKH: LV.21003319, Lục Thị Loan (Hường), </v>
      </c>
      <c r="F2267" t="s">
        <v>13925</v>
      </c>
    </row>
    <row r="2268" spans="1:6" x14ac:dyDescent="0.3">
      <c r="A2268" s="1" t="s">
        <v>2271</v>
      </c>
      <c r="B2268" s="1" t="s">
        <v>11986</v>
      </c>
      <c r="C2268" s="1" t="s">
        <v>11987</v>
      </c>
      <c r="D2268">
        <v>48510</v>
      </c>
      <c r="E2268" t="str">
        <f t="shared" si="35"/>
        <v>MSKH: LV.21003363, Nguyễn Thị Hòa, 48510</v>
      </c>
      <c r="F2268" t="s">
        <v>12566</v>
      </c>
    </row>
    <row r="2269" spans="1:6" x14ac:dyDescent="0.3">
      <c r="A2269" s="1" t="s">
        <v>2272</v>
      </c>
      <c r="B2269" s="1" t="s">
        <v>11986</v>
      </c>
      <c r="C2269" s="1" t="s">
        <v>11987</v>
      </c>
      <c r="D2269">
        <v>41580</v>
      </c>
      <c r="E2269" t="str">
        <f t="shared" si="35"/>
        <v>MSKH: LV.22120096, Lê Duy Cần, 41580</v>
      </c>
      <c r="F2269" t="s">
        <v>13926</v>
      </c>
    </row>
    <row r="2270" spans="1:6" x14ac:dyDescent="0.3">
      <c r="A2270" s="1" t="s">
        <v>2273</v>
      </c>
      <c r="B2270" s="1" t="s">
        <v>11986</v>
      </c>
      <c r="C2270" s="1" t="s">
        <v>11987</v>
      </c>
      <c r="D2270">
        <v>27720</v>
      </c>
      <c r="E2270" t="str">
        <f t="shared" si="35"/>
        <v>MSKH: LV.211134983, Phạm Ngọc Hợp, 27720</v>
      </c>
      <c r="F2270" t="s">
        <v>13927</v>
      </c>
    </row>
    <row r="2271" spans="1:6" x14ac:dyDescent="0.3">
      <c r="A2271" s="1" t="s">
        <v>2274</v>
      </c>
      <c r="B2271" s="1" t="s">
        <v>11986</v>
      </c>
      <c r="C2271" s="1" t="s">
        <v>11987</v>
      </c>
      <c r="D2271">
        <v>48510</v>
      </c>
      <c r="E2271" t="str">
        <f t="shared" si="35"/>
        <v>MSKH: LV.211134940, Đỗ Huy Trường, 48510</v>
      </c>
      <c r="F2271" t="s">
        <v>13928</v>
      </c>
    </row>
    <row r="2272" spans="1:6" x14ac:dyDescent="0.3">
      <c r="A2272" s="1" t="s">
        <v>2275</v>
      </c>
      <c r="B2272" s="1" t="s">
        <v>11986</v>
      </c>
      <c r="C2272" s="1" t="s">
        <v>11987</v>
      </c>
      <c r="D2272">
        <v>48510</v>
      </c>
      <c r="E2272" t="str">
        <f t="shared" si="35"/>
        <v>MSKH: LV.211134743, Phạm Văn Vũ (Ngân), 48510</v>
      </c>
      <c r="F2272" t="s">
        <v>13929</v>
      </c>
    </row>
    <row r="2273" spans="1:6" x14ac:dyDescent="0.3">
      <c r="A2273" s="1" t="s">
        <v>2276</v>
      </c>
      <c r="B2273" s="1" t="s">
        <v>11986</v>
      </c>
      <c r="C2273" s="1" t="s">
        <v>11987</v>
      </c>
      <c r="D2273">
        <v>48510</v>
      </c>
      <c r="E2273" t="str">
        <f t="shared" si="35"/>
        <v>MSKH: LV.211134759, Nguyễn Thị Kim Dung, 48510</v>
      </c>
      <c r="F2273" t="s">
        <v>13930</v>
      </c>
    </row>
    <row r="2274" spans="1:6" x14ac:dyDescent="0.3">
      <c r="A2274" s="1" t="s">
        <v>2277</v>
      </c>
      <c r="B2274" s="1" t="s">
        <v>11986</v>
      </c>
      <c r="C2274" s="1" t="s">
        <v>11987</v>
      </c>
      <c r="D2274" t="s">
        <v>11988</v>
      </c>
      <c r="E2274" t="str">
        <f t="shared" si="35"/>
        <v xml:space="preserve">MSKH: LV.211134720, Lê Thị Thiệu (Hoàn), </v>
      </c>
      <c r="F2274" t="s">
        <v>13931</v>
      </c>
    </row>
    <row r="2275" spans="1:6" x14ac:dyDescent="0.3">
      <c r="A2275" s="1" t="s">
        <v>2278</v>
      </c>
      <c r="B2275" s="1" t="s">
        <v>11986</v>
      </c>
      <c r="C2275" s="1" t="s">
        <v>11987</v>
      </c>
      <c r="D2275">
        <v>63000</v>
      </c>
      <c r="E2275" t="str">
        <f t="shared" si="35"/>
        <v>MSKH: 22120075, Trạm Y Tế Thọ Xương, 63000</v>
      </c>
      <c r="F2275" t="s">
        <v>13932</v>
      </c>
    </row>
    <row r="2276" spans="1:6" x14ac:dyDescent="0.3">
      <c r="A2276" s="1" t="s">
        <v>2279</v>
      </c>
      <c r="B2276" s="1" t="s">
        <v>11986</v>
      </c>
      <c r="C2276" s="1" t="s">
        <v>11987</v>
      </c>
      <c r="D2276" t="s">
        <v>11988</v>
      </c>
      <c r="E2276" t="str">
        <f t="shared" si="35"/>
        <v xml:space="preserve">MSKH: 231001953, Phạm Thị Mơ, </v>
      </c>
      <c r="F2276" t="s">
        <v>13933</v>
      </c>
    </row>
    <row r="2277" spans="1:6" x14ac:dyDescent="0.3">
      <c r="A2277" s="1" t="s">
        <v>2280</v>
      </c>
      <c r="B2277" s="1" t="s">
        <v>11986</v>
      </c>
      <c r="C2277" s="1" t="s">
        <v>11987</v>
      </c>
      <c r="D2277">
        <v>76230</v>
      </c>
      <c r="E2277" t="str">
        <f t="shared" si="35"/>
        <v>MSKH: 24A1002091, Hoàng Duy Hùng (Thơm), 76230</v>
      </c>
      <c r="F2277" t="s">
        <v>13934</v>
      </c>
    </row>
    <row r="2278" spans="1:6" x14ac:dyDescent="0.3">
      <c r="A2278" s="1" t="s">
        <v>2281</v>
      </c>
      <c r="B2278" s="1" t="s">
        <v>11986</v>
      </c>
      <c r="C2278" s="1" t="s">
        <v>11987</v>
      </c>
      <c r="D2278">
        <v>31500</v>
      </c>
      <c r="E2278" t="str">
        <f t="shared" si="35"/>
        <v>MSKH: 24A19232596, Nhà Văn Hóa Thôn Luận Văn, 31500</v>
      </c>
      <c r="F2278" t="s">
        <v>13935</v>
      </c>
    </row>
    <row r="2279" spans="1:6" x14ac:dyDescent="0.3">
      <c r="A2279" s="1" t="s">
        <v>2282</v>
      </c>
      <c r="B2279" s="1" t="s">
        <v>11986</v>
      </c>
      <c r="C2279" s="1" t="s">
        <v>11987</v>
      </c>
      <c r="D2279" t="s">
        <v>11988</v>
      </c>
      <c r="E2279" t="str">
        <f t="shared" si="35"/>
        <v xml:space="preserve">MSKH: 24A240100202, Lê Đức Hải(Lệ), </v>
      </c>
      <c r="F2279" t="s">
        <v>13936</v>
      </c>
    </row>
    <row r="2280" spans="1:6" x14ac:dyDescent="0.3">
      <c r="A2280" s="1" t="s">
        <v>2283</v>
      </c>
      <c r="B2280" s="1" t="s">
        <v>11986</v>
      </c>
      <c r="C2280" s="1" t="s">
        <v>11987</v>
      </c>
      <c r="D2280">
        <v>83160</v>
      </c>
      <c r="E2280" t="str">
        <f t="shared" si="35"/>
        <v>MSKH: 24A24010201, Phạm Văn Cường (Thuật), 83160</v>
      </c>
      <c r="F2280" t="s">
        <v>13937</v>
      </c>
    </row>
    <row r="2281" spans="1:6" x14ac:dyDescent="0.3">
      <c r="A2281" s="1" t="s">
        <v>2284</v>
      </c>
      <c r="B2281" s="1" t="s">
        <v>11986</v>
      </c>
      <c r="C2281" s="1" t="s">
        <v>11987</v>
      </c>
      <c r="D2281">
        <v>187110</v>
      </c>
      <c r="E2281" t="str">
        <f t="shared" si="35"/>
        <v>MSKH: 24A240100205, Lê Duy Tú (Nga), 187110</v>
      </c>
      <c r="F2281" t="s">
        <v>13938</v>
      </c>
    </row>
    <row r="2282" spans="1:6" x14ac:dyDescent="0.3">
      <c r="A2282" s="1" t="s">
        <v>2285</v>
      </c>
      <c r="B2282" s="1" t="s">
        <v>11986</v>
      </c>
      <c r="C2282" s="1" t="s">
        <v>11987</v>
      </c>
      <c r="D2282">
        <v>55440</v>
      </c>
      <c r="E2282" t="str">
        <f t="shared" si="35"/>
        <v>MSKH: 24A240102730, Phạm Ngọc Hòe (Anh), 55440</v>
      </c>
      <c r="F2282" t="s">
        <v>13939</v>
      </c>
    </row>
    <row r="2283" spans="1:6" x14ac:dyDescent="0.3">
      <c r="A2283" s="1" t="s">
        <v>2286</v>
      </c>
      <c r="B2283" s="1" t="s">
        <v>11986</v>
      </c>
      <c r="C2283" s="1" t="s">
        <v>11987</v>
      </c>
      <c r="D2283">
        <v>103950</v>
      </c>
      <c r="E2283" t="str">
        <f t="shared" si="35"/>
        <v>MSKH: 24A240102971, Đỗ Thị Hiền (Quang), 103950</v>
      </c>
      <c r="F2283" t="s">
        <v>13940</v>
      </c>
    </row>
    <row r="2284" spans="1:6" x14ac:dyDescent="0.3">
      <c r="A2284" s="1" t="s">
        <v>2287</v>
      </c>
      <c r="B2284" s="1" t="s">
        <v>11986</v>
      </c>
      <c r="C2284" s="1" t="s">
        <v>11987</v>
      </c>
      <c r="D2284" t="s">
        <v>11988</v>
      </c>
      <c r="E2284" t="str">
        <f t="shared" si="35"/>
        <v xml:space="preserve">MSKH: 24A240102801, Nguyễn Ngọc Hơn, </v>
      </c>
      <c r="F2284" t="s">
        <v>13941</v>
      </c>
    </row>
    <row r="2285" spans="1:6" x14ac:dyDescent="0.3">
      <c r="A2285" s="1" t="s">
        <v>2288</v>
      </c>
      <c r="B2285" s="1" t="s">
        <v>11986</v>
      </c>
      <c r="C2285" s="1" t="s">
        <v>11987</v>
      </c>
      <c r="D2285" t="s">
        <v>11988</v>
      </c>
      <c r="E2285" t="str">
        <f t="shared" si="35"/>
        <v xml:space="preserve">MSKH: 24A240102810, Lê Thị Tuyết ( Tân), </v>
      </c>
      <c r="F2285" t="s">
        <v>13942</v>
      </c>
    </row>
    <row r="2286" spans="1:6" x14ac:dyDescent="0.3">
      <c r="A2286" s="1" t="s">
        <v>2289</v>
      </c>
      <c r="B2286" s="1" t="s">
        <v>11986</v>
      </c>
      <c r="C2286" s="1" t="s">
        <v>11987</v>
      </c>
      <c r="D2286">
        <v>97020</v>
      </c>
      <c r="E2286" t="str">
        <f t="shared" si="35"/>
        <v>MSKH: 24A240102808, Đỗ Thị Hiền, 97020</v>
      </c>
      <c r="F2286" t="s">
        <v>13387</v>
      </c>
    </row>
    <row r="2287" spans="1:6" x14ac:dyDescent="0.3">
      <c r="A2287" s="1" t="s">
        <v>2290</v>
      </c>
      <c r="B2287" s="1" t="s">
        <v>11986</v>
      </c>
      <c r="C2287" s="1" t="s">
        <v>11987</v>
      </c>
      <c r="D2287">
        <v>90090</v>
      </c>
      <c r="E2287" t="str">
        <f t="shared" si="35"/>
        <v>MSKH: 24A240102805, Nguyễn Văn Thiết (Nhẽ), 90090</v>
      </c>
      <c r="F2287" t="s">
        <v>13943</v>
      </c>
    </row>
    <row r="2288" spans="1:6" x14ac:dyDescent="0.3">
      <c r="A2288" s="1" t="s">
        <v>2291</v>
      </c>
      <c r="B2288" s="1" t="s">
        <v>11986</v>
      </c>
      <c r="C2288" s="1" t="s">
        <v>11987</v>
      </c>
      <c r="D2288">
        <v>97020</v>
      </c>
      <c r="E2288" t="str">
        <f t="shared" si="35"/>
        <v>MSKH: 24A240102777, Đỗ Công Huyên, 97020</v>
      </c>
      <c r="F2288" t="s">
        <v>13944</v>
      </c>
    </row>
    <row r="2289" spans="1:6" x14ac:dyDescent="0.3">
      <c r="A2289" s="1" t="s">
        <v>2292</v>
      </c>
      <c r="B2289" s="1" t="s">
        <v>11986</v>
      </c>
      <c r="C2289" s="1" t="s">
        <v>11987</v>
      </c>
      <c r="D2289" t="s">
        <v>11988</v>
      </c>
      <c r="E2289" t="str">
        <f t="shared" si="35"/>
        <v xml:space="preserve">MSKH: 24A240102775, Nguyễn Văn Toản (Trúc), </v>
      </c>
      <c r="F2289" t="s">
        <v>13945</v>
      </c>
    </row>
    <row r="2290" spans="1:6" x14ac:dyDescent="0.3">
      <c r="A2290" s="1" t="s">
        <v>2293</v>
      </c>
      <c r="B2290" s="1" t="s">
        <v>11986</v>
      </c>
      <c r="C2290" s="1" t="s">
        <v>11987</v>
      </c>
      <c r="D2290" t="s">
        <v>11988</v>
      </c>
      <c r="E2290" t="str">
        <f t="shared" si="35"/>
        <v xml:space="preserve">MSKH: 24A240102780, Nguyễn Thị Cúc, </v>
      </c>
      <c r="F2290" t="s">
        <v>13735</v>
      </c>
    </row>
    <row r="2291" spans="1:6" x14ac:dyDescent="0.3">
      <c r="A2291" s="1" t="s">
        <v>2294</v>
      </c>
      <c r="B2291" s="1" t="s">
        <v>11986</v>
      </c>
      <c r="C2291" s="1" t="s">
        <v>11987</v>
      </c>
      <c r="D2291" t="s">
        <v>11988</v>
      </c>
      <c r="E2291" t="str">
        <f t="shared" si="35"/>
        <v xml:space="preserve">MSKH: 24A240102803, Nguyễn Lâm Thao, </v>
      </c>
      <c r="F2291" t="s">
        <v>13946</v>
      </c>
    </row>
    <row r="2292" spans="1:6" x14ac:dyDescent="0.3">
      <c r="A2292" s="1" t="s">
        <v>2295</v>
      </c>
      <c r="B2292" s="1" t="s">
        <v>11986</v>
      </c>
      <c r="C2292" s="1" t="s">
        <v>11987</v>
      </c>
      <c r="D2292">
        <v>48510</v>
      </c>
      <c r="E2292" t="str">
        <f t="shared" si="35"/>
        <v>MSKH: 24A240100869, Nguyễn Văn Tuyên (Lục), 48510</v>
      </c>
      <c r="F2292" t="s">
        <v>13947</v>
      </c>
    </row>
    <row r="2293" spans="1:6" x14ac:dyDescent="0.3">
      <c r="A2293" s="1" t="s">
        <v>2296</v>
      </c>
      <c r="B2293" s="1" t="s">
        <v>11986</v>
      </c>
      <c r="C2293" s="1" t="s">
        <v>11987</v>
      </c>
      <c r="D2293" t="s">
        <v>11988</v>
      </c>
      <c r="E2293" t="str">
        <f t="shared" si="35"/>
        <v xml:space="preserve">MSKH: 24A240100868, Lê Thị Vận ( Thành), </v>
      </c>
      <c r="F2293" t="s">
        <v>13948</v>
      </c>
    </row>
    <row r="2294" spans="1:6" x14ac:dyDescent="0.3">
      <c r="A2294" s="1" t="s">
        <v>2297</v>
      </c>
      <c r="B2294" s="1" t="s">
        <v>11986</v>
      </c>
      <c r="C2294" s="1" t="s">
        <v>11987</v>
      </c>
      <c r="D2294" t="s">
        <v>11988</v>
      </c>
      <c r="E2294" t="str">
        <f t="shared" si="35"/>
        <v xml:space="preserve">MSKH: 24A240100867, Nguyễn Hữu Ân (Thúy), </v>
      </c>
      <c r="F2294" t="s">
        <v>13949</v>
      </c>
    </row>
    <row r="2295" spans="1:6" x14ac:dyDescent="0.3">
      <c r="A2295" s="1" t="s">
        <v>2298</v>
      </c>
      <c r="B2295" s="1" t="s">
        <v>11986</v>
      </c>
      <c r="C2295" s="1" t="s">
        <v>11987</v>
      </c>
      <c r="D2295" t="s">
        <v>11988</v>
      </c>
      <c r="E2295" t="str">
        <f t="shared" si="35"/>
        <v xml:space="preserve">MSKH: 24A240100861, Lê Thị Hoa (Bạch), </v>
      </c>
      <c r="F2295" t="s">
        <v>13950</v>
      </c>
    </row>
    <row r="2296" spans="1:6" x14ac:dyDescent="0.3">
      <c r="A2296" s="1" t="s">
        <v>2299</v>
      </c>
      <c r="B2296" s="1" t="s">
        <v>11986</v>
      </c>
      <c r="C2296" s="1" t="s">
        <v>11987</v>
      </c>
      <c r="D2296" t="s">
        <v>11988</v>
      </c>
      <c r="E2296" t="str">
        <f t="shared" si="35"/>
        <v xml:space="preserve">MSKH: 24A240100865, Hà Thanh Vương (Diện), </v>
      </c>
      <c r="F2296" t="s">
        <v>13951</v>
      </c>
    </row>
    <row r="2297" spans="1:6" x14ac:dyDescent="0.3">
      <c r="A2297" s="1" t="s">
        <v>2300</v>
      </c>
      <c r="B2297" s="1" t="s">
        <v>11986</v>
      </c>
      <c r="C2297" s="1" t="s">
        <v>11987</v>
      </c>
      <c r="D2297">
        <v>117810</v>
      </c>
      <c r="E2297" t="str">
        <f t="shared" si="35"/>
        <v>MSKH: 24A240100864, Hà Trọng Âm (Hồng), 117810</v>
      </c>
      <c r="F2297" t="s">
        <v>13952</v>
      </c>
    </row>
    <row r="2298" spans="1:6" x14ac:dyDescent="0.3">
      <c r="A2298" s="1" t="s">
        <v>2301</v>
      </c>
      <c r="B2298" s="1" t="s">
        <v>11986</v>
      </c>
      <c r="C2298" s="1" t="s">
        <v>11987</v>
      </c>
      <c r="D2298">
        <v>117810</v>
      </c>
      <c r="E2298" t="str">
        <f t="shared" si="35"/>
        <v>MSKH: 24A240102974, Ngô Đức Thúy (Nhiên), 117810</v>
      </c>
      <c r="F2298" t="s">
        <v>13953</v>
      </c>
    </row>
    <row r="2299" spans="1:6" x14ac:dyDescent="0.3">
      <c r="A2299" s="1" t="s">
        <v>2302</v>
      </c>
      <c r="B2299" s="1" t="s">
        <v>11986</v>
      </c>
      <c r="C2299" s="1" t="s">
        <v>11987</v>
      </c>
      <c r="D2299" t="s">
        <v>11988</v>
      </c>
      <c r="E2299" t="str">
        <f t="shared" si="35"/>
        <v xml:space="preserve">MSKH: 24A240100863, Nguyễn Văn Bình (Lan), </v>
      </c>
      <c r="F2299" t="s">
        <v>13954</v>
      </c>
    </row>
    <row r="2300" spans="1:6" x14ac:dyDescent="0.3">
      <c r="A2300" s="1" t="s">
        <v>2303</v>
      </c>
      <c r="B2300" s="1" t="s">
        <v>11986</v>
      </c>
      <c r="C2300" s="1" t="s">
        <v>11987</v>
      </c>
      <c r="D2300" t="s">
        <v>11988</v>
      </c>
      <c r="E2300" t="str">
        <f t="shared" si="35"/>
        <v xml:space="preserve">MSKH: 24A240100862, Lê Văn Tập (Nguyệt), </v>
      </c>
      <c r="F2300" t="s">
        <v>13955</v>
      </c>
    </row>
    <row r="2301" spans="1:6" x14ac:dyDescent="0.3">
      <c r="A2301" s="1" t="s">
        <v>2304</v>
      </c>
      <c r="B2301" s="1" t="s">
        <v>11986</v>
      </c>
      <c r="C2301" s="1" t="s">
        <v>11987</v>
      </c>
      <c r="D2301">
        <v>69300</v>
      </c>
      <c r="E2301" t="str">
        <f t="shared" si="35"/>
        <v>MSKH: 24A240102076, Lê Văn Quyết, 69300</v>
      </c>
      <c r="F2301" t="s">
        <v>13956</v>
      </c>
    </row>
    <row r="2302" spans="1:6" x14ac:dyDescent="0.3">
      <c r="A2302" s="1" t="s">
        <v>2305</v>
      </c>
      <c r="B2302" s="1" t="s">
        <v>11986</v>
      </c>
      <c r="C2302" s="1" t="s">
        <v>11987</v>
      </c>
      <c r="D2302" t="s">
        <v>11988</v>
      </c>
      <c r="E2302" t="str">
        <f t="shared" si="35"/>
        <v xml:space="preserve">MSKH: 24A240100050, Nguyễn Phúc Thiệu (Diệp Anh), </v>
      </c>
      <c r="F2302" t="s">
        <v>13957</v>
      </c>
    </row>
    <row r="2303" spans="1:6" x14ac:dyDescent="0.3">
      <c r="A2303" s="1" t="s">
        <v>2306</v>
      </c>
      <c r="B2303" s="1" t="s">
        <v>11986</v>
      </c>
      <c r="C2303" s="1" t="s">
        <v>11987</v>
      </c>
      <c r="D2303">
        <v>55440</v>
      </c>
      <c r="E2303" t="str">
        <f t="shared" si="35"/>
        <v>MSKH: 24A240100041, Nguyễn Văn Hạnh, 55440</v>
      </c>
      <c r="F2303" t="s">
        <v>13318</v>
      </c>
    </row>
    <row r="2304" spans="1:6" x14ac:dyDescent="0.3">
      <c r="A2304" s="1" t="s">
        <v>2307</v>
      </c>
      <c r="B2304" s="1" t="s">
        <v>11986</v>
      </c>
      <c r="C2304" s="1" t="s">
        <v>11987</v>
      </c>
      <c r="D2304">
        <v>34650</v>
      </c>
      <c r="E2304" t="str">
        <f t="shared" si="35"/>
        <v>MSKH: 24A240100048, Trương Văn Long, 34650</v>
      </c>
      <c r="F2304" t="s">
        <v>13958</v>
      </c>
    </row>
    <row r="2305" spans="1:6" x14ac:dyDescent="0.3">
      <c r="A2305" s="1" t="s">
        <v>2308</v>
      </c>
      <c r="B2305" s="1" t="s">
        <v>11986</v>
      </c>
      <c r="C2305" s="1" t="s">
        <v>11987</v>
      </c>
      <c r="D2305">
        <v>20790</v>
      </c>
      <c r="E2305" t="str">
        <f t="shared" si="35"/>
        <v>MSKH: 24A240100046, Lê Thị Hương, 20790</v>
      </c>
      <c r="F2305" t="s">
        <v>12552</v>
      </c>
    </row>
    <row r="2306" spans="1:6" x14ac:dyDescent="0.3">
      <c r="A2306" s="1" t="s">
        <v>2309</v>
      </c>
      <c r="B2306" s="1" t="s">
        <v>11986</v>
      </c>
      <c r="C2306" s="1" t="s">
        <v>11987</v>
      </c>
      <c r="D2306">
        <v>388080</v>
      </c>
      <c r="E2306" t="str">
        <f t="shared" si="35"/>
        <v>MSKH: 24A240200802, Lê Thái Học (Hân), 388080</v>
      </c>
      <c r="F2306" t="s">
        <v>13959</v>
      </c>
    </row>
    <row r="2307" spans="1:6" x14ac:dyDescent="0.3">
      <c r="A2307" s="1" t="s">
        <v>2310</v>
      </c>
      <c r="B2307" s="1" t="s">
        <v>11986</v>
      </c>
      <c r="C2307" s="1" t="s">
        <v>11987</v>
      </c>
      <c r="D2307" t="s">
        <v>11988</v>
      </c>
      <c r="E2307" t="str">
        <f t="shared" ref="E2307:E2370" si="36">"MSKH: "&amp;A2307&amp;", "&amp;F2307&amp;", "&amp;D2307</f>
        <v xml:space="preserve">MSKH: 24A240200807, Nguyễn Văn Vẽ (Lý), </v>
      </c>
      <c r="F2307" t="s">
        <v>13960</v>
      </c>
    </row>
    <row r="2308" spans="1:6" x14ac:dyDescent="0.3">
      <c r="A2308" s="1" t="s">
        <v>2311</v>
      </c>
      <c r="B2308" s="1" t="s">
        <v>11986</v>
      </c>
      <c r="C2308" s="1" t="s">
        <v>11987</v>
      </c>
      <c r="D2308" t="s">
        <v>11988</v>
      </c>
      <c r="E2308" t="str">
        <f t="shared" si="36"/>
        <v xml:space="preserve">MSKH: 24A240200083, Đỗ Thành Kiên, </v>
      </c>
      <c r="F2308" t="s">
        <v>13961</v>
      </c>
    </row>
    <row r="2309" spans="1:6" x14ac:dyDescent="0.3">
      <c r="A2309" s="1" t="s">
        <v>2312</v>
      </c>
      <c r="B2309" s="1" t="s">
        <v>11986</v>
      </c>
      <c r="C2309" s="1" t="s">
        <v>11987</v>
      </c>
      <c r="D2309">
        <v>76230</v>
      </c>
      <c r="E2309" t="str">
        <f t="shared" si="36"/>
        <v>MSKH: 24A240601190, Lê Văn Dư (Thắng), 76230</v>
      </c>
      <c r="F2309" t="s">
        <v>13962</v>
      </c>
    </row>
    <row r="2310" spans="1:6" x14ac:dyDescent="0.3">
      <c r="A2310" s="1" t="s">
        <v>2313</v>
      </c>
      <c r="B2310" s="1" t="s">
        <v>11986</v>
      </c>
      <c r="C2310" s="1" t="s">
        <v>11987</v>
      </c>
      <c r="D2310" t="s">
        <v>11988</v>
      </c>
      <c r="E2310" t="str">
        <f t="shared" si="36"/>
        <v xml:space="preserve">MSKH: 24A240601183, Hà Văn Bảo, </v>
      </c>
      <c r="F2310" t="s">
        <v>13963</v>
      </c>
    </row>
    <row r="2311" spans="1:6" x14ac:dyDescent="0.3">
      <c r="A2311" s="1" t="s">
        <v>2314</v>
      </c>
      <c r="B2311" s="1" t="s">
        <v>11986</v>
      </c>
      <c r="C2311" s="1" t="s">
        <v>11987</v>
      </c>
      <c r="D2311" t="s">
        <v>11988</v>
      </c>
      <c r="E2311" t="str">
        <f t="shared" si="36"/>
        <v xml:space="preserve">MSKH: 24A240701944, Nguyễn Hùng Chiến (Thường), </v>
      </c>
      <c r="F2311" t="s">
        <v>13964</v>
      </c>
    </row>
    <row r="2312" spans="1:6" x14ac:dyDescent="0.3">
      <c r="A2312" s="1" t="s">
        <v>2315</v>
      </c>
      <c r="B2312" s="1" t="s">
        <v>11986</v>
      </c>
      <c r="C2312" s="1" t="s">
        <v>11987</v>
      </c>
      <c r="D2312" t="s">
        <v>11988</v>
      </c>
      <c r="E2312" t="str">
        <f t="shared" si="36"/>
        <v xml:space="preserve">MSKH: 24A240701948, Cao Văn Huyền, </v>
      </c>
      <c r="F2312" t="s">
        <v>13965</v>
      </c>
    </row>
    <row r="2313" spans="1:6" x14ac:dyDescent="0.3">
      <c r="A2313" s="1" t="s">
        <v>2316</v>
      </c>
      <c r="B2313" s="1" t="s">
        <v>11986</v>
      </c>
      <c r="C2313" s="1" t="s">
        <v>11987</v>
      </c>
      <c r="D2313">
        <v>131670</v>
      </c>
      <c r="E2313" t="str">
        <f t="shared" si="36"/>
        <v>MSKH: 24A240700396, Phạm Văn An (Chung), 131670</v>
      </c>
      <c r="F2313" t="s">
        <v>13966</v>
      </c>
    </row>
    <row r="2314" spans="1:6" x14ac:dyDescent="0.3">
      <c r="A2314" s="1" t="s">
        <v>2317</v>
      </c>
      <c r="B2314" s="1" t="s">
        <v>11986</v>
      </c>
      <c r="C2314" s="1" t="s">
        <v>11987</v>
      </c>
      <c r="D2314">
        <v>138600</v>
      </c>
      <c r="E2314" t="str">
        <f t="shared" si="36"/>
        <v>MSKH: 25A240702435, Lê Ngọc Khánh (Dung), 138600</v>
      </c>
      <c r="F2314" t="s">
        <v>13967</v>
      </c>
    </row>
    <row r="2315" spans="1:6" x14ac:dyDescent="0.3">
      <c r="A2315" s="1" t="s">
        <v>2318</v>
      </c>
      <c r="B2315" s="1" t="s">
        <v>11986</v>
      </c>
      <c r="C2315" s="1" t="s">
        <v>11987</v>
      </c>
      <c r="D2315">
        <v>97020</v>
      </c>
      <c r="E2315" t="str">
        <f t="shared" si="36"/>
        <v>MSKH: 25A240702436, Hà Thanh Bằng (Huyền), 97020</v>
      </c>
      <c r="F2315" t="s">
        <v>13968</v>
      </c>
    </row>
    <row r="2316" spans="1:6" x14ac:dyDescent="0.3">
      <c r="A2316" s="1" t="s">
        <v>2319</v>
      </c>
      <c r="B2316" s="1" t="s">
        <v>11986</v>
      </c>
      <c r="C2316" s="1" t="s">
        <v>11987</v>
      </c>
      <c r="D2316" t="s">
        <v>11988</v>
      </c>
      <c r="E2316" t="str">
        <f t="shared" si="36"/>
        <v xml:space="preserve">MSKH: 25A241100488, Nguyễn Văn Tịnh (Quang), </v>
      </c>
      <c r="F2316" t="s">
        <v>13969</v>
      </c>
    </row>
    <row r="2317" spans="1:6" x14ac:dyDescent="0.3">
      <c r="A2317" s="1" t="s">
        <v>2320</v>
      </c>
      <c r="B2317" s="1" t="s">
        <v>11986</v>
      </c>
      <c r="C2317" s="1" t="s">
        <v>11987</v>
      </c>
      <c r="D2317">
        <v>27720</v>
      </c>
      <c r="E2317" t="str">
        <f t="shared" si="36"/>
        <v>MSKH: 24A240200275, Lê Ích Phương, 27720</v>
      </c>
      <c r="F2317" t="s">
        <v>13970</v>
      </c>
    </row>
    <row r="2318" spans="1:6" x14ac:dyDescent="0.3">
      <c r="A2318" s="1" t="s">
        <v>2321</v>
      </c>
      <c r="B2318" s="1" t="s">
        <v>11986</v>
      </c>
      <c r="C2318" s="1" t="s">
        <v>11987</v>
      </c>
      <c r="D2318">
        <v>173250</v>
      </c>
      <c r="E2318" t="str">
        <f t="shared" si="36"/>
        <v>MSKH: 24A240200273, Trịnh Thị Chiến, 173250</v>
      </c>
      <c r="F2318" t="s">
        <v>13971</v>
      </c>
    </row>
    <row r="2319" spans="1:6" x14ac:dyDescent="0.3">
      <c r="A2319" s="1" t="s">
        <v>2322</v>
      </c>
      <c r="B2319" s="1" t="s">
        <v>11986</v>
      </c>
      <c r="C2319" s="1" t="s">
        <v>11987</v>
      </c>
      <c r="D2319" t="s">
        <v>11988</v>
      </c>
      <c r="E2319" t="str">
        <f t="shared" si="36"/>
        <v xml:space="preserve">MSKH: 24A240200279, Ngô Văn Thanh, </v>
      </c>
      <c r="F2319" t="s">
        <v>13972</v>
      </c>
    </row>
    <row r="2320" spans="1:6" x14ac:dyDescent="0.3">
      <c r="A2320" s="1" t="s">
        <v>2323</v>
      </c>
      <c r="B2320" s="1" t="s">
        <v>11986</v>
      </c>
      <c r="C2320" s="1" t="s">
        <v>11987</v>
      </c>
      <c r="D2320" t="s">
        <v>11988</v>
      </c>
      <c r="E2320" t="str">
        <f t="shared" si="36"/>
        <v xml:space="preserve">MSKH: 24A240200281, Lê Đình Hòa, </v>
      </c>
      <c r="F2320" t="s">
        <v>13973</v>
      </c>
    </row>
    <row r="2321" spans="1:6" x14ac:dyDescent="0.3">
      <c r="A2321" s="1" t="s">
        <v>2324</v>
      </c>
      <c r="B2321" s="1" t="s">
        <v>11986</v>
      </c>
      <c r="C2321" s="1" t="s">
        <v>11987</v>
      </c>
      <c r="D2321" t="s">
        <v>11988</v>
      </c>
      <c r="E2321" t="str">
        <f t="shared" si="36"/>
        <v xml:space="preserve">MSKH: 24A240200271, Trạm Y Tế Bắc Lương, </v>
      </c>
      <c r="F2321" t="s">
        <v>13974</v>
      </c>
    </row>
    <row r="2322" spans="1:6" x14ac:dyDescent="0.3">
      <c r="A2322" s="1" t="s">
        <v>2325</v>
      </c>
      <c r="B2322" s="1" t="s">
        <v>11986</v>
      </c>
      <c r="C2322" s="1" t="s">
        <v>11987</v>
      </c>
      <c r="D2322" t="s">
        <v>11988</v>
      </c>
      <c r="E2322" t="str">
        <f t="shared" si="36"/>
        <v xml:space="preserve">MSKH: 24A240100236, Lê Văn Dương, </v>
      </c>
      <c r="F2322" t="s">
        <v>13709</v>
      </c>
    </row>
    <row r="2323" spans="1:6" x14ac:dyDescent="0.3">
      <c r="A2323" s="1" t="s">
        <v>2326</v>
      </c>
      <c r="B2323" s="1" t="s">
        <v>11986</v>
      </c>
      <c r="C2323" s="1" t="s">
        <v>11987</v>
      </c>
      <c r="D2323" t="s">
        <v>11988</v>
      </c>
      <c r="E2323" t="str">
        <f t="shared" si="36"/>
        <v xml:space="preserve">MSKH: 24A240601083, Lê Đức Sơn, </v>
      </c>
      <c r="F2323" t="s">
        <v>12305</v>
      </c>
    </row>
    <row r="2324" spans="1:6" x14ac:dyDescent="0.3">
      <c r="A2324" s="1" t="s">
        <v>2327</v>
      </c>
      <c r="B2324" s="1" t="s">
        <v>11986</v>
      </c>
      <c r="C2324" s="1" t="s">
        <v>11987</v>
      </c>
      <c r="D2324">
        <v>20790</v>
      </c>
      <c r="E2324" t="str">
        <f t="shared" si="36"/>
        <v>MSKH: 24A240601305, Lê Văn Hòe, 20790</v>
      </c>
      <c r="F2324" t="s">
        <v>13975</v>
      </c>
    </row>
    <row r="2325" spans="1:6" x14ac:dyDescent="0.3">
      <c r="A2325" s="1" t="s">
        <v>2328</v>
      </c>
      <c r="B2325" s="1" t="s">
        <v>11986</v>
      </c>
      <c r="C2325" s="1" t="s">
        <v>11987</v>
      </c>
      <c r="D2325">
        <v>62370</v>
      </c>
      <c r="E2325" t="str">
        <f t="shared" si="36"/>
        <v>MSKH: 24A240601082, Lê Đông Hưng, 62370</v>
      </c>
      <c r="F2325" t="s">
        <v>13976</v>
      </c>
    </row>
    <row r="2326" spans="1:6" x14ac:dyDescent="0.3">
      <c r="A2326" s="1" t="s">
        <v>2329</v>
      </c>
      <c r="B2326" s="1" t="s">
        <v>11986</v>
      </c>
      <c r="C2326" s="1" t="s">
        <v>11987</v>
      </c>
      <c r="D2326">
        <v>83160</v>
      </c>
      <c r="E2326" t="str">
        <f t="shared" si="36"/>
        <v>MSKH: 24A240601086, Lê Thị Dung, 83160</v>
      </c>
      <c r="F2326" t="s">
        <v>12438</v>
      </c>
    </row>
    <row r="2327" spans="1:6" x14ac:dyDescent="0.3">
      <c r="A2327" s="1" t="s">
        <v>2330</v>
      </c>
      <c r="B2327" s="1" t="s">
        <v>11986</v>
      </c>
      <c r="C2327" s="1" t="s">
        <v>11987</v>
      </c>
      <c r="D2327">
        <v>378000</v>
      </c>
      <c r="E2327" t="str">
        <f t="shared" si="36"/>
        <v>MSKH: 24A240600610, ĐẢNG ỦY - UB MTTQ XÃ THỌ LONG, 378000</v>
      </c>
      <c r="F2327" t="s">
        <v>13977</v>
      </c>
    </row>
    <row r="2328" spans="1:6" x14ac:dyDescent="0.3">
      <c r="A2328" s="1" t="s">
        <v>2331</v>
      </c>
      <c r="B2328" s="1" t="s">
        <v>11986</v>
      </c>
      <c r="C2328" s="1" t="s">
        <v>11987</v>
      </c>
      <c r="D2328">
        <v>199500</v>
      </c>
      <c r="E2328" t="str">
        <f t="shared" si="36"/>
        <v>MSKH: 24A240600601, Trường Mầm Non Bắc Lương, 199500</v>
      </c>
      <c r="F2328" t="s">
        <v>13978</v>
      </c>
    </row>
    <row r="2329" spans="1:6" x14ac:dyDescent="0.3">
      <c r="A2329" s="1" t="s">
        <v>2332</v>
      </c>
      <c r="B2329" s="1" t="s">
        <v>11986</v>
      </c>
      <c r="C2329" s="1" t="s">
        <v>11987</v>
      </c>
      <c r="D2329">
        <v>110880</v>
      </c>
      <c r="E2329" t="str">
        <f t="shared" si="36"/>
        <v>MSKH: 24A240600607, Lê Thị Lan (Nhi), 110880</v>
      </c>
      <c r="F2329" t="s">
        <v>13979</v>
      </c>
    </row>
    <row r="2330" spans="1:6" x14ac:dyDescent="0.3">
      <c r="A2330" s="1" t="s">
        <v>2333</v>
      </c>
      <c r="B2330" s="1" t="s">
        <v>11986</v>
      </c>
      <c r="C2330" s="1" t="s">
        <v>11987</v>
      </c>
      <c r="D2330" t="s">
        <v>11988</v>
      </c>
      <c r="E2330" t="str">
        <f t="shared" si="36"/>
        <v xml:space="preserve">MSKH: 24A240600609, Lê Thị Hòa, </v>
      </c>
      <c r="F2330" t="s">
        <v>12029</v>
      </c>
    </row>
    <row r="2331" spans="1:6" x14ac:dyDescent="0.3">
      <c r="A2331" s="1" t="s">
        <v>2334</v>
      </c>
      <c r="B2331" s="1" t="s">
        <v>11986</v>
      </c>
      <c r="C2331" s="1" t="s">
        <v>11987</v>
      </c>
      <c r="D2331" t="s">
        <v>11988</v>
      </c>
      <c r="E2331" t="str">
        <f t="shared" si="36"/>
        <v xml:space="preserve">MSKH: 24A240601759, Lê Doãn Lành (Hường), </v>
      </c>
      <c r="F2331" t="s">
        <v>13980</v>
      </c>
    </row>
    <row r="2332" spans="1:6" x14ac:dyDescent="0.3">
      <c r="A2332" s="1" t="s">
        <v>2335</v>
      </c>
      <c r="B2332" s="1" t="s">
        <v>11986</v>
      </c>
      <c r="C2332" s="1" t="s">
        <v>11987</v>
      </c>
      <c r="D2332">
        <v>62370</v>
      </c>
      <c r="E2332" t="str">
        <f t="shared" si="36"/>
        <v>MSKH: 24A240601755, Lê Doãn Hiền (Kiên), 62370</v>
      </c>
      <c r="F2332" t="s">
        <v>13981</v>
      </c>
    </row>
    <row r="2333" spans="1:6" x14ac:dyDescent="0.3">
      <c r="A2333" s="1" t="s">
        <v>2336</v>
      </c>
      <c r="B2333" s="1" t="s">
        <v>11986</v>
      </c>
      <c r="C2333" s="1" t="s">
        <v>11987</v>
      </c>
      <c r="D2333">
        <v>90090</v>
      </c>
      <c r="E2333" t="str">
        <f t="shared" si="36"/>
        <v>MSKH: 24A240601052, Nguyễn Ngọc Anh, 90090</v>
      </c>
      <c r="F2333" t="s">
        <v>13982</v>
      </c>
    </row>
    <row r="2334" spans="1:6" x14ac:dyDescent="0.3">
      <c r="A2334" s="1" t="s">
        <v>2337</v>
      </c>
      <c r="B2334" s="1" t="s">
        <v>11986</v>
      </c>
      <c r="C2334" s="1" t="s">
        <v>11987</v>
      </c>
      <c r="D2334">
        <v>214830</v>
      </c>
      <c r="E2334" t="str">
        <f t="shared" si="36"/>
        <v>MSKH: 25A240702622, Lê Quốc Huy, 214830</v>
      </c>
      <c r="F2334" t="s">
        <v>13983</v>
      </c>
    </row>
    <row r="2335" spans="1:6" x14ac:dyDescent="0.3">
      <c r="A2335" s="1" t="s">
        <v>2338</v>
      </c>
      <c r="B2335" s="1" t="s">
        <v>11986</v>
      </c>
      <c r="C2335" s="1" t="s">
        <v>11987</v>
      </c>
      <c r="D2335">
        <v>48510</v>
      </c>
      <c r="E2335" t="str">
        <f t="shared" si="36"/>
        <v>MSKH: 25A240702624, Lê Đức Đông, 48510</v>
      </c>
      <c r="F2335" t="s">
        <v>12673</v>
      </c>
    </row>
    <row r="2336" spans="1:6" x14ac:dyDescent="0.3">
      <c r="A2336" s="1" t="s">
        <v>2339</v>
      </c>
      <c r="B2336" s="1" t="s">
        <v>11986</v>
      </c>
      <c r="C2336" s="1" t="s">
        <v>11987</v>
      </c>
      <c r="D2336" t="s">
        <v>11988</v>
      </c>
      <c r="E2336" t="str">
        <f t="shared" si="36"/>
        <v xml:space="preserve">MSKH: 25A240701646, Lê Thị Bình, </v>
      </c>
      <c r="F2336" t="s">
        <v>12139</v>
      </c>
    </row>
    <row r="2337" spans="1:6" x14ac:dyDescent="0.3">
      <c r="A2337" s="1" t="s">
        <v>2340</v>
      </c>
      <c r="B2337" s="1" t="s">
        <v>11986</v>
      </c>
      <c r="C2337" s="1" t="s">
        <v>11987</v>
      </c>
      <c r="D2337">
        <v>187110</v>
      </c>
      <c r="E2337" t="str">
        <f t="shared" si="36"/>
        <v>MSKH: 25A240702619, Đỗ Ngọc Thắm, 187110</v>
      </c>
      <c r="F2337" t="s">
        <v>13984</v>
      </c>
    </row>
    <row r="2338" spans="1:6" x14ac:dyDescent="0.3">
      <c r="A2338" s="1" t="s">
        <v>2341</v>
      </c>
      <c r="B2338" s="1" t="s">
        <v>11986</v>
      </c>
      <c r="C2338" s="1" t="s">
        <v>11987</v>
      </c>
      <c r="D2338" t="s">
        <v>11988</v>
      </c>
      <c r="E2338" t="str">
        <f t="shared" si="36"/>
        <v xml:space="preserve">MSKH: 25A240601089, Lê Thị Thúy, </v>
      </c>
      <c r="F2338" t="s">
        <v>12500</v>
      </c>
    </row>
    <row r="2339" spans="1:6" x14ac:dyDescent="0.3">
      <c r="A2339" s="1" t="s">
        <v>2342</v>
      </c>
      <c r="B2339" s="1" t="s">
        <v>11986</v>
      </c>
      <c r="C2339" s="1" t="s">
        <v>11987</v>
      </c>
      <c r="D2339">
        <v>69300</v>
      </c>
      <c r="E2339" t="str">
        <f t="shared" si="36"/>
        <v>MSKH: MT1.083, Lê Thị Hằng, 69300</v>
      </c>
      <c r="F2339" t="s">
        <v>13200</v>
      </c>
    </row>
    <row r="2340" spans="1:6" x14ac:dyDescent="0.3">
      <c r="A2340" s="1" t="s">
        <v>2343</v>
      </c>
      <c r="B2340" s="1" t="s">
        <v>11986</v>
      </c>
      <c r="C2340" s="1" t="s">
        <v>11987</v>
      </c>
      <c r="D2340">
        <v>62370</v>
      </c>
      <c r="E2340" t="str">
        <f t="shared" si="36"/>
        <v>MSKH: MT1.001, Đỗ Duy Khánh, 62370</v>
      </c>
      <c r="F2340" t="s">
        <v>13985</v>
      </c>
    </row>
    <row r="2341" spans="1:6" x14ac:dyDescent="0.3">
      <c r="A2341" s="1" t="s">
        <v>2344</v>
      </c>
      <c r="B2341" s="1" t="s">
        <v>11986</v>
      </c>
      <c r="C2341" s="1" t="s">
        <v>11987</v>
      </c>
      <c r="D2341" t="s">
        <v>11988</v>
      </c>
      <c r="E2341" t="str">
        <f t="shared" si="36"/>
        <v xml:space="preserve">MSKH: MT1.002.01, Đỗ Văn Toàn, </v>
      </c>
      <c r="F2341" t="s">
        <v>13986</v>
      </c>
    </row>
    <row r="2342" spans="1:6" x14ac:dyDescent="0.3">
      <c r="A2342" s="1" t="s">
        <v>2345</v>
      </c>
      <c r="B2342" s="1" t="s">
        <v>11986</v>
      </c>
      <c r="C2342" s="1" t="s">
        <v>11987</v>
      </c>
      <c r="D2342" t="s">
        <v>11988</v>
      </c>
      <c r="E2342" t="str">
        <f t="shared" si="36"/>
        <v xml:space="preserve">MSKH: MT1.002.02, Trần Thị Dinh, </v>
      </c>
      <c r="F2342" t="s">
        <v>13987</v>
      </c>
    </row>
    <row r="2343" spans="1:6" x14ac:dyDescent="0.3">
      <c r="A2343" s="1" t="s">
        <v>2346</v>
      </c>
      <c r="B2343" s="1" t="s">
        <v>11986</v>
      </c>
      <c r="C2343" s="1" t="s">
        <v>11987</v>
      </c>
      <c r="D2343">
        <v>69300</v>
      </c>
      <c r="E2343" t="str">
        <f t="shared" si="36"/>
        <v>MSKH: MT1.002.02.67, Lê Thị Yến, 69300</v>
      </c>
      <c r="F2343" t="s">
        <v>13988</v>
      </c>
    </row>
    <row r="2344" spans="1:6" x14ac:dyDescent="0.3">
      <c r="A2344" s="1" t="s">
        <v>2347</v>
      </c>
      <c r="B2344" s="1" t="s">
        <v>11986</v>
      </c>
      <c r="C2344" s="1" t="s">
        <v>11987</v>
      </c>
      <c r="D2344">
        <v>228690</v>
      </c>
      <c r="E2344" t="str">
        <f t="shared" si="36"/>
        <v>MSKH: MT1.002.03, Trần Văn Tâm, 228690</v>
      </c>
      <c r="F2344" t="s">
        <v>13283</v>
      </c>
    </row>
    <row r="2345" spans="1:6" x14ac:dyDescent="0.3">
      <c r="A2345" s="1" t="s">
        <v>2348</v>
      </c>
      <c r="B2345" s="1" t="s">
        <v>11986</v>
      </c>
      <c r="C2345" s="1" t="s">
        <v>11987</v>
      </c>
      <c r="D2345">
        <v>457380</v>
      </c>
      <c r="E2345" t="str">
        <f t="shared" si="36"/>
        <v>MSKH: MT1.002.04, Phạm Thành Kim, 457380</v>
      </c>
      <c r="F2345" t="s">
        <v>13989</v>
      </c>
    </row>
    <row r="2346" spans="1:6" x14ac:dyDescent="0.3">
      <c r="A2346" s="1" t="s">
        <v>2349</v>
      </c>
      <c r="B2346" s="1" t="s">
        <v>11986</v>
      </c>
      <c r="C2346" s="1" t="s">
        <v>11987</v>
      </c>
      <c r="D2346" t="s">
        <v>11988</v>
      </c>
      <c r="E2346" t="str">
        <f t="shared" si="36"/>
        <v xml:space="preserve">MSKH: MT1.002.05, Nguyễn Văn Hậu, </v>
      </c>
      <c r="F2346" t="s">
        <v>13990</v>
      </c>
    </row>
    <row r="2347" spans="1:6" x14ac:dyDescent="0.3">
      <c r="A2347" s="1" t="s">
        <v>2350</v>
      </c>
      <c r="B2347" s="1" t="s">
        <v>11986</v>
      </c>
      <c r="C2347" s="1" t="s">
        <v>11987</v>
      </c>
      <c r="D2347">
        <v>117810</v>
      </c>
      <c r="E2347" t="str">
        <f t="shared" si="36"/>
        <v>MSKH: MT1.002.06, Nguyễn Thanh Sáu, 117810</v>
      </c>
      <c r="F2347" t="s">
        <v>13991</v>
      </c>
    </row>
    <row r="2348" spans="1:6" x14ac:dyDescent="0.3">
      <c r="A2348" s="1" t="s">
        <v>2351</v>
      </c>
      <c r="B2348" s="1" t="s">
        <v>11986</v>
      </c>
      <c r="C2348" s="1" t="s">
        <v>11987</v>
      </c>
      <c r="D2348">
        <v>138600</v>
      </c>
      <c r="E2348" t="str">
        <f t="shared" si="36"/>
        <v>MSKH: MT1.002.07, Nguyễn Thị Hoa, 138600</v>
      </c>
      <c r="F2348" t="s">
        <v>12824</v>
      </c>
    </row>
    <row r="2349" spans="1:6" x14ac:dyDescent="0.3">
      <c r="A2349" s="1" t="s">
        <v>2352</v>
      </c>
      <c r="B2349" s="1" t="s">
        <v>11986</v>
      </c>
      <c r="C2349" s="1" t="s">
        <v>11987</v>
      </c>
      <c r="D2349">
        <v>173250</v>
      </c>
      <c r="E2349" t="str">
        <f t="shared" si="36"/>
        <v>MSKH: MT1.002.079A, Nguyễn Văn Phòng, 173250</v>
      </c>
      <c r="F2349" t="s">
        <v>13992</v>
      </c>
    </row>
    <row r="2350" spans="1:6" x14ac:dyDescent="0.3">
      <c r="A2350" s="1" t="s">
        <v>2353</v>
      </c>
      <c r="B2350" s="1" t="s">
        <v>11986</v>
      </c>
      <c r="C2350" s="1" t="s">
        <v>11987</v>
      </c>
      <c r="D2350">
        <v>62370</v>
      </c>
      <c r="E2350" t="str">
        <f t="shared" si="36"/>
        <v>MSKH: MT1.002.08, Vũ Thị Quế, 62370</v>
      </c>
      <c r="F2350" t="s">
        <v>13993</v>
      </c>
    </row>
    <row r="2351" spans="1:6" x14ac:dyDescent="0.3">
      <c r="A2351" s="1" t="s">
        <v>2354</v>
      </c>
      <c r="B2351" s="1" t="s">
        <v>11986</v>
      </c>
      <c r="C2351" s="1" t="s">
        <v>11987</v>
      </c>
      <c r="D2351">
        <v>41580</v>
      </c>
      <c r="E2351" t="str">
        <f t="shared" si="36"/>
        <v>MSKH: MT1.002.09, Kim Ngọc Sơn, 41580</v>
      </c>
      <c r="F2351" t="s">
        <v>13994</v>
      </c>
    </row>
    <row r="2352" spans="1:6" x14ac:dyDescent="0.3">
      <c r="A2352" s="1" t="s">
        <v>2355</v>
      </c>
      <c r="B2352" s="1" t="s">
        <v>11986</v>
      </c>
      <c r="C2352" s="1" t="s">
        <v>11987</v>
      </c>
      <c r="D2352">
        <v>34650</v>
      </c>
      <c r="E2352" t="str">
        <f t="shared" si="36"/>
        <v>MSKH: MT1.002.10, Lê Quang Trung, 34650</v>
      </c>
      <c r="F2352" t="s">
        <v>13995</v>
      </c>
    </row>
    <row r="2353" spans="1:6" x14ac:dyDescent="0.3">
      <c r="A2353" s="1" t="s">
        <v>2356</v>
      </c>
      <c r="B2353" s="1" t="s">
        <v>11986</v>
      </c>
      <c r="C2353" s="1" t="s">
        <v>11987</v>
      </c>
      <c r="D2353">
        <v>34650</v>
      </c>
      <c r="E2353" t="str">
        <f t="shared" si="36"/>
        <v>MSKH: MT1.002.102, Đỗ Thị Du, 34650</v>
      </c>
      <c r="F2353" t="s">
        <v>13996</v>
      </c>
    </row>
    <row r="2354" spans="1:6" x14ac:dyDescent="0.3">
      <c r="A2354" s="1" t="s">
        <v>2357</v>
      </c>
      <c r="B2354" s="1" t="s">
        <v>11986</v>
      </c>
      <c r="C2354" s="1" t="s">
        <v>11987</v>
      </c>
      <c r="D2354">
        <v>41580</v>
      </c>
      <c r="E2354" t="str">
        <f t="shared" si="36"/>
        <v>MSKH: MT1.002.10B, Nguyễn Văn Thể, 41580</v>
      </c>
      <c r="F2354" t="s">
        <v>13997</v>
      </c>
    </row>
    <row r="2355" spans="1:6" x14ac:dyDescent="0.3">
      <c r="A2355" s="1" t="s">
        <v>2358</v>
      </c>
      <c r="B2355" s="1" t="s">
        <v>11986</v>
      </c>
      <c r="C2355" s="1" t="s">
        <v>11987</v>
      </c>
      <c r="D2355">
        <v>138600</v>
      </c>
      <c r="E2355" t="str">
        <f t="shared" si="36"/>
        <v>MSKH: MT1.002.13, Kim Ngọc Thọ, 138600</v>
      </c>
      <c r="F2355" t="s">
        <v>13998</v>
      </c>
    </row>
    <row r="2356" spans="1:6" x14ac:dyDescent="0.3">
      <c r="A2356" s="1" t="s">
        <v>2359</v>
      </c>
      <c r="B2356" s="1" t="s">
        <v>11986</v>
      </c>
      <c r="C2356" s="1" t="s">
        <v>11987</v>
      </c>
      <c r="D2356" t="s">
        <v>11988</v>
      </c>
      <c r="E2356" t="str">
        <f t="shared" si="36"/>
        <v xml:space="preserve">MSKH: MT1.002.14, Kim Ngọc Dần, </v>
      </c>
      <c r="F2356" t="s">
        <v>13999</v>
      </c>
    </row>
    <row r="2357" spans="1:6" x14ac:dyDescent="0.3">
      <c r="A2357" s="1" t="s">
        <v>2360</v>
      </c>
      <c r="B2357" s="1" t="s">
        <v>11986</v>
      </c>
      <c r="C2357" s="1" t="s">
        <v>11987</v>
      </c>
      <c r="D2357">
        <v>27720</v>
      </c>
      <c r="E2357" t="str">
        <f t="shared" si="36"/>
        <v>MSKH: MT1.002.15, Hồ Thị Nhân, 27720</v>
      </c>
      <c r="F2357" t="s">
        <v>14000</v>
      </c>
    </row>
    <row r="2358" spans="1:6" x14ac:dyDescent="0.3">
      <c r="A2358" s="1" t="s">
        <v>2361</v>
      </c>
      <c r="B2358" s="1" t="s">
        <v>11986</v>
      </c>
      <c r="C2358" s="1" t="s">
        <v>11987</v>
      </c>
      <c r="D2358">
        <v>97020</v>
      </c>
      <c r="E2358" t="str">
        <f t="shared" si="36"/>
        <v>MSKH: MT1.002.15A, Lương Ngọc Hiền, 97020</v>
      </c>
      <c r="F2358" t="s">
        <v>14001</v>
      </c>
    </row>
    <row r="2359" spans="1:6" x14ac:dyDescent="0.3">
      <c r="A2359" s="1" t="s">
        <v>2362</v>
      </c>
      <c r="B2359" s="1" t="s">
        <v>11986</v>
      </c>
      <c r="C2359" s="1" t="s">
        <v>11987</v>
      </c>
      <c r="D2359">
        <v>41580</v>
      </c>
      <c r="E2359" t="str">
        <f t="shared" si="36"/>
        <v>MSKH: MT1.002.19, An Cường Thịnh, 41580</v>
      </c>
      <c r="F2359" t="s">
        <v>14002</v>
      </c>
    </row>
    <row r="2360" spans="1:6" x14ac:dyDescent="0.3">
      <c r="A2360" s="1" t="s">
        <v>2363</v>
      </c>
      <c r="B2360" s="1" t="s">
        <v>11986</v>
      </c>
      <c r="C2360" s="1" t="s">
        <v>11987</v>
      </c>
      <c r="D2360">
        <v>20790</v>
      </c>
      <c r="E2360" t="str">
        <f t="shared" si="36"/>
        <v>MSKH: MT1.002.21, An Phú Xuân, 20790</v>
      </c>
      <c r="F2360" t="s">
        <v>14003</v>
      </c>
    </row>
    <row r="2361" spans="1:6" x14ac:dyDescent="0.3">
      <c r="A2361" s="1" t="s">
        <v>2364</v>
      </c>
      <c r="B2361" s="1" t="s">
        <v>11986</v>
      </c>
      <c r="C2361" s="1" t="s">
        <v>11987</v>
      </c>
      <c r="D2361">
        <v>166320</v>
      </c>
      <c r="E2361" t="str">
        <f t="shared" si="36"/>
        <v>MSKH: MT1.002.22, Nguyễn Văn Nga, 166320</v>
      </c>
      <c r="F2361" t="s">
        <v>14004</v>
      </c>
    </row>
    <row r="2362" spans="1:6" x14ac:dyDescent="0.3">
      <c r="A2362" s="1" t="s">
        <v>2365</v>
      </c>
      <c r="B2362" s="1" t="s">
        <v>11986</v>
      </c>
      <c r="C2362" s="1" t="s">
        <v>11987</v>
      </c>
      <c r="D2362">
        <v>27720</v>
      </c>
      <c r="E2362" t="str">
        <f t="shared" si="36"/>
        <v>MSKH: MT1.002.25, Hồ Văn Hòa, 27720</v>
      </c>
      <c r="F2362" t="s">
        <v>14005</v>
      </c>
    </row>
    <row r="2363" spans="1:6" x14ac:dyDescent="0.3">
      <c r="A2363" s="1" t="s">
        <v>2366</v>
      </c>
      <c r="B2363" s="1" t="s">
        <v>11986</v>
      </c>
      <c r="C2363" s="1" t="s">
        <v>11987</v>
      </c>
      <c r="D2363">
        <v>48510</v>
      </c>
      <c r="E2363" t="str">
        <f t="shared" si="36"/>
        <v>MSKH: MT1.002.26, Hoàng Thị Thành, 48510</v>
      </c>
      <c r="F2363" t="s">
        <v>14006</v>
      </c>
    </row>
    <row r="2364" spans="1:6" x14ac:dyDescent="0.3">
      <c r="A2364" s="1" t="s">
        <v>2367</v>
      </c>
      <c r="B2364" s="1" t="s">
        <v>11986</v>
      </c>
      <c r="C2364" s="1" t="s">
        <v>11987</v>
      </c>
      <c r="D2364">
        <v>62370</v>
      </c>
      <c r="E2364" t="str">
        <f t="shared" si="36"/>
        <v>MSKH: MT1.002.27, Nguyễn Thị Hòa, 62370</v>
      </c>
      <c r="F2364" t="s">
        <v>12566</v>
      </c>
    </row>
    <row r="2365" spans="1:6" x14ac:dyDescent="0.3">
      <c r="A2365" s="1" t="s">
        <v>2368</v>
      </c>
      <c r="B2365" s="1" t="s">
        <v>11986</v>
      </c>
      <c r="C2365" s="1" t="s">
        <v>11987</v>
      </c>
      <c r="D2365">
        <v>48510</v>
      </c>
      <c r="E2365" t="str">
        <f t="shared" si="36"/>
        <v>MSKH: MT1.002.30, Lê Phú Tuấn, 48510</v>
      </c>
      <c r="F2365" t="s">
        <v>14007</v>
      </c>
    </row>
    <row r="2366" spans="1:6" x14ac:dyDescent="0.3">
      <c r="A2366" s="1" t="s">
        <v>2369</v>
      </c>
      <c r="B2366" s="1" t="s">
        <v>11986</v>
      </c>
      <c r="C2366" s="1" t="s">
        <v>11987</v>
      </c>
      <c r="D2366" t="s">
        <v>11988</v>
      </c>
      <c r="E2366" t="str">
        <f t="shared" si="36"/>
        <v xml:space="preserve">MSKH: MT1.002.31, Nguyễn Tiến Lân, </v>
      </c>
      <c r="F2366" t="s">
        <v>14008</v>
      </c>
    </row>
    <row r="2367" spans="1:6" x14ac:dyDescent="0.3">
      <c r="A2367" s="1" t="s">
        <v>2370</v>
      </c>
      <c r="B2367" s="1" t="s">
        <v>11986</v>
      </c>
      <c r="C2367" s="1" t="s">
        <v>11987</v>
      </c>
      <c r="D2367">
        <v>62370</v>
      </c>
      <c r="E2367" t="str">
        <f t="shared" si="36"/>
        <v>MSKH: MT1.002.31A, Lê Văn Chiến, 62370</v>
      </c>
      <c r="F2367" t="s">
        <v>12445</v>
      </c>
    </row>
    <row r="2368" spans="1:6" x14ac:dyDescent="0.3">
      <c r="A2368" s="1" t="s">
        <v>2371</v>
      </c>
      <c r="B2368" s="1" t="s">
        <v>11986</v>
      </c>
      <c r="C2368" s="1" t="s">
        <v>11987</v>
      </c>
      <c r="D2368" t="s">
        <v>11988</v>
      </c>
      <c r="E2368" t="str">
        <f t="shared" si="36"/>
        <v xml:space="preserve">MSKH: MT1.002.32, Nguyễn Việt Hùng, </v>
      </c>
      <c r="F2368" t="s">
        <v>14009</v>
      </c>
    </row>
    <row r="2369" spans="1:6" x14ac:dyDescent="0.3">
      <c r="A2369" s="1" t="s">
        <v>2372</v>
      </c>
      <c r="B2369" s="1" t="s">
        <v>11986</v>
      </c>
      <c r="C2369" s="1" t="s">
        <v>11987</v>
      </c>
      <c r="D2369">
        <v>41580</v>
      </c>
      <c r="E2369" t="str">
        <f t="shared" si="36"/>
        <v>MSKH: MT1.002.33, Nguyễn Ngọc Tân, 41580</v>
      </c>
      <c r="F2369" t="s">
        <v>14010</v>
      </c>
    </row>
    <row r="2370" spans="1:6" x14ac:dyDescent="0.3">
      <c r="A2370" s="1" t="s">
        <v>2373</v>
      </c>
      <c r="B2370" s="1" t="s">
        <v>11986</v>
      </c>
      <c r="C2370" s="1" t="s">
        <v>11987</v>
      </c>
      <c r="D2370" t="s">
        <v>11988</v>
      </c>
      <c r="E2370" t="str">
        <f t="shared" si="36"/>
        <v xml:space="preserve">MSKH: MT1.002.34, Nguyễn Thị Hiền, </v>
      </c>
      <c r="F2370" t="s">
        <v>12115</v>
      </c>
    </row>
    <row r="2371" spans="1:6" x14ac:dyDescent="0.3">
      <c r="A2371" s="1" t="s">
        <v>2374</v>
      </c>
      <c r="B2371" s="1" t="s">
        <v>11986</v>
      </c>
      <c r="C2371" s="1" t="s">
        <v>11987</v>
      </c>
      <c r="D2371" t="s">
        <v>11988</v>
      </c>
      <c r="E2371" t="str">
        <f t="shared" ref="E2371:E2434" si="37">"MSKH: "&amp;A2371&amp;", "&amp;F2371&amp;", "&amp;D2371</f>
        <v xml:space="preserve">MSKH: MT1.002.35, Lê Phú Thọ, </v>
      </c>
      <c r="F2371" t="s">
        <v>14011</v>
      </c>
    </row>
    <row r="2372" spans="1:6" x14ac:dyDescent="0.3">
      <c r="A2372" s="1" t="s">
        <v>2375</v>
      </c>
      <c r="B2372" s="1" t="s">
        <v>11986</v>
      </c>
      <c r="C2372" s="1" t="s">
        <v>11987</v>
      </c>
      <c r="D2372" t="s">
        <v>11988</v>
      </c>
      <c r="E2372" t="str">
        <f t="shared" si="37"/>
        <v xml:space="preserve">MSKH: MT1.002.36, Lê Văn Hóa, </v>
      </c>
      <c r="F2372" t="s">
        <v>14012</v>
      </c>
    </row>
    <row r="2373" spans="1:6" x14ac:dyDescent="0.3">
      <c r="A2373" s="1" t="s">
        <v>2376</v>
      </c>
      <c r="B2373" s="1" t="s">
        <v>11986</v>
      </c>
      <c r="C2373" s="1" t="s">
        <v>11987</v>
      </c>
      <c r="D2373">
        <v>90090</v>
      </c>
      <c r="E2373" t="str">
        <f t="shared" si="37"/>
        <v>MSKH: MT1.002.37, Trần Thị Lan, 90090</v>
      </c>
      <c r="F2373" t="s">
        <v>13291</v>
      </c>
    </row>
    <row r="2374" spans="1:6" x14ac:dyDescent="0.3">
      <c r="A2374" s="1" t="s">
        <v>2377</v>
      </c>
      <c r="B2374" s="1" t="s">
        <v>11986</v>
      </c>
      <c r="C2374" s="1" t="s">
        <v>11987</v>
      </c>
      <c r="D2374">
        <v>117810</v>
      </c>
      <c r="E2374" t="str">
        <f t="shared" si="37"/>
        <v>MSKH: MT1.002.37A, Lê Bảo Trọng, 117810</v>
      </c>
      <c r="F2374" t="s">
        <v>14013</v>
      </c>
    </row>
    <row r="2375" spans="1:6" x14ac:dyDescent="0.3">
      <c r="A2375" s="1" t="s">
        <v>2378</v>
      </c>
      <c r="B2375" s="1" t="s">
        <v>11986</v>
      </c>
      <c r="C2375" s="1" t="s">
        <v>11987</v>
      </c>
      <c r="D2375">
        <v>145530</v>
      </c>
      <c r="E2375" t="str">
        <f t="shared" si="37"/>
        <v>MSKH: MT1.002.38, Lê Đức Hợi, 145530</v>
      </c>
      <c r="F2375" t="s">
        <v>14014</v>
      </c>
    </row>
    <row r="2376" spans="1:6" x14ac:dyDescent="0.3">
      <c r="A2376" s="1" t="s">
        <v>2379</v>
      </c>
      <c r="B2376" s="1" t="s">
        <v>11986</v>
      </c>
      <c r="C2376" s="1" t="s">
        <v>11987</v>
      </c>
      <c r="D2376" t="s">
        <v>11988</v>
      </c>
      <c r="E2376" t="str">
        <f t="shared" si="37"/>
        <v xml:space="preserve">MSKH: MT1.002.38A, Đào Phú Hồi, </v>
      </c>
      <c r="F2376" t="s">
        <v>14015</v>
      </c>
    </row>
    <row r="2377" spans="1:6" x14ac:dyDescent="0.3">
      <c r="A2377" s="1" t="s">
        <v>2380</v>
      </c>
      <c r="B2377" s="1" t="s">
        <v>11986</v>
      </c>
      <c r="C2377" s="1" t="s">
        <v>11987</v>
      </c>
      <c r="D2377">
        <v>55440</v>
      </c>
      <c r="E2377" t="str">
        <f t="shared" si="37"/>
        <v>MSKH: MT2.211125912, Nguyễn Thị Dậu, 55440</v>
      </c>
      <c r="F2377" t="s">
        <v>14016</v>
      </c>
    </row>
    <row r="2378" spans="1:6" x14ac:dyDescent="0.3">
      <c r="A2378" s="1" t="s">
        <v>2381</v>
      </c>
      <c r="B2378" s="1" t="s">
        <v>11986</v>
      </c>
      <c r="C2378" s="1" t="s">
        <v>11987</v>
      </c>
      <c r="D2378">
        <v>83160</v>
      </c>
      <c r="E2378" t="str">
        <f t="shared" si="37"/>
        <v>MSKH: MT1.002.39, Nguyễn Sang Hải, 83160</v>
      </c>
      <c r="F2378" t="s">
        <v>14017</v>
      </c>
    </row>
    <row r="2379" spans="1:6" x14ac:dyDescent="0.3">
      <c r="A2379" s="1" t="s">
        <v>2382</v>
      </c>
      <c r="B2379" s="1" t="s">
        <v>11986</v>
      </c>
      <c r="C2379" s="1" t="s">
        <v>11987</v>
      </c>
      <c r="D2379" t="s">
        <v>11988</v>
      </c>
      <c r="E2379" t="str">
        <f t="shared" si="37"/>
        <v xml:space="preserve">MSKH: MT1.002.40, Vũ Thị Hà, </v>
      </c>
      <c r="F2379" t="s">
        <v>14018</v>
      </c>
    </row>
    <row r="2380" spans="1:6" x14ac:dyDescent="0.3">
      <c r="A2380" s="1" t="s">
        <v>2383</v>
      </c>
      <c r="B2380" s="1" t="s">
        <v>11986</v>
      </c>
      <c r="C2380" s="1" t="s">
        <v>11987</v>
      </c>
      <c r="D2380">
        <v>90090</v>
      </c>
      <c r="E2380" t="str">
        <f t="shared" si="37"/>
        <v>MSKH: MT1.002.40A, Lê Văn Tùng, 90090</v>
      </c>
      <c r="F2380" t="s">
        <v>13337</v>
      </c>
    </row>
    <row r="2381" spans="1:6" x14ac:dyDescent="0.3">
      <c r="A2381" s="1" t="s">
        <v>2384</v>
      </c>
      <c r="B2381" s="1" t="s">
        <v>11986</v>
      </c>
      <c r="C2381" s="1" t="s">
        <v>11987</v>
      </c>
      <c r="D2381">
        <v>20790</v>
      </c>
      <c r="E2381" t="str">
        <f t="shared" si="37"/>
        <v>MSKH: MT1.002.40B, Nguyễn Thị Mạc, 20790</v>
      </c>
      <c r="F2381" t="s">
        <v>14019</v>
      </c>
    </row>
    <row r="2382" spans="1:6" x14ac:dyDescent="0.3">
      <c r="A2382" s="1" t="s">
        <v>2385</v>
      </c>
      <c r="B2382" s="1" t="s">
        <v>11986</v>
      </c>
      <c r="C2382" s="1" t="s">
        <v>11987</v>
      </c>
      <c r="D2382">
        <v>97020</v>
      </c>
      <c r="E2382" t="str">
        <f t="shared" si="37"/>
        <v>MSKH: MT1.002.41, Nguyễn Văn Tiến, 97020</v>
      </c>
      <c r="F2382" t="s">
        <v>12657</v>
      </c>
    </row>
    <row r="2383" spans="1:6" x14ac:dyDescent="0.3">
      <c r="A2383" s="1" t="s">
        <v>2386</v>
      </c>
      <c r="B2383" s="1" t="s">
        <v>11986</v>
      </c>
      <c r="C2383" s="1" t="s">
        <v>11987</v>
      </c>
      <c r="D2383" t="s">
        <v>11988</v>
      </c>
      <c r="E2383" t="str">
        <f t="shared" si="37"/>
        <v xml:space="preserve">MSKH: MT1.002.41A, Hoàng Xuân Hùng, </v>
      </c>
      <c r="F2383" t="s">
        <v>14020</v>
      </c>
    </row>
    <row r="2384" spans="1:6" x14ac:dyDescent="0.3">
      <c r="A2384" s="1" t="s">
        <v>2387</v>
      </c>
      <c r="B2384" s="1" t="s">
        <v>11986</v>
      </c>
      <c r="C2384" s="1" t="s">
        <v>11987</v>
      </c>
      <c r="D2384">
        <v>291060</v>
      </c>
      <c r="E2384" t="str">
        <f t="shared" si="37"/>
        <v>MSKH: MT1.002.42, Nguyễn Văn Yên, 291060</v>
      </c>
      <c r="F2384" t="s">
        <v>14021</v>
      </c>
    </row>
    <row r="2385" spans="1:6" x14ac:dyDescent="0.3">
      <c r="A2385" s="1" t="s">
        <v>2388</v>
      </c>
      <c r="B2385" s="1" t="s">
        <v>11986</v>
      </c>
      <c r="C2385" s="1" t="s">
        <v>11987</v>
      </c>
      <c r="D2385" t="s">
        <v>11988</v>
      </c>
      <c r="E2385" t="str">
        <f t="shared" si="37"/>
        <v xml:space="preserve">MSKH: MT1.002.42A, Trần Đức Thuận, </v>
      </c>
      <c r="F2385" t="s">
        <v>14022</v>
      </c>
    </row>
    <row r="2386" spans="1:6" x14ac:dyDescent="0.3">
      <c r="A2386" s="1" t="s">
        <v>2389</v>
      </c>
      <c r="B2386" s="1" t="s">
        <v>11986</v>
      </c>
      <c r="C2386" s="1" t="s">
        <v>11987</v>
      </c>
      <c r="D2386">
        <v>131670</v>
      </c>
      <c r="E2386" t="str">
        <f t="shared" si="37"/>
        <v>MSKH: MT1.002.43, Nguyễn Văn Vinh, 131670</v>
      </c>
      <c r="F2386" t="s">
        <v>12393</v>
      </c>
    </row>
    <row r="2387" spans="1:6" x14ac:dyDescent="0.3">
      <c r="A2387" s="1" t="s">
        <v>2390</v>
      </c>
      <c r="B2387" s="1" t="s">
        <v>11986</v>
      </c>
      <c r="C2387" s="1" t="s">
        <v>11987</v>
      </c>
      <c r="D2387">
        <v>103950</v>
      </c>
      <c r="E2387" t="str">
        <f t="shared" si="37"/>
        <v>MSKH: MT1.002.43A, Lê Trường Thi, 103950</v>
      </c>
      <c r="F2387" t="s">
        <v>14023</v>
      </c>
    </row>
    <row r="2388" spans="1:6" x14ac:dyDescent="0.3">
      <c r="A2388" s="1" t="s">
        <v>2391</v>
      </c>
      <c r="B2388" s="1" t="s">
        <v>11986</v>
      </c>
      <c r="C2388" s="1" t="s">
        <v>11987</v>
      </c>
      <c r="D2388">
        <v>34650</v>
      </c>
      <c r="E2388" t="str">
        <f t="shared" si="37"/>
        <v>MSKH: MT1.002.44, Nguyễn Văn Tuyên, 34650</v>
      </c>
      <c r="F2388" t="s">
        <v>14024</v>
      </c>
    </row>
    <row r="2389" spans="1:6" x14ac:dyDescent="0.3">
      <c r="A2389" s="1" t="s">
        <v>2392</v>
      </c>
      <c r="B2389" s="1" t="s">
        <v>11986</v>
      </c>
      <c r="C2389" s="1" t="s">
        <v>11987</v>
      </c>
      <c r="D2389">
        <v>69300</v>
      </c>
      <c r="E2389" t="str">
        <f t="shared" si="37"/>
        <v>MSKH: MT1.002.44A, Bùi Minh Tâm, 69300</v>
      </c>
      <c r="F2389" t="s">
        <v>14025</v>
      </c>
    </row>
    <row r="2390" spans="1:6" x14ac:dyDescent="0.3">
      <c r="A2390" s="1" t="s">
        <v>2393</v>
      </c>
      <c r="B2390" s="1" t="s">
        <v>11986</v>
      </c>
      <c r="C2390" s="1" t="s">
        <v>11987</v>
      </c>
      <c r="D2390" t="s">
        <v>11988</v>
      </c>
      <c r="E2390" t="str">
        <f t="shared" si="37"/>
        <v xml:space="preserve">MSKH: MT1.002.45, Nguyễn Đình Quyền, </v>
      </c>
      <c r="F2390" t="s">
        <v>14026</v>
      </c>
    </row>
    <row r="2391" spans="1:6" x14ac:dyDescent="0.3">
      <c r="A2391" s="1" t="s">
        <v>2394</v>
      </c>
      <c r="B2391" s="1" t="s">
        <v>11986</v>
      </c>
      <c r="C2391" s="1" t="s">
        <v>11987</v>
      </c>
      <c r="D2391">
        <v>159390</v>
      </c>
      <c r="E2391" t="str">
        <f t="shared" si="37"/>
        <v>MSKH: MT1.002.46, Nguyễn Văn Tuấn, 159390</v>
      </c>
      <c r="F2391" t="s">
        <v>12414</v>
      </c>
    </row>
    <row r="2392" spans="1:6" x14ac:dyDescent="0.3">
      <c r="A2392" s="1" t="s">
        <v>2395</v>
      </c>
      <c r="B2392" s="1" t="s">
        <v>11986</v>
      </c>
      <c r="C2392" s="1" t="s">
        <v>11987</v>
      </c>
      <c r="D2392" t="s">
        <v>11988</v>
      </c>
      <c r="E2392" t="str">
        <f t="shared" si="37"/>
        <v xml:space="preserve">MSKH: MT1.002.60, Nguyễn Thị Liên, </v>
      </c>
      <c r="F2392" t="s">
        <v>12762</v>
      </c>
    </row>
    <row r="2393" spans="1:6" x14ac:dyDescent="0.3">
      <c r="A2393" s="1" t="s">
        <v>2396</v>
      </c>
      <c r="B2393" s="1" t="s">
        <v>11986</v>
      </c>
      <c r="C2393" s="1" t="s">
        <v>11987</v>
      </c>
      <c r="D2393">
        <v>20790</v>
      </c>
      <c r="E2393" t="str">
        <f t="shared" si="37"/>
        <v>MSKH: MT1.002.65, Nguyễn Văn Phú, 20790</v>
      </c>
      <c r="F2393" t="s">
        <v>13328</v>
      </c>
    </row>
    <row r="2394" spans="1:6" x14ac:dyDescent="0.3">
      <c r="A2394" s="1" t="s">
        <v>2397</v>
      </c>
      <c r="B2394" s="1" t="s">
        <v>11986</v>
      </c>
      <c r="C2394" s="1" t="s">
        <v>11987</v>
      </c>
      <c r="D2394" t="s">
        <v>11988</v>
      </c>
      <c r="E2394" t="str">
        <f t="shared" si="37"/>
        <v xml:space="preserve">MSKH: MT1.002.66, Trịnh Đình Thìn, </v>
      </c>
      <c r="F2394" t="s">
        <v>14027</v>
      </c>
    </row>
    <row r="2395" spans="1:6" x14ac:dyDescent="0.3">
      <c r="A2395" s="1" t="s">
        <v>2398</v>
      </c>
      <c r="B2395" s="1" t="s">
        <v>11986</v>
      </c>
      <c r="C2395" s="1" t="s">
        <v>11987</v>
      </c>
      <c r="D2395" t="s">
        <v>11988</v>
      </c>
      <c r="E2395" t="str">
        <f t="shared" si="37"/>
        <v xml:space="preserve">MSKH: MT1.002.66A, Nguyễn Huy Đông, </v>
      </c>
      <c r="F2395" t="s">
        <v>14028</v>
      </c>
    </row>
    <row r="2396" spans="1:6" x14ac:dyDescent="0.3">
      <c r="A2396" s="1" t="s">
        <v>2399</v>
      </c>
      <c r="B2396" s="1" t="s">
        <v>11986</v>
      </c>
      <c r="C2396" s="1" t="s">
        <v>11987</v>
      </c>
      <c r="D2396">
        <v>103950</v>
      </c>
      <c r="E2396" t="str">
        <f t="shared" si="37"/>
        <v>MSKH: MT1.002.67A, Nguyễn Quốc Hùng, 103950</v>
      </c>
      <c r="F2396" t="s">
        <v>14029</v>
      </c>
    </row>
    <row r="2397" spans="1:6" x14ac:dyDescent="0.3">
      <c r="A2397" s="1" t="s">
        <v>2400</v>
      </c>
      <c r="B2397" s="1" t="s">
        <v>11986</v>
      </c>
      <c r="C2397" s="1" t="s">
        <v>11987</v>
      </c>
      <c r="D2397">
        <v>110880</v>
      </c>
      <c r="E2397" t="str">
        <f t="shared" si="37"/>
        <v>MSKH: MT1.002.67B, Trần Thị Lan, 110880</v>
      </c>
      <c r="F2397" t="s">
        <v>13291</v>
      </c>
    </row>
    <row r="2398" spans="1:6" x14ac:dyDescent="0.3">
      <c r="A2398" s="1" t="s">
        <v>2401</v>
      </c>
      <c r="B2398" s="1" t="s">
        <v>11986</v>
      </c>
      <c r="C2398" s="1" t="s">
        <v>11987</v>
      </c>
      <c r="D2398">
        <v>713790</v>
      </c>
      <c r="E2398" t="str">
        <f t="shared" si="37"/>
        <v>MSKH: MT1.002.67C, Đỗ Hiểu Tuấn, 713790</v>
      </c>
      <c r="F2398" t="s">
        <v>14030</v>
      </c>
    </row>
    <row r="2399" spans="1:6" x14ac:dyDescent="0.3">
      <c r="A2399" s="1" t="s">
        <v>2402</v>
      </c>
      <c r="B2399" s="1" t="s">
        <v>11986</v>
      </c>
      <c r="C2399" s="1" t="s">
        <v>11987</v>
      </c>
      <c r="D2399" t="s">
        <v>11988</v>
      </c>
      <c r="E2399" t="str">
        <f t="shared" si="37"/>
        <v xml:space="preserve">MSKH: MT1.002.75, Lê Văn Hồng, </v>
      </c>
      <c r="F2399" t="s">
        <v>13109</v>
      </c>
    </row>
    <row r="2400" spans="1:6" x14ac:dyDescent="0.3">
      <c r="A2400" s="1" t="s">
        <v>2403</v>
      </c>
      <c r="B2400" s="1" t="s">
        <v>11986</v>
      </c>
      <c r="C2400" s="1" t="s">
        <v>11987</v>
      </c>
      <c r="D2400">
        <v>90090</v>
      </c>
      <c r="E2400" t="str">
        <f t="shared" si="37"/>
        <v>MSKH: MT1.002.76, Nguyễn Văn Hồng, 90090</v>
      </c>
      <c r="F2400" t="s">
        <v>14031</v>
      </c>
    </row>
    <row r="2401" spans="1:6" x14ac:dyDescent="0.3">
      <c r="A2401" s="1" t="s">
        <v>2404</v>
      </c>
      <c r="B2401" s="1" t="s">
        <v>11986</v>
      </c>
      <c r="C2401" s="1" t="s">
        <v>11987</v>
      </c>
      <c r="D2401">
        <v>20790</v>
      </c>
      <c r="E2401" t="str">
        <f t="shared" si="37"/>
        <v>MSKH: MT1.002.77A, Nguyễn Văn Quang, 20790</v>
      </c>
      <c r="F2401" t="s">
        <v>12553</v>
      </c>
    </row>
    <row r="2402" spans="1:6" x14ac:dyDescent="0.3">
      <c r="A2402" s="1" t="s">
        <v>2405</v>
      </c>
      <c r="B2402" s="1" t="s">
        <v>11986</v>
      </c>
      <c r="C2402" s="1" t="s">
        <v>11987</v>
      </c>
      <c r="D2402" t="s">
        <v>11988</v>
      </c>
      <c r="E2402" t="str">
        <f t="shared" si="37"/>
        <v xml:space="preserve">MSKH: MT1.002.77B, Lê Thị Nhiệm, </v>
      </c>
      <c r="F2402" t="s">
        <v>14032</v>
      </c>
    </row>
    <row r="2403" spans="1:6" x14ac:dyDescent="0.3">
      <c r="A2403" s="1" t="s">
        <v>2406</v>
      </c>
      <c r="B2403" s="1" t="s">
        <v>11986</v>
      </c>
      <c r="C2403" s="1" t="s">
        <v>11987</v>
      </c>
      <c r="D2403">
        <v>83160</v>
      </c>
      <c r="E2403" t="str">
        <f t="shared" si="37"/>
        <v>MSKH: MT1.002.78, Đỗ Duy Việt, 83160</v>
      </c>
      <c r="F2403" t="s">
        <v>14033</v>
      </c>
    </row>
    <row r="2404" spans="1:6" x14ac:dyDescent="0.3">
      <c r="A2404" s="1" t="s">
        <v>2407</v>
      </c>
      <c r="B2404" s="1" t="s">
        <v>11986</v>
      </c>
      <c r="C2404" s="1" t="s">
        <v>11987</v>
      </c>
      <c r="D2404">
        <v>194040</v>
      </c>
      <c r="E2404" t="str">
        <f t="shared" si="37"/>
        <v>MSKH: MT1.002.79, Lê Văn Toàn, 194040</v>
      </c>
      <c r="F2404" t="s">
        <v>14034</v>
      </c>
    </row>
    <row r="2405" spans="1:6" x14ac:dyDescent="0.3">
      <c r="A2405" s="1" t="s">
        <v>2408</v>
      </c>
      <c r="B2405" s="1" t="s">
        <v>11986</v>
      </c>
      <c r="C2405" s="1" t="s">
        <v>11987</v>
      </c>
      <c r="D2405">
        <v>69300</v>
      </c>
      <c r="E2405" t="str">
        <f t="shared" si="37"/>
        <v>MSKH: MT1.002.79A, Phạm Văn Nguyên, 69300</v>
      </c>
      <c r="F2405" t="s">
        <v>12735</v>
      </c>
    </row>
    <row r="2406" spans="1:6" x14ac:dyDescent="0.3">
      <c r="A2406" s="1" t="s">
        <v>2409</v>
      </c>
      <c r="B2406" s="1" t="s">
        <v>11986</v>
      </c>
      <c r="C2406" s="1" t="s">
        <v>11987</v>
      </c>
      <c r="D2406">
        <v>27720</v>
      </c>
      <c r="E2406" t="str">
        <f t="shared" si="37"/>
        <v>MSKH: MT1.002.80, Nguyễn Văn Hải, 27720</v>
      </c>
      <c r="F2406" t="s">
        <v>12235</v>
      </c>
    </row>
    <row r="2407" spans="1:6" x14ac:dyDescent="0.3">
      <c r="A2407" s="1" t="s">
        <v>2410</v>
      </c>
      <c r="B2407" s="1" t="s">
        <v>11986</v>
      </c>
      <c r="C2407" s="1" t="s">
        <v>11987</v>
      </c>
      <c r="D2407" t="s">
        <v>11988</v>
      </c>
      <c r="E2407" t="str">
        <f t="shared" si="37"/>
        <v xml:space="preserve">MSKH: MT1.002.80A, Trần Đức Chung, </v>
      </c>
      <c r="F2407" t="s">
        <v>14035</v>
      </c>
    </row>
    <row r="2408" spans="1:6" x14ac:dyDescent="0.3">
      <c r="A2408" s="1" t="s">
        <v>2411</v>
      </c>
      <c r="B2408" s="1" t="s">
        <v>11986</v>
      </c>
      <c r="C2408" s="1" t="s">
        <v>11987</v>
      </c>
      <c r="D2408">
        <v>34650</v>
      </c>
      <c r="E2408" t="str">
        <f t="shared" si="37"/>
        <v>MSKH: MT1.002.81, Nguyễn Huy Dương, 34650</v>
      </c>
      <c r="F2408" t="s">
        <v>14036</v>
      </c>
    </row>
    <row r="2409" spans="1:6" x14ac:dyDescent="0.3">
      <c r="A2409" s="1" t="s">
        <v>2412</v>
      </c>
      <c r="B2409" s="1" t="s">
        <v>11986</v>
      </c>
      <c r="C2409" s="1" t="s">
        <v>11987</v>
      </c>
      <c r="D2409" t="s">
        <v>11988</v>
      </c>
      <c r="E2409" t="str">
        <f t="shared" si="37"/>
        <v xml:space="preserve">MSKH: MT1.002.81A, Hoàng Văn Quang, </v>
      </c>
      <c r="F2409" t="s">
        <v>12727</v>
      </c>
    </row>
    <row r="2410" spans="1:6" x14ac:dyDescent="0.3">
      <c r="A2410" s="1" t="s">
        <v>2413</v>
      </c>
      <c r="B2410" s="1" t="s">
        <v>11986</v>
      </c>
      <c r="C2410" s="1" t="s">
        <v>11987</v>
      </c>
      <c r="D2410" t="s">
        <v>11988</v>
      </c>
      <c r="E2410" t="str">
        <f t="shared" si="37"/>
        <v xml:space="preserve">MSKH: MT1.002.81B, Trần Đức Hồng, </v>
      </c>
      <c r="F2410" t="s">
        <v>14037</v>
      </c>
    </row>
    <row r="2411" spans="1:6" x14ac:dyDescent="0.3">
      <c r="A2411" s="1" t="s">
        <v>2414</v>
      </c>
      <c r="B2411" s="1" t="s">
        <v>11986</v>
      </c>
      <c r="C2411" s="1" t="s">
        <v>11987</v>
      </c>
      <c r="D2411">
        <v>138600</v>
      </c>
      <c r="E2411" t="str">
        <f t="shared" si="37"/>
        <v>MSKH: MT1.002.82, Đoàn Thị Hiền, 138600</v>
      </c>
      <c r="F2411" t="s">
        <v>14038</v>
      </c>
    </row>
    <row r="2412" spans="1:6" x14ac:dyDescent="0.3">
      <c r="A2412" s="1" t="s">
        <v>2415</v>
      </c>
      <c r="B2412" s="1" t="s">
        <v>11986</v>
      </c>
      <c r="C2412" s="1" t="s">
        <v>11987</v>
      </c>
      <c r="D2412" t="s">
        <v>11988</v>
      </c>
      <c r="E2412" t="str">
        <f t="shared" si="37"/>
        <v xml:space="preserve">MSKH: MT1.002.83, Trần Đức Tình, </v>
      </c>
      <c r="F2412" t="s">
        <v>14039</v>
      </c>
    </row>
    <row r="2413" spans="1:6" x14ac:dyDescent="0.3">
      <c r="A2413" s="1" t="s">
        <v>2416</v>
      </c>
      <c r="B2413" s="1" t="s">
        <v>11986</v>
      </c>
      <c r="C2413" s="1" t="s">
        <v>11987</v>
      </c>
      <c r="D2413">
        <v>200970</v>
      </c>
      <c r="E2413" t="str">
        <f t="shared" si="37"/>
        <v>MSKH: MT1.002.84, Nguyễn Thị Hạnh, 200970</v>
      </c>
      <c r="F2413" t="s">
        <v>13281</v>
      </c>
    </row>
    <row r="2414" spans="1:6" x14ac:dyDescent="0.3">
      <c r="A2414" s="1" t="s">
        <v>2417</v>
      </c>
      <c r="B2414" s="1" t="s">
        <v>11986</v>
      </c>
      <c r="C2414" s="1" t="s">
        <v>11987</v>
      </c>
      <c r="D2414">
        <v>159390</v>
      </c>
      <c r="E2414" t="str">
        <f t="shared" si="37"/>
        <v>MSKH: MT1.002.87, Trịnh Đình Thìn, 159390</v>
      </c>
      <c r="F2414" t="s">
        <v>14027</v>
      </c>
    </row>
    <row r="2415" spans="1:6" x14ac:dyDescent="0.3">
      <c r="A2415" s="1" t="s">
        <v>2418</v>
      </c>
      <c r="B2415" s="1" t="s">
        <v>11986</v>
      </c>
      <c r="C2415" s="1" t="s">
        <v>11987</v>
      </c>
      <c r="D2415" t="s">
        <v>11988</v>
      </c>
      <c r="E2415" t="str">
        <f t="shared" si="37"/>
        <v xml:space="preserve">MSKH: MT1.002.89, Trần Đức Lợi, </v>
      </c>
      <c r="F2415" t="s">
        <v>14040</v>
      </c>
    </row>
    <row r="2416" spans="1:6" x14ac:dyDescent="0.3">
      <c r="A2416" s="1" t="s">
        <v>2419</v>
      </c>
      <c r="B2416" s="1" t="s">
        <v>11986</v>
      </c>
      <c r="C2416" s="1" t="s">
        <v>11987</v>
      </c>
      <c r="D2416">
        <v>48510</v>
      </c>
      <c r="E2416" t="str">
        <f t="shared" si="37"/>
        <v>MSKH: MT1.002.90, Đào Trọng Tám, 48510</v>
      </c>
      <c r="F2416" t="s">
        <v>14041</v>
      </c>
    </row>
    <row r="2417" spans="1:6" x14ac:dyDescent="0.3">
      <c r="A2417" s="1" t="s">
        <v>2420</v>
      </c>
      <c r="B2417" s="1" t="s">
        <v>11986</v>
      </c>
      <c r="C2417" s="1" t="s">
        <v>11987</v>
      </c>
      <c r="D2417" t="s">
        <v>11988</v>
      </c>
      <c r="E2417" t="str">
        <f t="shared" si="37"/>
        <v xml:space="preserve">MSKH: MT1.002.91, Hoàng Xuân Khanh, </v>
      </c>
      <c r="F2417" t="s">
        <v>14042</v>
      </c>
    </row>
    <row r="2418" spans="1:6" x14ac:dyDescent="0.3">
      <c r="A2418" s="1" t="s">
        <v>2421</v>
      </c>
      <c r="B2418" s="1" t="s">
        <v>11986</v>
      </c>
      <c r="C2418" s="1" t="s">
        <v>11987</v>
      </c>
      <c r="D2418" t="s">
        <v>11988</v>
      </c>
      <c r="E2418" t="str">
        <f t="shared" si="37"/>
        <v xml:space="preserve">MSKH: MT1.002.94, Trần Đức Minh, </v>
      </c>
      <c r="F2418" t="s">
        <v>14043</v>
      </c>
    </row>
    <row r="2419" spans="1:6" x14ac:dyDescent="0.3">
      <c r="A2419" s="1" t="s">
        <v>2422</v>
      </c>
      <c r="B2419" s="1" t="s">
        <v>11986</v>
      </c>
      <c r="C2419" s="1" t="s">
        <v>11987</v>
      </c>
      <c r="D2419" t="s">
        <v>11988</v>
      </c>
      <c r="E2419" t="str">
        <f t="shared" si="37"/>
        <v xml:space="preserve">MSKH: MT1.002.95, Trịnh Ngọc Hiếu, </v>
      </c>
      <c r="F2419" t="s">
        <v>14044</v>
      </c>
    </row>
    <row r="2420" spans="1:6" x14ac:dyDescent="0.3">
      <c r="A2420" s="1" t="s">
        <v>2423</v>
      </c>
      <c r="B2420" s="1" t="s">
        <v>11986</v>
      </c>
      <c r="C2420" s="1" t="s">
        <v>11987</v>
      </c>
      <c r="D2420" t="s">
        <v>11988</v>
      </c>
      <c r="E2420" t="str">
        <f t="shared" si="37"/>
        <v xml:space="preserve">MSKH: MT1.002.96, Đinh Thị Tiến, </v>
      </c>
      <c r="F2420" t="s">
        <v>14045</v>
      </c>
    </row>
    <row r="2421" spans="1:6" x14ac:dyDescent="0.3">
      <c r="A2421" s="1" t="s">
        <v>2424</v>
      </c>
      <c r="B2421" s="1" t="s">
        <v>11986</v>
      </c>
      <c r="C2421" s="1" t="s">
        <v>11987</v>
      </c>
      <c r="D2421" t="s">
        <v>11988</v>
      </c>
      <c r="E2421" t="str">
        <f t="shared" si="37"/>
        <v xml:space="preserve">MSKH: MT1.002.97, Đinh Văn Đình, </v>
      </c>
      <c r="F2421" t="s">
        <v>14046</v>
      </c>
    </row>
    <row r="2422" spans="1:6" x14ac:dyDescent="0.3">
      <c r="A2422" s="1" t="s">
        <v>2425</v>
      </c>
      <c r="B2422" s="1" t="s">
        <v>11986</v>
      </c>
      <c r="C2422" s="1" t="s">
        <v>11987</v>
      </c>
      <c r="D2422">
        <v>41580</v>
      </c>
      <c r="E2422" t="str">
        <f t="shared" si="37"/>
        <v>MSKH: MT1.002.98, Đinh Văn Vũ, 41580</v>
      </c>
      <c r="F2422" t="s">
        <v>14047</v>
      </c>
    </row>
    <row r="2423" spans="1:6" x14ac:dyDescent="0.3">
      <c r="A2423" s="1" t="s">
        <v>2426</v>
      </c>
      <c r="B2423" s="1" t="s">
        <v>11986</v>
      </c>
      <c r="C2423" s="1" t="s">
        <v>11987</v>
      </c>
      <c r="D2423">
        <v>90090</v>
      </c>
      <c r="E2423" t="str">
        <f t="shared" si="37"/>
        <v>MSKH: MT1.002.98A, Nguyễn Quốc Hùng, 90090</v>
      </c>
      <c r="F2423" t="s">
        <v>14029</v>
      </c>
    </row>
    <row r="2424" spans="1:6" x14ac:dyDescent="0.3">
      <c r="A2424" s="1" t="s">
        <v>2427</v>
      </c>
      <c r="B2424" s="1" t="s">
        <v>11986</v>
      </c>
      <c r="C2424" s="1" t="s">
        <v>11987</v>
      </c>
      <c r="D2424" t="s">
        <v>11988</v>
      </c>
      <c r="E2424" t="str">
        <f t="shared" si="37"/>
        <v xml:space="preserve">MSKH: MT1.003.01, Trần Ngọc Hảo, </v>
      </c>
      <c r="F2424" t="s">
        <v>14048</v>
      </c>
    </row>
    <row r="2425" spans="1:6" x14ac:dyDescent="0.3">
      <c r="A2425" s="1" t="s">
        <v>2428</v>
      </c>
      <c r="B2425" s="1" t="s">
        <v>11986</v>
      </c>
      <c r="C2425" s="1" t="s">
        <v>11987</v>
      </c>
      <c r="D2425" t="s">
        <v>11988</v>
      </c>
      <c r="E2425" t="str">
        <f t="shared" si="37"/>
        <v xml:space="preserve">MSKH: MT1.003.02, Trần Thị Tú, </v>
      </c>
      <c r="F2425" t="s">
        <v>14049</v>
      </c>
    </row>
    <row r="2426" spans="1:6" x14ac:dyDescent="0.3">
      <c r="A2426" s="1" t="s">
        <v>2429</v>
      </c>
      <c r="B2426" s="1" t="s">
        <v>11986</v>
      </c>
      <c r="C2426" s="1" t="s">
        <v>11987</v>
      </c>
      <c r="D2426" t="s">
        <v>11988</v>
      </c>
      <c r="E2426" t="str">
        <f t="shared" si="37"/>
        <v xml:space="preserve">MSKH: MT1.003.03, Trần Ngọc Hợp, </v>
      </c>
      <c r="F2426" t="s">
        <v>14050</v>
      </c>
    </row>
    <row r="2427" spans="1:6" x14ac:dyDescent="0.3">
      <c r="A2427" s="1" t="s">
        <v>2430</v>
      </c>
      <c r="B2427" s="1" t="s">
        <v>11986</v>
      </c>
      <c r="C2427" s="1" t="s">
        <v>11987</v>
      </c>
      <c r="D2427">
        <v>48510</v>
      </c>
      <c r="E2427" t="str">
        <f t="shared" si="37"/>
        <v>MSKH: MT1.003.05, Trần Thị Sinh, 48510</v>
      </c>
      <c r="F2427" t="s">
        <v>13292</v>
      </c>
    </row>
    <row r="2428" spans="1:6" x14ac:dyDescent="0.3">
      <c r="A2428" s="1" t="s">
        <v>2431</v>
      </c>
      <c r="B2428" s="1" t="s">
        <v>11986</v>
      </c>
      <c r="C2428" s="1" t="s">
        <v>11987</v>
      </c>
      <c r="D2428">
        <v>27720</v>
      </c>
      <c r="E2428" t="str">
        <f t="shared" si="37"/>
        <v>MSKH: MT1.003.07, Nguyễn Thị Khỉnh, 27720</v>
      </c>
      <c r="F2428" t="s">
        <v>14051</v>
      </c>
    </row>
    <row r="2429" spans="1:6" x14ac:dyDescent="0.3">
      <c r="A2429" s="1" t="s">
        <v>2432</v>
      </c>
      <c r="B2429" s="1" t="s">
        <v>11986</v>
      </c>
      <c r="C2429" s="1" t="s">
        <v>11987</v>
      </c>
      <c r="D2429" t="s">
        <v>11988</v>
      </c>
      <c r="E2429" t="str">
        <f t="shared" si="37"/>
        <v xml:space="preserve">MSKH: MT1.003.08, Lê Xuân Phương, </v>
      </c>
      <c r="F2429" t="s">
        <v>14052</v>
      </c>
    </row>
    <row r="2430" spans="1:6" x14ac:dyDescent="0.3">
      <c r="A2430" s="1" t="s">
        <v>2433</v>
      </c>
      <c r="B2430" s="1" t="s">
        <v>11986</v>
      </c>
      <c r="C2430" s="1" t="s">
        <v>11987</v>
      </c>
      <c r="D2430">
        <v>131670</v>
      </c>
      <c r="E2430" t="str">
        <f t="shared" si="37"/>
        <v>MSKH: MT1.003.09, Lê Thanh Sơn, 131670</v>
      </c>
      <c r="F2430" t="s">
        <v>14053</v>
      </c>
    </row>
    <row r="2431" spans="1:6" x14ac:dyDescent="0.3">
      <c r="A2431" s="1" t="s">
        <v>2434</v>
      </c>
      <c r="B2431" s="1" t="s">
        <v>11986</v>
      </c>
      <c r="C2431" s="1" t="s">
        <v>11987</v>
      </c>
      <c r="D2431" t="s">
        <v>11988</v>
      </c>
      <c r="E2431" t="str">
        <f t="shared" si="37"/>
        <v xml:space="preserve">MSKH: MT1.003.10, Trần Ngọc Lâm, </v>
      </c>
      <c r="F2431" t="s">
        <v>14054</v>
      </c>
    </row>
    <row r="2432" spans="1:6" x14ac:dyDescent="0.3">
      <c r="A2432" s="1" t="s">
        <v>2435</v>
      </c>
      <c r="B2432" s="1" t="s">
        <v>11986</v>
      </c>
      <c r="C2432" s="1" t="s">
        <v>11987</v>
      </c>
      <c r="D2432">
        <v>76230</v>
      </c>
      <c r="E2432" t="str">
        <f t="shared" si="37"/>
        <v>MSKH: MT1.003.11, Trần Ngọc Thắng, 76230</v>
      </c>
      <c r="F2432" t="s">
        <v>14055</v>
      </c>
    </row>
    <row r="2433" spans="1:6" x14ac:dyDescent="0.3">
      <c r="A2433" s="1" t="s">
        <v>2436</v>
      </c>
      <c r="B2433" s="1" t="s">
        <v>11986</v>
      </c>
      <c r="C2433" s="1" t="s">
        <v>11987</v>
      </c>
      <c r="D2433" t="s">
        <v>11988</v>
      </c>
      <c r="E2433" t="str">
        <f t="shared" si="37"/>
        <v xml:space="preserve">MSKH: MT1.003.12, Nguyễn Văn Giang, </v>
      </c>
      <c r="F2433" t="s">
        <v>12422</v>
      </c>
    </row>
    <row r="2434" spans="1:6" x14ac:dyDescent="0.3">
      <c r="A2434" s="1" t="s">
        <v>2437</v>
      </c>
      <c r="B2434" s="1" t="s">
        <v>11986</v>
      </c>
      <c r="C2434" s="1" t="s">
        <v>11987</v>
      </c>
      <c r="D2434">
        <v>20790</v>
      </c>
      <c r="E2434" t="str">
        <f t="shared" si="37"/>
        <v>MSKH: MT1.003.13, Trần Ngọc Thiện, 20790</v>
      </c>
      <c r="F2434" t="s">
        <v>14056</v>
      </c>
    </row>
    <row r="2435" spans="1:6" x14ac:dyDescent="0.3">
      <c r="A2435" s="1" t="s">
        <v>2438</v>
      </c>
      <c r="B2435" s="1" t="s">
        <v>11986</v>
      </c>
      <c r="C2435" s="1" t="s">
        <v>11987</v>
      </c>
      <c r="D2435">
        <v>41580</v>
      </c>
      <c r="E2435" t="str">
        <f t="shared" ref="E2435:E2498" si="38">"MSKH: "&amp;A2435&amp;", "&amp;F2435&amp;", "&amp;D2435</f>
        <v>MSKH: MT1.003.16, Trần Văn Thống, 41580</v>
      </c>
      <c r="F2435" t="s">
        <v>14057</v>
      </c>
    </row>
    <row r="2436" spans="1:6" x14ac:dyDescent="0.3">
      <c r="A2436" s="1" t="s">
        <v>2439</v>
      </c>
      <c r="B2436" s="1" t="s">
        <v>11986</v>
      </c>
      <c r="C2436" s="1" t="s">
        <v>11987</v>
      </c>
      <c r="D2436">
        <v>34650</v>
      </c>
      <c r="E2436" t="str">
        <f t="shared" si="38"/>
        <v>MSKH: MT1.003.18, Lê Văn Ngân, 34650</v>
      </c>
      <c r="F2436" t="s">
        <v>14058</v>
      </c>
    </row>
    <row r="2437" spans="1:6" x14ac:dyDescent="0.3">
      <c r="A2437" s="1" t="s">
        <v>2440</v>
      </c>
      <c r="B2437" s="1" t="s">
        <v>11986</v>
      </c>
      <c r="C2437" s="1" t="s">
        <v>11987</v>
      </c>
      <c r="D2437">
        <v>34650</v>
      </c>
      <c r="E2437" t="str">
        <f t="shared" si="38"/>
        <v>MSKH: MT1.003.18A, Phạm Ngọc Mạnh, 34650</v>
      </c>
      <c r="F2437" t="s">
        <v>14059</v>
      </c>
    </row>
    <row r="2438" spans="1:6" x14ac:dyDescent="0.3">
      <c r="A2438" s="1" t="s">
        <v>2441</v>
      </c>
      <c r="B2438" s="1" t="s">
        <v>11986</v>
      </c>
      <c r="C2438" s="1" t="s">
        <v>11987</v>
      </c>
      <c r="D2438" t="s">
        <v>11988</v>
      </c>
      <c r="E2438" t="str">
        <f t="shared" si="38"/>
        <v xml:space="preserve">MSKH: MT1.003.18B, Nguyễn Hoàng Minh, </v>
      </c>
      <c r="F2438" t="s">
        <v>14060</v>
      </c>
    </row>
    <row r="2439" spans="1:6" x14ac:dyDescent="0.3">
      <c r="A2439" s="1" t="s">
        <v>2442</v>
      </c>
      <c r="B2439" s="1" t="s">
        <v>11986</v>
      </c>
      <c r="C2439" s="1" t="s">
        <v>11987</v>
      </c>
      <c r="D2439">
        <v>31500</v>
      </c>
      <c r="E2439" t="str">
        <f t="shared" si="38"/>
        <v>MSKH: MT1.003.19, Trạm Y Tế Xuân Bái, 31500</v>
      </c>
      <c r="F2439" t="s">
        <v>14061</v>
      </c>
    </row>
    <row r="2440" spans="1:6" x14ac:dyDescent="0.3">
      <c r="A2440" s="1" t="s">
        <v>2443</v>
      </c>
      <c r="B2440" s="1" t="s">
        <v>11986</v>
      </c>
      <c r="C2440" s="1" t="s">
        <v>11987</v>
      </c>
      <c r="D2440">
        <v>27720</v>
      </c>
      <c r="E2440" t="str">
        <f t="shared" si="38"/>
        <v>MSKH: MT1.003.20, Nguyễn Đức Vượng, 27720</v>
      </c>
      <c r="F2440" t="s">
        <v>14062</v>
      </c>
    </row>
    <row r="2441" spans="1:6" x14ac:dyDescent="0.3">
      <c r="A2441" s="1" t="s">
        <v>2444</v>
      </c>
      <c r="B2441" s="1" t="s">
        <v>11986</v>
      </c>
      <c r="C2441" s="1" t="s">
        <v>11987</v>
      </c>
      <c r="D2441">
        <v>20790</v>
      </c>
      <c r="E2441" t="str">
        <f t="shared" si="38"/>
        <v>MSKH: MT1.003.20A, Đặng Bá Lợi, 20790</v>
      </c>
      <c r="F2441" t="s">
        <v>14063</v>
      </c>
    </row>
    <row r="2442" spans="1:6" x14ac:dyDescent="0.3">
      <c r="A2442" s="1" t="s">
        <v>2445</v>
      </c>
      <c r="B2442" s="1" t="s">
        <v>11986</v>
      </c>
      <c r="C2442" s="1" t="s">
        <v>11987</v>
      </c>
      <c r="D2442">
        <v>110880</v>
      </c>
      <c r="E2442" t="str">
        <f t="shared" si="38"/>
        <v>MSKH: MT1.003.21, Đặng Bá Tám, 110880</v>
      </c>
      <c r="F2442" t="s">
        <v>14064</v>
      </c>
    </row>
    <row r="2443" spans="1:6" x14ac:dyDescent="0.3">
      <c r="A2443" s="1" t="s">
        <v>2446</v>
      </c>
      <c r="B2443" s="1" t="s">
        <v>11986</v>
      </c>
      <c r="C2443" s="1" t="s">
        <v>11987</v>
      </c>
      <c r="D2443">
        <v>207900</v>
      </c>
      <c r="E2443" t="str">
        <f t="shared" si="38"/>
        <v>MSKH: MT1.003.22, Đào Sỹ Vĩnh, 207900</v>
      </c>
      <c r="F2443" t="s">
        <v>14065</v>
      </c>
    </row>
    <row r="2444" spans="1:6" x14ac:dyDescent="0.3">
      <c r="A2444" s="1" t="s">
        <v>2447</v>
      </c>
      <c r="B2444" s="1" t="s">
        <v>11986</v>
      </c>
      <c r="C2444" s="1" t="s">
        <v>11987</v>
      </c>
      <c r="D2444">
        <v>48510</v>
      </c>
      <c r="E2444" t="str">
        <f t="shared" si="38"/>
        <v>MSKH: MT1.003.23, Trần Thị Dung, 48510</v>
      </c>
      <c r="F2444" t="s">
        <v>12371</v>
      </c>
    </row>
    <row r="2445" spans="1:6" x14ac:dyDescent="0.3">
      <c r="A2445" s="1" t="s">
        <v>2448</v>
      </c>
      <c r="B2445" s="1" t="s">
        <v>11986</v>
      </c>
      <c r="C2445" s="1" t="s">
        <v>11987</v>
      </c>
      <c r="D2445" t="s">
        <v>11988</v>
      </c>
      <c r="E2445" t="str">
        <f t="shared" si="38"/>
        <v xml:space="preserve">MSKH: MT1.003.24, Lê Văn Tân, </v>
      </c>
      <c r="F2445" t="s">
        <v>14066</v>
      </c>
    </row>
    <row r="2446" spans="1:6" x14ac:dyDescent="0.3">
      <c r="A2446" s="1" t="s">
        <v>2449</v>
      </c>
      <c r="B2446" s="1" t="s">
        <v>11986</v>
      </c>
      <c r="C2446" s="1" t="s">
        <v>11987</v>
      </c>
      <c r="D2446">
        <v>69300</v>
      </c>
      <c r="E2446" t="str">
        <f t="shared" si="38"/>
        <v>MSKH: MT1.003.25, Lê Văn Vũ, 69300</v>
      </c>
      <c r="F2446" t="s">
        <v>12082</v>
      </c>
    </row>
    <row r="2447" spans="1:6" x14ac:dyDescent="0.3">
      <c r="A2447" s="1" t="s">
        <v>2450</v>
      </c>
      <c r="B2447" s="1" t="s">
        <v>11986</v>
      </c>
      <c r="C2447" s="1" t="s">
        <v>11987</v>
      </c>
      <c r="D2447">
        <v>20790</v>
      </c>
      <c r="E2447" t="str">
        <f t="shared" si="38"/>
        <v>MSKH: MT1.003.26, Lê Văn Vân, 20790</v>
      </c>
      <c r="F2447" t="s">
        <v>14067</v>
      </c>
    </row>
    <row r="2448" spans="1:6" x14ac:dyDescent="0.3">
      <c r="A2448" s="1" t="s">
        <v>2451</v>
      </c>
      <c r="B2448" s="1" t="s">
        <v>11986</v>
      </c>
      <c r="C2448" s="1" t="s">
        <v>11987</v>
      </c>
      <c r="D2448">
        <v>20790</v>
      </c>
      <c r="E2448" t="str">
        <f t="shared" si="38"/>
        <v>MSKH: 24A240200967, Phạm Ngọc Tới, 20790</v>
      </c>
      <c r="F2448" t="s">
        <v>14068</v>
      </c>
    </row>
    <row r="2449" spans="1:6" x14ac:dyDescent="0.3">
      <c r="A2449" s="1" t="s">
        <v>2452</v>
      </c>
      <c r="B2449" s="1" t="s">
        <v>11986</v>
      </c>
      <c r="C2449" s="1" t="s">
        <v>11987</v>
      </c>
      <c r="D2449" t="s">
        <v>11988</v>
      </c>
      <c r="E2449" t="str">
        <f t="shared" si="38"/>
        <v xml:space="preserve">MSKH: MT1.003.28, Trình Thị Hoa, </v>
      </c>
      <c r="F2449" t="s">
        <v>14069</v>
      </c>
    </row>
    <row r="2450" spans="1:6" x14ac:dyDescent="0.3">
      <c r="A2450" s="1" t="s">
        <v>2453</v>
      </c>
      <c r="B2450" s="1" t="s">
        <v>11986</v>
      </c>
      <c r="C2450" s="1" t="s">
        <v>11987</v>
      </c>
      <c r="D2450">
        <v>62370</v>
      </c>
      <c r="E2450" t="str">
        <f t="shared" si="38"/>
        <v>MSKH: MT1.003.30, Lê Đức Tiến, 62370</v>
      </c>
      <c r="F2450" t="s">
        <v>12573</v>
      </c>
    </row>
    <row r="2451" spans="1:6" x14ac:dyDescent="0.3">
      <c r="A2451" s="1" t="s">
        <v>2454</v>
      </c>
      <c r="B2451" s="1" t="s">
        <v>11986</v>
      </c>
      <c r="C2451" s="1" t="s">
        <v>11987</v>
      </c>
      <c r="D2451">
        <v>76230</v>
      </c>
      <c r="E2451" t="str">
        <f t="shared" si="38"/>
        <v>MSKH: MT1.003.31, Đoàn Công Minh, 76230</v>
      </c>
      <c r="F2451" t="s">
        <v>14070</v>
      </c>
    </row>
    <row r="2452" spans="1:6" x14ac:dyDescent="0.3">
      <c r="A2452" s="1" t="s">
        <v>2455</v>
      </c>
      <c r="B2452" s="1" t="s">
        <v>11986</v>
      </c>
      <c r="C2452" s="1" t="s">
        <v>11987</v>
      </c>
      <c r="D2452">
        <v>55440</v>
      </c>
      <c r="E2452" t="str">
        <f t="shared" si="38"/>
        <v>MSKH: MT1.003.34, Đoàn Văn Thành, 55440</v>
      </c>
      <c r="F2452" t="s">
        <v>14071</v>
      </c>
    </row>
    <row r="2453" spans="1:6" x14ac:dyDescent="0.3">
      <c r="A2453" s="1" t="s">
        <v>2456</v>
      </c>
      <c r="B2453" s="1" t="s">
        <v>11986</v>
      </c>
      <c r="C2453" s="1" t="s">
        <v>11987</v>
      </c>
      <c r="D2453" t="s">
        <v>11988</v>
      </c>
      <c r="E2453" t="str">
        <f t="shared" si="38"/>
        <v xml:space="preserve">MSKH: MT1.003.37, Lê Thị Hiên, </v>
      </c>
      <c r="F2453" t="s">
        <v>14072</v>
      </c>
    </row>
    <row r="2454" spans="1:6" x14ac:dyDescent="0.3">
      <c r="A2454" s="1" t="s">
        <v>2457</v>
      </c>
      <c r="B2454" s="1" t="s">
        <v>11986</v>
      </c>
      <c r="C2454" s="1" t="s">
        <v>11987</v>
      </c>
      <c r="D2454" t="s">
        <v>11988</v>
      </c>
      <c r="E2454" t="str">
        <f t="shared" si="38"/>
        <v xml:space="preserve">MSKH: MT1.003.38, Lê Văn Khánh, </v>
      </c>
      <c r="F2454" t="s">
        <v>12310</v>
      </c>
    </row>
    <row r="2455" spans="1:6" x14ac:dyDescent="0.3">
      <c r="A2455" s="1" t="s">
        <v>2458</v>
      </c>
      <c r="B2455" s="1" t="s">
        <v>11986</v>
      </c>
      <c r="C2455" s="1" t="s">
        <v>11987</v>
      </c>
      <c r="D2455" t="s">
        <v>11988</v>
      </c>
      <c r="E2455" t="str">
        <f t="shared" si="38"/>
        <v xml:space="preserve">MSKH: MT1.003.39, Lê Văn Kiện, </v>
      </c>
      <c r="F2455" t="s">
        <v>14073</v>
      </c>
    </row>
    <row r="2456" spans="1:6" x14ac:dyDescent="0.3">
      <c r="A2456" s="1" t="s">
        <v>2459</v>
      </c>
      <c r="B2456" s="1" t="s">
        <v>11986</v>
      </c>
      <c r="C2456" s="1" t="s">
        <v>11987</v>
      </c>
      <c r="D2456" t="s">
        <v>11988</v>
      </c>
      <c r="E2456" t="str">
        <f t="shared" si="38"/>
        <v xml:space="preserve">MSKH: MT1.003.40, Lưu Đức Chiến, </v>
      </c>
      <c r="F2456" t="s">
        <v>14074</v>
      </c>
    </row>
    <row r="2457" spans="1:6" x14ac:dyDescent="0.3">
      <c r="A2457" s="1" t="s">
        <v>2460</v>
      </c>
      <c r="B2457" s="1" t="s">
        <v>11986</v>
      </c>
      <c r="C2457" s="1" t="s">
        <v>11987</v>
      </c>
      <c r="D2457" t="s">
        <v>11988</v>
      </c>
      <c r="E2457" t="str">
        <f t="shared" si="38"/>
        <v xml:space="preserve">MSKH: MT1.003.42, Lê Chí Giang, </v>
      </c>
      <c r="F2457" t="s">
        <v>14075</v>
      </c>
    </row>
    <row r="2458" spans="1:6" x14ac:dyDescent="0.3">
      <c r="A2458" s="1" t="s">
        <v>2461</v>
      </c>
      <c r="B2458" s="1" t="s">
        <v>11986</v>
      </c>
      <c r="C2458" s="1" t="s">
        <v>11987</v>
      </c>
      <c r="D2458" t="s">
        <v>11988</v>
      </c>
      <c r="E2458" t="str">
        <f t="shared" si="38"/>
        <v xml:space="preserve">MSKH: MT1.003A1, Nguyễn Minh Quý, </v>
      </c>
      <c r="F2458" t="s">
        <v>14076</v>
      </c>
    </row>
    <row r="2459" spans="1:6" x14ac:dyDescent="0.3">
      <c r="A2459" s="1" t="s">
        <v>2462</v>
      </c>
      <c r="B2459" s="1" t="s">
        <v>11986</v>
      </c>
      <c r="C2459" s="1" t="s">
        <v>11987</v>
      </c>
      <c r="D2459" t="s">
        <v>11988</v>
      </c>
      <c r="E2459" t="str">
        <f t="shared" si="38"/>
        <v xml:space="preserve">MSKH: MT1.007, Phạm Văn Thành, </v>
      </c>
      <c r="F2459" t="s">
        <v>14077</v>
      </c>
    </row>
    <row r="2460" spans="1:6" x14ac:dyDescent="0.3">
      <c r="A2460" s="1" t="s">
        <v>2463</v>
      </c>
      <c r="B2460" s="1" t="s">
        <v>11986</v>
      </c>
      <c r="C2460" s="1" t="s">
        <v>11987</v>
      </c>
      <c r="D2460">
        <v>145530</v>
      </c>
      <c r="E2460" t="str">
        <f t="shared" si="38"/>
        <v>MSKH: MT1.009, Nguyễn Hữu Hoan, 145530</v>
      </c>
      <c r="F2460" t="s">
        <v>14078</v>
      </c>
    </row>
    <row r="2461" spans="1:6" x14ac:dyDescent="0.3">
      <c r="A2461" s="1" t="s">
        <v>2464</v>
      </c>
      <c r="B2461" s="1" t="s">
        <v>11986</v>
      </c>
      <c r="C2461" s="1" t="s">
        <v>11987</v>
      </c>
      <c r="D2461" t="s">
        <v>11988</v>
      </c>
      <c r="E2461" t="str">
        <f t="shared" si="38"/>
        <v xml:space="preserve">MSKH: MT1.050, Trần Văn Lưu, </v>
      </c>
      <c r="F2461" t="s">
        <v>14079</v>
      </c>
    </row>
    <row r="2462" spans="1:6" x14ac:dyDescent="0.3">
      <c r="A2462" s="1" t="s">
        <v>2465</v>
      </c>
      <c r="B2462" s="1" t="s">
        <v>11986</v>
      </c>
      <c r="C2462" s="1" t="s">
        <v>11987</v>
      </c>
      <c r="D2462" t="s">
        <v>11988</v>
      </c>
      <c r="E2462" t="str">
        <f t="shared" si="38"/>
        <v xml:space="preserve">MSKH: MT1.060, Nguyễn Văn Tuấn, </v>
      </c>
      <c r="F2462" t="s">
        <v>12414</v>
      </c>
    </row>
    <row r="2463" spans="1:6" x14ac:dyDescent="0.3">
      <c r="A2463" s="1" t="s">
        <v>2466</v>
      </c>
      <c r="B2463" s="1" t="s">
        <v>11986</v>
      </c>
      <c r="C2463" s="1" t="s">
        <v>11987</v>
      </c>
      <c r="D2463" t="s">
        <v>11988</v>
      </c>
      <c r="E2463" t="str">
        <f t="shared" si="38"/>
        <v xml:space="preserve">MSKH: MT1.061, Lê Thị Liên, </v>
      </c>
      <c r="F2463" t="s">
        <v>12431</v>
      </c>
    </row>
    <row r="2464" spans="1:6" x14ac:dyDescent="0.3">
      <c r="A2464" s="1" t="s">
        <v>2467</v>
      </c>
      <c r="B2464" s="1" t="s">
        <v>11986</v>
      </c>
      <c r="C2464" s="1" t="s">
        <v>11987</v>
      </c>
      <c r="D2464">
        <v>48510</v>
      </c>
      <c r="E2464" t="str">
        <f t="shared" si="38"/>
        <v>MSKH: MT1.064, Nguyễn Thị Hà, 48510</v>
      </c>
      <c r="F2464" t="s">
        <v>12911</v>
      </c>
    </row>
    <row r="2465" spans="1:6" x14ac:dyDescent="0.3">
      <c r="A2465" s="1" t="s">
        <v>2468</v>
      </c>
      <c r="B2465" s="1" t="s">
        <v>11986</v>
      </c>
      <c r="C2465" s="1" t="s">
        <v>11987</v>
      </c>
      <c r="D2465">
        <v>228690</v>
      </c>
      <c r="E2465" t="str">
        <f t="shared" si="38"/>
        <v>MSKH: MT1.071, Lương Văn Kiên, 228690</v>
      </c>
      <c r="F2465" t="s">
        <v>14080</v>
      </c>
    </row>
    <row r="2466" spans="1:6" x14ac:dyDescent="0.3">
      <c r="A2466" s="1" t="s">
        <v>2469</v>
      </c>
      <c r="B2466" s="1" t="s">
        <v>11986</v>
      </c>
      <c r="C2466" s="1" t="s">
        <v>11987</v>
      </c>
      <c r="D2466">
        <v>568260</v>
      </c>
      <c r="E2466" t="str">
        <f t="shared" si="38"/>
        <v>MSKH: MT1.072a, Lê Thị Tuyết Nhung, 568260</v>
      </c>
      <c r="F2466" t="s">
        <v>14081</v>
      </c>
    </row>
    <row r="2467" spans="1:6" x14ac:dyDescent="0.3">
      <c r="A2467" s="1" t="s">
        <v>2470</v>
      </c>
      <c r="B2467" s="1" t="s">
        <v>11986</v>
      </c>
      <c r="C2467" s="1" t="s">
        <v>11987</v>
      </c>
      <c r="D2467" t="s">
        <v>11988</v>
      </c>
      <c r="E2467" t="str">
        <f t="shared" si="38"/>
        <v xml:space="preserve">MSKH: MT1.079, Nguyễn Thị Tú, </v>
      </c>
      <c r="F2467" t="s">
        <v>14082</v>
      </c>
    </row>
    <row r="2468" spans="1:6" x14ac:dyDescent="0.3">
      <c r="A2468" s="1" t="s">
        <v>2471</v>
      </c>
      <c r="B2468" s="1" t="s">
        <v>11986</v>
      </c>
      <c r="C2468" s="1" t="s">
        <v>11987</v>
      </c>
      <c r="D2468">
        <v>256410</v>
      </c>
      <c r="E2468" t="str">
        <f t="shared" si="38"/>
        <v>MSKH: MT1, Trần Tiến Đô, 256410</v>
      </c>
      <c r="F2468" t="s">
        <v>14083</v>
      </c>
    </row>
    <row r="2469" spans="1:6" x14ac:dyDescent="0.3">
      <c r="A2469" s="1" t="s">
        <v>2472</v>
      </c>
      <c r="B2469" s="1" t="s">
        <v>11986</v>
      </c>
      <c r="C2469" s="1" t="s">
        <v>11987</v>
      </c>
      <c r="D2469" t="s">
        <v>11988</v>
      </c>
      <c r="E2469" t="str">
        <f t="shared" si="38"/>
        <v xml:space="preserve">MSKH: MT1.001A, Hoàng ĐÌnh Sửu, </v>
      </c>
      <c r="F2469" t="s">
        <v>14084</v>
      </c>
    </row>
    <row r="2470" spans="1:6" x14ac:dyDescent="0.3">
      <c r="A2470" s="1" t="s">
        <v>2473</v>
      </c>
      <c r="B2470" s="1" t="s">
        <v>11986</v>
      </c>
      <c r="C2470" s="1" t="s">
        <v>11987</v>
      </c>
      <c r="D2470" t="s">
        <v>11988</v>
      </c>
      <c r="E2470" t="str">
        <f t="shared" si="38"/>
        <v xml:space="preserve">MSKH: MT1.002A, Quang Huy, </v>
      </c>
      <c r="F2470" t="s">
        <v>14085</v>
      </c>
    </row>
    <row r="2471" spans="1:6" x14ac:dyDescent="0.3">
      <c r="A2471" s="1" t="s">
        <v>2474</v>
      </c>
      <c r="B2471" s="1" t="s">
        <v>11986</v>
      </c>
      <c r="C2471" s="1" t="s">
        <v>11987</v>
      </c>
      <c r="D2471" t="s">
        <v>11988</v>
      </c>
      <c r="E2471" t="str">
        <f t="shared" si="38"/>
        <v xml:space="preserve">MSKH: MT1.002B, Đào Thị Lan, </v>
      </c>
      <c r="F2471" t="s">
        <v>14086</v>
      </c>
    </row>
    <row r="2472" spans="1:6" x14ac:dyDescent="0.3">
      <c r="A2472" s="1" t="s">
        <v>2475</v>
      </c>
      <c r="B2472" s="1" t="s">
        <v>11986</v>
      </c>
      <c r="C2472" s="1" t="s">
        <v>11987</v>
      </c>
      <c r="D2472" t="s">
        <v>11988</v>
      </c>
      <c r="E2472" t="str">
        <f t="shared" si="38"/>
        <v xml:space="preserve">MSKH: MT1.003A, Hoàng Tiến Ninh, </v>
      </c>
      <c r="F2472" t="s">
        <v>14087</v>
      </c>
    </row>
    <row r="2473" spans="1:6" x14ac:dyDescent="0.3">
      <c r="A2473" s="1" t="s">
        <v>2476</v>
      </c>
      <c r="B2473" s="1" t="s">
        <v>11986</v>
      </c>
      <c r="C2473" s="1" t="s">
        <v>11987</v>
      </c>
      <c r="D2473">
        <v>90090</v>
      </c>
      <c r="E2473" t="str">
        <f t="shared" si="38"/>
        <v>MSKH: MT1.003B, Mã Thị Hồng, 90090</v>
      </c>
      <c r="F2473" t="s">
        <v>14088</v>
      </c>
    </row>
    <row r="2474" spans="1:6" x14ac:dyDescent="0.3">
      <c r="A2474" s="1" t="s">
        <v>2477</v>
      </c>
      <c r="B2474" s="1" t="s">
        <v>11986</v>
      </c>
      <c r="C2474" s="1" t="s">
        <v>11987</v>
      </c>
      <c r="D2474">
        <v>27720</v>
      </c>
      <c r="E2474" t="str">
        <f t="shared" si="38"/>
        <v>MSKH: MT1.008, Đào Bá Hiệp, 27720</v>
      </c>
      <c r="F2474" t="s">
        <v>14089</v>
      </c>
    </row>
    <row r="2475" spans="1:6" x14ac:dyDescent="0.3">
      <c r="A2475" s="1" t="s">
        <v>2478</v>
      </c>
      <c r="B2475" s="1" t="s">
        <v>11986</v>
      </c>
      <c r="C2475" s="1" t="s">
        <v>11987</v>
      </c>
      <c r="D2475">
        <v>83160</v>
      </c>
      <c r="E2475" t="str">
        <f t="shared" si="38"/>
        <v>MSKH: MT1.072, Nguyễn Văn Tương, 83160</v>
      </c>
      <c r="F2475" t="s">
        <v>14090</v>
      </c>
    </row>
    <row r="2476" spans="1:6" x14ac:dyDescent="0.3">
      <c r="A2476" s="1" t="s">
        <v>2479</v>
      </c>
      <c r="B2476" s="1" t="s">
        <v>11986</v>
      </c>
      <c r="C2476" s="1" t="s">
        <v>11987</v>
      </c>
      <c r="D2476">
        <v>318780</v>
      </c>
      <c r="E2476" t="str">
        <f t="shared" si="38"/>
        <v>MSKH: MT1.077, Lê Văn Khánh, 318780</v>
      </c>
      <c r="F2476" t="s">
        <v>12310</v>
      </c>
    </row>
    <row r="2477" spans="1:6" x14ac:dyDescent="0.3">
      <c r="A2477" s="1" t="s">
        <v>2480</v>
      </c>
      <c r="B2477" s="1" t="s">
        <v>11986</v>
      </c>
      <c r="C2477" s="1" t="s">
        <v>11987</v>
      </c>
      <c r="D2477" t="s">
        <v>11988</v>
      </c>
      <c r="E2477" t="str">
        <f t="shared" si="38"/>
        <v xml:space="preserve">MSKH: MT1.090, Nguyễn Thanh Đồng, </v>
      </c>
      <c r="F2477" t="s">
        <v>14091</v>
      </c>
    </row>
    <row r="2478" spans="1:6" x14ac:dyDescent="0.3">
      <c r="A2478" s="1" t="s">
        <v>2481</v>
      </c>
      <c r="B2478" s="1" t="s">
        <v>11986</v>
      </c>
      <c r="C2478" s="1" t="s">
        <v>11987</v>
      </c>
      <c r="D2478">
        <v>41580</v>
      </c>
      <c r="E2478" t="str">
        <f t="shared" si="38"/>
        <v>MSKH: MT1.103, Nguyễn Văn Luận, 41580</v>
      </c>
      <c r="F2478" t="s">
        <v>14092</v>
      </c>
    </row>
    <row r="2479" spans="1:6" x14ac:dyDescent="0.3">
      <c r="A2479" s="1" t="s">
        <v>2482</v>
      </c>
      <c r="B2479" s="1" t="s">
        <v>11986</v>
      </c>
      <c r="C2479" s="1" t="s">
        <v>11987</v>
      </c>
      <c r="D2479">
        <v>97020</v>
      </c>
      <c r="E2479" t="str">
        <f t="shared" si="38"/>
        <v>MSKH: MT1.104, Nguyễn Trung Tiến, 97020</v>
      </c>
      <c r="F2479" t="s">
        <v>12820</v>
      </c>
    </row>
    <row r="2480" spans="1:6" x14ac:dyDescent="0.3">
      <c r="A2480" s="1" t="s">
        <v>2483</v>
      </c>
      <c r="B2480" s="1" t="s">
        <v>11986</v>
      </c>
      <c r="C2480" s="1" t="s">
        <v>11987</v>
      </c>
      <c r="D2480" t="s">
        <v>11988</v>
      </c>
      <c r="E2480" t="str">
        <f t="shared" si="38"/>
        <v xml:space="preserve">MSKH: MT1.107, Đào Thị Phượng, </v>
      </c>
      <c r="F2480" t="s">
        <v>14093</v>
      </c>
    </row>
    <row r="2481" spans="1:6" x14ac:dyDescent="0.3">
      <c r="A2481" s="1" t="s">
        <v>2484</v>
      </c>
      <c r="B2481" s="1" t="s">
        <v>11986</v>
      </c>
      <c r="C2481" s="1" t="s">
        <v>11987</v>
      </c>
      <c r="D2481">
        <v>207900</v>
      </c>
      <c r="E2481" t="str">
        <f t="shared" si="38"/>
        <v>MSKH: 24A240200809, Hồ Thị Thủy, 207900</v>
      </c>
      <c r="F2481" t="s">
        <v>13827</v>
      </c>
    </row>
    <row r="2482" spans="1:6" x14ac:dyDescent="0.3">
      <c r="A2482" s="1" t="s">
        <v>2485</v>
      </c>
      <c r="B2482" s="1" t="s">
        <v>11986</v>
      </c>
      <c r="C2482" s="1" t="s">
        <v>11987</v>
      </c>
      <c r="D2482">
        <v>138600</v>
      </c>
      <c r="E2482" t="str">
        <f t="shared" si="38"/>
        <v>MSKH: MT1.110, Nguyễn Thăng Long, 138600</v>
      </c>
      <c r="F2482" t="s">
        <v>14094</v>
      </c>
    </row>
    <row r="2483" spans="1:6" x14ac:dyDescent="0.3">
      <c r="A2483" s="1" t="s">
        <v>2486</v>
      </c>
      <c r="B2483" s="1" t="s">
        <v>11986</v>
      </c>
      <c r="C2483" s="1" t="s">
        <v>11987</v>
      </c>
      <c r="D2483">
        <v>110880</v>
      </c>
      <c r="E2483" t="str">
        <f t="shared" si="38"/>
        <v>MSKH: MT1.211125491, Phan Văn Tiến, 110880</v>
      </c>
      <c r="F2483" t="s">
        <v>13160</v>
      </c>
    </row>
    <row r="2484" spans="1:6" x14ac:dyDescent="0.3">
      <c r="A2484" s="1" t="s">
        <v>2487</v>
      </c>
      <c r="B2484" s="1" t="s">
        <v>11986</v>
      </c>
      <c r="C2484" s="1" t="s">
        <v>11987</v>
      </c>
      <c r="D2484">
        <v>235620</v>
      </c>
      <c r="E2484" t="str">
        <f t="shared" si="38"/>
        <v>MSKH: MT1.211125483, Ngô Thọ Minh, 235620</v>
      </c>
      <c r="F2484" t="s">
        <v>14095</v>
      </c>
    </row>
    <row r="2485" spans="1:6" x14ac:dyDescent="0.3">
      <c r="A2485" s="1" t="s">
        <v>2488</v>
      </c>
      <c r="B2485" s="1" t="s">
        <v>11986</v>
      </c>
      <c r="C2485" s="1" t="s">
        <v>11987</v>
      </c>
      <c r="D2485" t="s">
        <v>11988</v>
      </c>
      <c r="E2485" t="str">
        <f t="shared" si="38"/>
        <v xml:space="preserve">MSKH: MT1.211125500, Phạm Ngọc Phan, </v>
      </c>
      <c r="F2485" t="s">
        <v>14096</v>
      </c>
    </row>
    <row r="2486" spans="1:6" x14ac:dyDescent="0.3">
      <c r="A2486" s="1" t="s">
        <v>2489</v>
      </c>
      <c r="B2486" s="1" t="s">
        <v>11986</v>
      </c>
      <c r="C2486" s="1" t="s">
        <v>11987</v>
      </c>
      <c r="D2486">
        <v>180180</v>
      </c>
      <c r="E2486" t="str">
        <f t="shared" si="38"/>
        <v>MSKH: MT1.211125484, Lê Thị Luyện, 180180</v>
      </c>
      <c r="F2486" t="s">
        <v>14097</v>
      </c>
    </row>
    <row r="2487" spans="1:6" x14ac:dyDescent="0.3">
      <c r="A2487" s="1" t="s">
        <v>2490</v>
      </c>
      <c r="B2487" s="1" t="s">
        <v>11986</v>
      </c>
      <c r="C2487" s="1" t="s">
        <v>11987</v>
      </c>
      <c r="D2487" t="s">
        <v>11988</v>
      </c>
      <c r="E2487" t="str">
        <f t="shared" si="38"/>
        <v xml:space="preserve">MSKH: MT1.211125490, Đinh Quang Trung, </v>
      </c>
      <c r="F2487" t="s">
        <v>14098</v>
      </c>
    </row>
    <row r="2488" spans="1:6" x14ac:dyDescent="0.3">
      <c r="A2488" s="1" t="s">
        <v>2491</v>
      </c>
      <c r="B2488" s="1" t="s">
        <v>11986</v>
      </c>
      <c r="C2488" s="1" t="s">
        <v>11987</v>
      </c>
      <c r="D2488">
        <v>90090</v>
      </c>
      <c r="E2488" t="str">
        <f t="shared" si="38"/>
        <v>MSKH: MT1.211125485, Nguyễn Thành Nguyện, 90090</v>
      </c>
      <c r="F2488" t="s">
        <v>14099</v>
      </c>
    </row>
    <row r="2489" spans="1:6" x14ac:dyDescent="0.3">
      <c r="A2489" s="1" t="s">
        <v>2492</v>
      </c>
      <c r="B2489" s="1" t="s">
        <v>11986</v>
      </c>
      <c r="C2489" s="1" t="s">
        <v>11987</v>
      </c>
      <c r="D2489">
        <v>221760</v>
      </c>
      <c r="E2489" t="str">
        <f t="shared" si="38"/>
        <v>MSKH: MT1.211125493, Nguyễn Văn Tiếp, 221760</v>
      </c>
      <c r="F2489" t="s">
        <v>14100</v>
      </c>
    </row>
    <row r="2490" spans="1:6" x14ac:dyDescent="0.3">
      <c r="A2490" s="1" t="s">
        <v>2493</v>
      </c>
      <c r="B2490" s="1" t="s">
        <v>11986</v>
      </c>
      <c r="C2490" s="1" t="s">
        <v>11987</v>
      </c>
      <c r="D2490">
        <v>48510</v>
      </c>
      <c r="E2490" t="str">
        <f t="shared" si="38"/>
        <v>MSKH: MT1.211125495, Trương Văn Hoa, 48510</v>
      </c>
      <c r="F2490" t="s">
        <v>14101</v>
      </c>
    </row>
    <row r="2491" spans="1:6" x14ac:dyDescent="0.3">
      <c r="A2491" s="1" t="s">
        <v>2494</v>
      </c>
      <c r="B2491" s="1" t="s">
        <v>11986</v>
      </c>
      <c r="C2491" s="1" t="s">
        <v>11987</v>
      </c>
      <c r="D2491">
        <v>124740</v>
      </c>
      <c r="E2491" t="str">
        <f t="shared" si="38"/>
        <v>MSKH: MT1.211125486, Vũ Lâm Thảo, 124740</v>
      </c>
      <c r="F2491" t="s">
        <v>14102</v>
      </c>
    </row>
    <row r="2492" spans="1:6" x14ac:dyDescent="0.3">
      <c r="A2492" s="1" t="s">
        <v>2495</v>
      </c>
      <c r="B2492" s="1" t="s">
        <v>11986</v>
      </c>
      <c r="C2492" s="1" t="s">
        <v>11987</v>
      </c>
      <c r="D2492">
        <v>48510</v>
      </c>
      <c r="E2492" t="str">
        <f t="shared" si="38"/>
        <v>MSKH: MT1.211125423, Vũ Công Cương, 48510</v>
      </c>
      <c r="F2492" t="s">
        <v>14103</v>
      </c>
    </row>
    <row r="2493" spans="1:6" x14ac:dyDescent="0.3">
      <c r="A2493" s="1" t="s">
        <v>2496</v>
      </c>
      <c r="B2493" s="1" t="s">
        <v>11986</v>
      </c>
      <c r="C2493" s="1" t="s">
        <v>11987</v>
      </c>
      <c r="D2493">
        <v>27720</v>
      </c>
      <c r="E2493" t="str">
        <f t="shared" si="38"/>
        <v>MSKH: MT1.211125451, Lê Văn Thanh, 27720</v>
      </c>
      <c r="F2493" t="s">
        <v>12714</v>
      </c>
    </row>
    <row r="2494" spans="1:6" x14ac:dyDescent="0.3">
      <c r="A2494" s="1" t="s">
        <v>2497</v>
      </c>
      <c r="B2494" s="1" t="s">
        <v>11986</v>
      </c>
      <c r="C2494" s="1" t="s">
        <v>11987</v>
      </c>
      <c r="D2494">
        <v>90090</v>
      </c>
      <c r="E2494" t="str">
        <f t="shared" si="38"/>
        <v>MSKH: MT1.211125458, Lê Văn Thanh, 90090</v>
      </c>
      <c r="F2494" t="s">
        <v>12714</v>
      </c>
    </row>
    <row r="2495" spans="1:6" x14ac:dyDescent="0.3">
      <c r="A2495" s="1" t="s">
        <v>2498</v>
      </c>
      <c r="B2495" s="1" t="s">
        <v>11986</v>
      </c>
      <c r="C2495" s="1" t="s">
        <v>11987</v>
      </c>
      <c r="D2495">
        <v>401940</v>
      </c>
      <c r="E2495" t="str">
        <f t="shared" si="38"/>
        <v>MSKH: MT1.211128890, Lê Thị Hằng, 401940</v>
      </c>
      <c r="F2495" t="s">
        <v>13200</v>
      </c>
    </row>
    <row r="2496" spans="1:6" x14ac:dyDescent="0.3">
      <c r="A2496" s="1" t="s">
        <v>2499</v>
      </c>
      <c r="B2496" s="1" t="s">
        <v>11986</v>
      </c>
      <c r="C2496" s="1" t="s">
        <v>11987</v>
      </c>
      <c r="D2496">
        <v>41580</v>
      </c>
      <c r="E2496" t="str">
        <f t="shared" si="38"/>
        <v>MSKH: MT1.211128883, Trương Thị Yến, 41580</v>
      </c>
      <c r="F2496" t="s">
        <v>14104</v>
      </c>
    </row>
    <row r="2497" spans="1:6" x14ac:dyDescent="0.3">
      <c r="A2497" s="1" t="s">
        <v>2500</v>
      </c>
      <c r="B2497" s="1" t="s">
        <v>11986</v>
      </c>
      <c r="C2497" s="1" t="s">
        <v>11987</v>
      </c>
      <c r="D2497">
        <v>20790</v>
      </c>
      <c r="E2497" t="str">
        <f t="shared" si="38"/>
        <v>MSKH: MT1.211128899, Đỗ Thị Thủy, 20790</v>
      </c>
      <c r="F2497" t="s">
        <v>13407</v>
      </c>
    </row>
    <row r="2498" spans="1:6" x14ac:dyDescent="0.3">
      <c r="A2498" s="1" t="s">
        <v>2501</v>
      </c>
      <c r="B2498" s="1" t="s">
        <v>11986</v>
      </c>
      <c r="C2498" s="1" t="s">
        <v>11987</v>
      </c>
      <c r="D2498">
        <v>360360</v>
      </c>
      <c r="E2498" t="str">
        <f t="shared" si="38"/>
        <v>MSKH: MT1.211128900, Lương Văn Việt, 360360</v>
      </c>
      <c r="F2498" t="s">
        <v>14105</v>
      </c>
    </row>
    <row r="2499" spans="1:6" x14ac:dyDescent="0.3">
      <c r="A2499" s="1" t="s">
        <v>2502</v>
      </c>
      <c r="B2499" s="1" t="s">
        <v>11986</v>
      </c>
      <c r="C2499" s="1" t="s">
        <v>11987</v>
      </c>
      <c r="D2499">
        <v>69300</v>
      </c>
      <c r="E2499" t="str">
        <f t="shared" ref="E2499:E2562" si="39">"MSKH: "&amp;A2499&amp;", "&amp;F2499&amp;", "&amp;D2499</f>
        <v>MSKH: MT1.22120154, Nguyễn Thị Linh, 69300</v>
      </c>
      <c r="F2499" t="s">
        <v>13279</v>
      </c>
    </row>
    <row r="2500" spans="1:6" x14ac:dyDescent="0.3">
      <c r="A2500" s="1" t="s">
        <v>2503</v>
      </c>
      <c r="B2500" s="1" t="s">
        <v>11986</v>
      </c>
      <c r="C2500" s="1" t="s">
        <v>11987</v>
      </c>
      <c r="D2500" t="s">
        <v>11988</v>
      </c>
      <c r="E2500" t="str">
        <f t="shared" si="39"/>
        <v xml:space="preserve">MSKH: MT1.22120048, Lê Phi Hùng, </v>
      </c>
      <c r="F2500" t="s">
        <v>14106</v>
      </c>
    </row>
    <row r="2501" spans="1:6" x14ac:dyDescent="0.3">
      <c r="A2501" s="1" t="s">
        <v>2504</v>
      </c>
      <c r="B2501" s="1" t="s">
        <v>11986</v>
      </c>
      <c r="C2501" s="1" t="s">
        <v>11987</v>
      </c>
      <c r="D2501">
        <v>62370</v>
      </c>
      <c r="E2501" t="str">
        <f t="shared" si="39"/>
        <v>MSKH: MT1.22120059, Trần Thị Dần, 62370</v>
      </c>
      <c r="F2501" t="s">
        <v>14107</v>
      </c>
    </row>
    <row r="2502" spans="1:6" x14ac:dyDescent="0.3">
      <c r="A2502" s="1" t="s">
        <v>2505</v>
      </c>
      <c r="B2502" s="1" t="s">
        <v>11986</v>
      </c>
      <c r="C2502" s="1" t="s">
        <v>11987</v>
      </c>
      <c r="D2502" t="s">
        <v>11988</v>
      </c>
      <c r="E2502" t="str">
        <f t="shared" si="39"/>
        <v xml:space="preserve">MSKH: MT1.22120057, Hoàng Minh Sang, </v>
      </c>
      <c r="F2502" t="s">
        <v>14108</v>
      </c>
    </row>
    <row r="2503" spans="1:6" x14ac:dyDescent="0.3">
      <c r="A2503" s="1" t="s">
        <v>2506</v>
      </c>
      <c r="B2503" s="1" t="s">
        <v>11986</v>
      </c>
      <c r="C2503" s="1" t="s">
        <v>11987</v>
      </c>
      <c r="D2503">
        <v>152460</v>
      </c>
      <c r="E2503" t="str">
        <f t="shared" si="39"/>
        <v>MSKH: MT1.211134962, Nguyễn Văn Hiến, 152460</v>
      </c>
      <c r="F2503" t="s">
        <v>14109</v>
      </c>
    </row>
    <row r="2504" spans="1:6" x14ac:dyDescent="0.3">
      <c r="A2504" s="1" t="s">
        <v>2507</v>
      </c>
      <c r="B2504" s="1" t="s">
        <v>11986</v>
      </c>
      <c r="C2504" s="1" t="s">
        <v>11987</v>
      </c>
      <c r="D2504">
        <v>124740</v>
      </c>
      <c r="E2504" t="str">
        <f t="shared" si="39"/>
        <v>MSKH: MT1.22120148, Đào Thị Thanh, 124740</v>
      </c>
      <c r="F2504" t="s">
        <v>14110</v>
      </c>
    </row>
    <row r="2505" spans="1:6" x14ac:dyDescent="0.3">
      <c r="A2505" s="1" t="s">
        <v>2508</v>
      </c>
      <c r="B2505" s="1" t="s">
        <v>11986</v>
      </c>
      <c r="C2505" s="1" t="s">
        <v>11987</v>
      </c>
      <c r="D2505">
        <v>388080</v>
      </c>
      <c r="E2505" t="str">
        <f t="shared" si="39"/>
        <v>MSKH: MT1.211134978, Nguyễn Thị Hảo, 388080</v>
      </c>
      <c r="F2505" t="s">
        <v>13139</v>
      </c>
    </row>
    <row r="2506" spans="1:6" x14ac:dyDescent="0.3">
      <c r="A2506" s="1" t="s">
        <v>2509</v>
      </c>
      <c r="B2506" s="1" t="s">
        <v>11986</v>
      </c>
      <c r="C2506" s="1" t="s">
        <v>11987</v>
      </c>
      <c r="D2506" t="s">
        <v>11988</v>
      </c>
      <c r="E2506" t="str">
        <f t="shared" si="39"/>
        <v xml:space="preserve">MSKH: MT1.22120050, Đoàn Quang Thu, </v>
      </c>
      <c r="F2506" t="s">
        <v>14111</v>
      </c>
    </row>
    <row r="2507" spans="1:6" x14ac:dyDescent="0.3">
      <c r="A2507" s="1" t="s">
        <v>2510</v>
      </c>
      <c r="B2507" s="1" t="s">
        <v>11986</v>
      </c>
      <c r="C2507" s="1" t="s">
        <v>11987</v>
      </c>
      <c r="D2507">
        <v>20790</v>
      </c>
      <c r="E2507" t="str">
        <f t="shared" si="39"/>
        <v>MSKH: MT1.22120042, Nguyễn Thị Thảo, 20790</v>
      </c>
      <c r="F2507" t="s">
        <v>14112</v>
      </c>
    </row>
    <row r="2508" spans="1:6" x14ac:dyDescent="0.3">
      <c r="A2508" s="1" t="s">
        <v>2511</v>
      </c>
      <c r="B2508" s="1" t="s">
        <v>11986</v>
      </c>
      <c r="C2508" s="1" t="s">
        <v>11987</v>
      </c>
      <c r="D2508">
        <v>124740</v>
      </c>
      <c r="E2508" t="str">
        <f t="shared" si="39"/>
        <v>MSKH: MT1.22120044, Nguyễn Văn Hòa, 124740</v>
      </c>
      <c r="F2508" t="s">
        <v>12533</v>
      </c>
    </row>
    <row r="2509" spans="1:6" x14ac:dyDescent="0.3">
      <c r="A2509" s="1" t="s">
        <v>2512</v>
      </c>
      <c r="B2509" s="1" t="s">
        <v>11986</v>
      </c>
      <c r="C2509" s="1" t="s">
        <v>11987</v>
      </c>
      <c r="D2509">
        <v>62370</v>
      </c>
      <c r="E2509" t="str">
        <f t="shared" si="39"/>
        <v>MSKH: MT1.04.27, Nguyễn Thị Hiền, 62370</v>
      </c>
      <c r="F2509" t="s">
        <v>12115</v>
      </c>
    </row>
    <row r="2510" spans="1:6" x14ac:dyDescent="0.3">
      <c r="A2510" s="1" t="s">
        <v>2513</v>
      </c>
      <c r="B2510" s="1" t="s">
        <v>11986</v>
      </c>
      <c r="C2510" s="1" t="s">
        <v>11987</v>
      </c>
      <c r="D2510">
        <v>97020</v>
      </c>
      <c r="E2510" t="str">
        <f t="shared" si="39"/>
        <v>MSKH: MT1.211134970, Nguyễn Trọng Huỳnh, 97020</v>
      </c>
      <c r="F2510" t="s">
        <v>14113</v>
      </c>
    </row>
    <row r="2511" spans="1:6" x14ac:dyDescent="0.3">
      <c r="A2511" s="1" t="s">
        <v>2514</v>
      </c>
      <c r="B2511" s="1" t="s">
        <v>11986</v>
      </c>
      <c r="C2511" s="1" t="s">
        <v>11987</v>
      </c>
      <c r="D2511" t="s">
        <v>11988</v>
      </c>
      <c r="E2511" t="str">
        <f t="shared" si="39"/>
        <v xml:space="preserve">MSKH: MT1.211134869, Nguyễn Thị Viên, </v>
      </c>
      <c r="F2511" t="s">
        <v>14114</v>
      </c>
    </row>
    <row r="2512" spans="1:6" x14ac:dyDescent="0.3">
      <c r="A2512" s="1" t="s">
        <v>2515</v>
      </c>
      <c r="B2512" s="1" t="s">
        <v>11986</v>
      </c>
      <c r="C2512" s="1" t="s">
        <v>11987</v>
      </c>
      <c r="D2512">
        <v>20790</v>
      </c>
      <c r="E2512" t="str">
        <f t="shared" si="39"/>
        <v>MSKH: MT1.211134866, Lương Văn Long, 20790</v>
      </c>
      <c r="F2512" t="s">
        <v>14115</v>
      </c>
    </row>
    <row r="2513" spans="1:6" x14ac:dyDescent="0.3">
      <c r="A2513" s="1" t="s">
        <v>2516</v>
      </c>
      <c r="B2513" s="1" t="s">
        <v>11986</v>
      </c>
      <c r="C2513" s="1" t="s">
        <v>11987</v>
      </c>
      <c r="D2513">
        <v>103950</v>
      </c>
      <c r="E2513" t="str">
        <f t="shared" si="39"/>
        <v>MSKH: MT1.211125499, Trần Đức Lộc, 103950</v>
      </c>
      <c r="F2513" t="s">
        <v>14116</v>
      </c>
    </row>
    <row r="2514" spans="1:6" x14ac:dyDescent="0.3">
      <c r="A2514" s="1" t="s">
        <v>2517</v>
      </c>
      <c r="B2514" s="1" t="s">
        <v>11986</v>
      </c>
      <c r="C2514" s="1" t="s">
        <v>11987</v>
      </c>
      <c r="D2514">
        <v>20790</v>
      </c>
      <c r="E2514" t="str">
        <f t="shared" si="39"/>
        <v>MSKH: MT1.211132232, Đào Thị Bốn, 20790</v>
      </c>
      <c r="F2514" t="s">
        <v>14117</v>
      </c>
    </row>
    <row r="2515" spans="1:6" x14ac:dyDescent="0.3">
      <c r="A2515" s="1" t="s">
        <v>2518</v>
      </c>
      <c r="B2515" s="1" t="s">
        <v>11986</v>
      </c>
      <c r="C2515" s="1" t="s">
        <v>11987</v>
      </c>
      <c r="D2515">
        <v>103950</v>
      </c>
      <c r="E2515" t="str">
        <f t="shared" si="39"/>
        <v>MSKH: MT1.22120130, Nguyễn Văn Thanh, 103950</v>
      </c>
      <c r="F2515" t="s">
        <v>13038</v>
      </c>
    </row>
    <row r="2516" spans="1:6" x14ac:dyDescent="0.3">
      <c r="A2516" s="1" t="s">
        <v>2519</v>
      </c>
      <c r="B2516" s="1" t="s">
        <v>11986</v>
      </c>
      <c r="C2516" s="1" t="s">
        <v>11987</v>
      </c>
      <c r="D2516">
        <v>69300</v>
      </c>
      <c r="E2516" t="str">
        <f t="shared" si="39"/>
        <v>MSKH: MT1.22120126, Nguyễn Thị Dung, 69300</v>
      </c>
      <c r="F2516" t="s">
        <v>12667</v>
      </c>
    </row>
    <row r="2517" spans="1:6" x14ac:dyDescent="0.3">
      <c r="A2517" s="1" t="s">
        <v>2520</v>
      </c>
      <c r="B2517" s="1" t="s">
        <v>11986</v>
      </c>
      <c r="C2517" s="1" t="s">
        <v>11987</v>
      </c>
      <c r="D2517">
        <v>277200</v>
      </c>
      <c r="E2517" t="str">
        <f t="shared" si="39"/>
        <v>MSKH: MT1.22120139, Nguyễn Thanh Bình, 277200</v>
      </c>
      <c r="F2517" t="s">
        <v>12908</v>
      </c>
    </row>
    <row r="2518" spans="1:6" x14ac:dyDescent="0.3">
      <c r="A2518" s="1" t="s">
        <v>2521</v>
      </c>
      <c r="B2518" s="1" t="s">
        <v>11986</v>
      </c>
      <c r="C2518" s="1" t="s">
        <v>11987</v>
      </c>
      <c r="D2518" t="s">
        <v>11988</v>
      </c>
      <c r="E2518" t="str">
        <f t="shared" si="39"/>
        <v xml:space="preserve">MSKH: MT1.21003713, Tống Văn Lọc, </v>
      </c>
      <c r="F2518" t="s">
        <v>14118</v>
      </c>
    </row>
    <row r="2519" spans="1:6" x14ac:dyDescent="0.3">
      <c r="A2519" s="1" t="s">
        <v>2522</v>
      </c>
      <c r="B2519" s="1" t="s">
        <v>11986</v>
      </c>
      <c r="C2519" s="1" t="s">
        <v>11987</v>
      </c>
      <c r="D2519">
        <v>69300</v>
      </c>
      <c r="E2519" t="str">
        <f t="shared" si="39"/>
        <v>MSKH: MT1.211134460, Lê Thị Thúy, 69300</v>
      </c>
      <c r="F2519" t="s">
        <v>12500</v>
      </c>
    </row>
    <row r="2520" spans="1:6" x14ac:dyDescent="0.3">
      <c r="A2520" s="1" t="s">
        <v>2523</v>
      </c>
      <c r="B2520" s="1" t="s">
        <v>11986</v>
      </c>
      <c r="C2520" s="1" t="s">
        <v>11987</v>
      </c>
      <c r="D2520" t="s">
        <v>11988</v>
      </c>
      <c r="E2520" t="str">
        <f t="shared" si="39"/>
        <v xml:space="preserve">MSKH: MT1.211125753, Lê Thị Lan, </v>
      </c>
      <c r="F2520" t="s">
        <v>12169</v>
      </c>
    </row>
    <row r="2521" spans="1:6" x14ac:dyDescent="0.3">
      <c r="A2521" s="1" t="s">
        <v>2524</v>
      </c>
      <c r="B2521" s="1" t="s">
        <v>11986</v>
      </c>
      <c r="C2521" s="1" t="s">
        <v>11987</v>
      </c>
      <c r="D2521">
        <v>20790</v>
      </c>
      <c r="E2521" t="str">
        <f t="shared" si="39"/>
        <v>MSKH: MT1.211134344, Nguyễn Thị Nguyệt, 20790</v>
      </c>
      <c r="F2521" t="s">
        <v>14119</v>
      </c>
    </row>
    <row r="2522" spans="1:6" x14ac:dyDescent="0.3">
      <c r="A2522" s="1" t="s">
        <v>2525</v>
      </c>
      <c r="B2522" s="1" t="s">
        <v>11986</v>
      </c>
      <c r="C2522" s="1" t="s">
        <v>11987</v>
      </c>
      <c r="D2522" t="s">
        <v>11988</v>
      </c>
      <c r="E2522" t="str">
        <f t="shared" si="39"/>
        <v xml:space="preserve">MSKH: MT1.22120006, Phạm Thị Mùi (T.Anh), </v>
      </c>
      <c r="F2522" t="s">
        <v>14120</v>
      </c>
    </row>
    <row r="2523" spans="1:6" x14ac:dyDescent="0.3">
      <c r="A2523" s="1" t="s">
        <v>2526</v>
      </c>
      <c r="B2523" s="1" t="s">
        <v>11986</v>
      </c>
      <c r="C2523" s="1" t="s">
        <v>11987</v>
      </c>
      <c r="D2523">
        <v>207900</v>
      </c>
      <c r="E2523" t="str">
        <f t="shared" si="39"/>
        <v>MSKH: 22120061, Nguyễn Thị Hoa (Quang) , 207900</v>
      </c>
      <c r="F2523" t="s">
        <v>14121</v>
      </c>
    </row>
    <row r="2524" spans="1:6" x14ac:dyDescent="0.3">
      <c r="A2524" s="1" t="s">
        <v>2527</v>
      </c>
      <c r="B2524" s="1" t="s">
        <v>11986</v>
      </c>
      <c r="C2524" s="1" t="s">
        <v>11987</v>
      </c>
      <c r="D2524">
        <v>682500</v>
      </c>
      <c r="E2524" t="str">
        <f t="shared" si="39"/>
        <v>MSKH: 19219884, Trường Mầm Non Xuân Bái, 682500</v>
      </c>
      <c r="F2524" t="s">
        <v>14122</v>
      </c>
    </row>
    <row r="2525" spans="1:6" x14ac:dyDescent="0.3">
      <c r="A2525" s="1" t="s">
        <v>2528</v>
      </c>
      <c r="B2525" s="1" t="s">
        <v>11986</v>
      </c>
      <c r="C2525" s="1" t="s">
        <v>11987</v>
      </c>
      <c r="D2525" t="s">
        <v>11988</v>
      </c>
      <c r="E2525" t="str">
        <f t="shared" si="39"/>
        <v xml:space="preserve">MSKH: MT1.211134999, Nguyễn Văn Tuấn, </v>
      </c>
      <c r="F2525" t="s">
        <v>12414</v>
      </c>
    </row>
    <row r="2526" spans="1:6" x14ac:dyDescent="0.3">
      <c r="A2526" s="1" t="s">
        <v>2529</v>
      </c>
      <c r="B2526" s="1" t="s">
        <v>11986</v>
      </c>
      <c r="C2526" s="1" t="s">
        <v>11987</v>
      </c>
      <c r="D2526">
        <v>27720</v>
      </c>
      <c r="E2526" t="str">
        <f t="shared" si="39"/>
        <v>MSKH: 19234609, Đỗ Xuân Son, 27720</v>
      </c>
      <c r="F2526" t="s">
        <v>14123</v>
      </c>
    </row>
    <row r="2527" spans="1:6" x14ac:dyDescent="0.3">
      <c r="A2527" s="1" t="s">
        <v>2530</v>
      </c>
      <c r="B2527" s="1" t="s">
        <v>11986</v>
      </c>
      <c r="C2527" s="1" t="s">
        <v>11987</v>
      </c>
      <c r="D2527">
        <v>318780</v>
      </c>
      <c r="E2527" t="str">
        <f t="shared" si="39"/>
        <v>MSKH: 24A1002095, Nguyễn Văn Hồng (Hà), 318780</v>
      </c>
      <c r="F2527" t="s">
        <v>14124</v>
      </c>
    </row>
    <row r="2528" spans="1:6" x14ac:dyDescent="0.3">
      <c r="A2528" s="1" t="s">
        <v>2531</v>
      </c>
      <c r="B2528" s="1" t="s">
        <v>11986</v>
      </c>
      <c r="C2528" s="1" t="s">
        <v>11987</v>
      </c>
      <c r="D2528" t="s">
        <v>11988</v>
      </c>
      <c r="E2528" t="str">
        <f t="shared" si="39"/>
        <v xml:space="preserve">MSKH: 24A19232560, Phan Văn Tâm, </v>
      </c>
      <c r="F2528" t="s">
        <v>14125</v>
      </c>
    </row>
    <row r="2529" spans="1:6" x14ac:dyDescent="0.3">
      <c r="A2529" s="1" t="s">
        <v>2532</v>
      </c>
      <c r="B2529" s="1" t="s">
        <v>11986</v>
      </c>
      <c r="C2529" s="1" t="s">
        <v>11987</v>
      </c>
      <c r="D2529">
        <v>62370</v>
      </c>
      <c r="E2529" t="str">
        <f t="shared" si="39"/>
        <v>MSKH: 24A240100845, Đoàn Quang Hiệu (Dung), 62370</v>
      </c>
      <c r="F2529" t="s">
        <v>14126</v>
      </c>
    </row>
    <row r="2530" spans="1:6" x14ac:dyDescent="0.3">
      <c r="A2530" s="1" t="s">
        <v>2533</v>
      </c>
      <c r="B2530" s="1" t="s">
        <v>11986</v>
      </c>
      <c r="C2530" s="1" t="s">
        <v>11987</v>
      </c>
      <c r="D2530" t="s">
        <v>11988</v>
      </c>
      <c r="E2530" t="str">
        <f t="shared" si="39"/>
        <v xml:space="preserve">MSKH: 24A19232545, Nguyễn Thị Lương (Quý), </v>
      </c>
      <c r="F2530" t="s">
        <v>14127</v>
      </c>
    </row>
    <row r="2531" spans="1:6" x14ac:dyDescent="0.3">
      <c r="A2531" s="1" t="s">
        <v>2534</v>
      </c>
      <c r="B2531" s="1" t="s">
        <v>11986</v>
      </c>
      <c r="C2531" s="1" t="s">
        <v>11987</v>
      </c>
      <c r="D2531">
        <v>20790</v>
      </c>
      <c r="E2531" t="str">
        <f t="shared" si="39"/>
        <v>MSKH: 24A240100212, Trần Thị Sáu (Bảo), 20790</v>
      </c>
      <c r="F2531" t="s">
        <v>14128</v>
      </c>
    </row>
    <row r="2532" spans="1:6" x14ac:dyDescent="0.3">
      <c r="A2532" s="1" t="s">
        <v>2535</v>
      </c>
      <c r="B2532" s="1" t="s">
        <v>11986</v>
      </c>
      <c r="C2532" s="1" t="s">
        <v>11987</v>
      </c>
      <c r="D2532">
        <v>166320</v>
      </c>
      <c r="E2532" t="str">
        <f t="shared" si="39"/>
        <v>MSKH: 24A240100218, Nguyễn Duy Hưng (Mứt), 166320</v>
      </c>
      <c r="F2532" t="s">
        <v>14129</v>
      </c>
    </row>
    <row r="2533" spans="1:6" x14ac:dyDescent="0.3">
      <c r="A2533" s="1" t="s">
        <v>2536</v>
      </c>
      <c r="B2533" s="1" t="s">
        <v>11986</v>
      </c>
      <c r="C2533" s="1" t="s">
        <v>11987</v>
      </c>
      <c r="D2533" t="s">
        <v>11988</v>
      </c>
      <c r="E2533" t="str">
        <f t="shared" si="39"/>
        <v xml:space="preserve">MSKH: 24A240102362, Nguyễn Thị Phúc (Cường), </v>
      </c>
      <c r="F2533" t="s">
        <v>14130</v>
      </c>
    </row>
    <row r="2534" spans="1:6" x14ac:dyDescent="0.3">
      <c r="A2534" s="1" t="s">
        <v>2537</v>
      </c>
      <c r="B2534" s="1" t="s">
        <v>11986</v>
      </c>
      <c r="C2534" s="1" t="s">
        <v>11987</v>
      </c>
      <c r="D2534" t="s">
        <v>11988</v>
      </c>
      <c r="E2534" t="str">
        <f t="shared" si="39"/>
        <v xml:space="preserve">MSKH: 24A240102370, Phạm Trọng Luật, </v>
      </c>
      <c r="F2534" t="s">
        <v>14131</v>
      </c>
    </row>
    <row r="2535" spans="1:6" x14ac:dyDescent="0.3">
      <c r="A2535" s="1" t="s">
        <v>2538</v>
      </c>
      <c r="B2535" s="1" t="s">
        <v>11986</v>
      </c>
      <c r="C2535" s="1" t="s">
        <v>11987</v>
      </c>
      <c r="D2535" t="s">
        <v>11988</v>
      </c>
      <c r="E2535" t="str">
        <f t="shared" si="39"/>
        <v xml:space="preserve">MSKH: 24A240102366, Đoàn Văn Tùng (Dung), </v>
      </c>
      <c r="F2535" t="s">
        <v>14132</v>
      </c>
    </row>
    <row r="2536" spans="1:6" x14ac:dyDescent="0.3">
      <c r="A2536" s="1" t="s">
        <v>2539</v>
      </c>
      <c r="B2536" s="1" t="s">
        <v>11986</v>
      </c>
      <c r="C2536" s="1" t="s">
        <v>11987</v>
      </c>
      <c r="D2536">
        <v>55440</v>
      </c>
      <c r="E2536" t="str">
        <f t="shared" si="39"/>
        <v>MSKH: 24A240100679, Nguyễn Thị Liên, 55440</v>
      </c>
      <c r="F2536" t="s">
        <v>12762</v>
      </c>
    </row>
    <row r="2537" spans="1:6" x14ac:dyDescent="0.3">
      <c r="A2537" s="1" t="s">
        <v>2540</v>
      </c>
      <c r="B2537" s="1" t="s">
        <v>11986</v>
      </c>
      <c r="C2537" s="1" t="s">
        <v>11987</v>
      </c>
      <c r="D2537" t="s">
        <v>11988</v>
      </c>
      <c r="E2537" t="str">
        <f t="shared" si="39"/>
        <v xml:space="preserve">MSKH: 24A240100677, Lưu Đức Thắng, </v>
      </c>
      <c r="F2537" t="s">
        <v>14133</v>
      </c>
    </row>
    <row r="2538" spans="1:6" x14ac:dyDescent="0.3">
      <c r="A2538" s="1" t="s">
        <v>2541</v>
      </c>
      <c r="B2538" s="1" t="s">
        <v>11986</v>
      </c>
      <c r="C2538" s="1" t="s">
        <v>11987</v>
      </c>
      <c r="D2538">
        <v>110880</v>
      </c>
      <c r="E2538" t="str">
        <f t="shared" si="39"/>
        <v>MSKH: 24A240100362, Nguyễn Thị Hà, 110880</v>
      </c>
      <c r="F2538" t="s">
        <v>12911</v>
      </c>
    </row>
    <row r="2539" spans="1:6" x14ac:dyDescent="0.3">
      <c r="A2539" s="1" t="s">
        <v>2542</v>
      </c>
      <c r="B2539" s="1" t="s">
        <v>11986</v>
      </c>
      <c r="C2539" s="1" t="s">
        <v>11987</v>
      </c>
      <c r="D2539" t="s">
        <v>11988</v>
      </c>
      <c r="E2539" t="str">
        <f t="shared" si="39"/>
        <v xml:space="preserve">MSKH: 24A240100361, Nguyễn Quốc Chiến, </v>
      </c>
      <c r="F2539" t="s">
        <v>14134</v>
      </c>
    </row>
    <row r="2540" spans="1:6" x14ac:dyDescent="0.3">
      <c r="A2540" s="1" t="s">
        <v>2543</v>
      </c>
      <c r="B2540" s="1" t="s">
        <v>11986</v>
      </c>
      <c r="C2540" s="1" t="s">
        <v>11987</v>
      </c>
      <c r="D2540" t="s">
        <v>11988</v>
      </c>
      <c r="E2540" t="str">
        <f t="shared" si="39"/>
        <v xml:space="preserve">MSKH: 24A240100363, Đặng Bá Giang, </v>
      </c>
      <c r="F2540" t="s">
        <v>14135</v>
      </c>
    </row>
    <row r="2541" spans="1:6" x14ac:dyDescent="0.3">
      <c r="A2541" s="1" t="s">
        <v>2544</v>
      </c>
      <c r="B2541" s="1" t="s">
        <v>11986</v>
      </c>
      <c r="C2541" s="1" t="s">
        <v>11987</v>
      </c>
      <c r="D2541">
        <v>20790</v>
      </c>
      <c r="E2541" t="str">
        <f t="shared" si="39"/>
        <v>MSKH: 24A240100675, Hoàng Văn Sáu, 20790</v>
      </c>
      <c r="F2541" t="s">
        <v>14136</v>
      </c>
    </row>
    <row r="2542" spans="1:6" x14ac:dyDescent="0.3">
      <c r="A2542" s="1" t="s">
        <v>2545</v>
      </c>
      <c r="B2542" s="1" t="s">
        <v>11986</v>
      </c>
      <c r="C2542" s="1" t="s">
        <v>11987</v>
      </c>
      <c r="D2542" t="s">
        <v>11988</v>
      </c>
      <c r="E2542" t="str">
        <f t="shared" si="39"/>
        <v xml:space="preserve">MSKH: 24A240100676, Phùng Đình Thỏa, </v>
      </c>
      <c r="F2542" t="s">
        <v>14137</v>
      </c>
    </row>
    <row r="2543" spans="1:6" x14ac:dyDescent="0.3">
      <c r="A2543" s="1" t="s">
        <v>2546</v>
      </c>
      <c r="B2543" s="1" t="s">
        <v>11986</v>
      </c>
      <c r="C2543" s="1" t="s">
        <v>11987</v>
      </c>
      <c r="D2543">
        <v>27720</v>
      </c>
      <c r="E2543" t="str">
        <f t="shared" si="39"/>
        <v>MSKH: 24A240100671, Trần Đoàn Thiều, 27720</v>
      </c>
      <c r="F2543" t="s">
        <v>14138</v>
      </c>
    </row>
    <row r="2544" spans="1:6" x14ac:dyDescent="0.3">
      <c r="A2544" s="1" t="s">
        <v>2547</v>
      </c>
      <c r="B2544" s="1" t="s">
        <v>11986</v>
      </c>
      <c r="C2544" s="1" t="s">
        <v>11987</v>
      </c>
      <c r="D2544" t="s">
        <v>11988</v>
      </c>
      <c r="E2544" t="str">
        <f t="shared" si="39"/>
        <v xml:space="preserve">MSKH: 24A240100672, Trần Xuân Đông, </v>
      </c>
      <c r="F2544" t="s">
        <v>14139</v>
      </c>
    </row>
    <row r="2545" spans="1:6" x14ac:dyDescent="0.3">
      <c r="A2545" s="1" t="s">
        <v>2548</v>
      </c>
      <c r="B2545" s="1" t="s">
        <v>11986</v>
      </c>
      <c r="C2545" s="1" t="s">
        <v>11987</v>
      </c>
      <c r="D2545" t="s">
        <v>11988</v>
      </c>
      <c r="E2545" t="str">
        <f t="shared" si="39"/>
        <v xml:space="preserve">MSKH: 24A240100674, Đặng Bá Thoa, </v>
      </c>
      <c r="F2545" t="s">
        <v>14140</v>
      </c>
    </row>
    <row r="2546" spans="1:6" x14ac:dyDescent="0.3">
      <c r="A2546" s="1" t="s">
        <v>2549</v>
      </c>
      <c r="B2546" s="1" t="s">
        <v>11986</v>
      </c>
      <c r="C2546" s="1" t="s">
        <v>11987</v>
      </c>
      <c r="D2546" t="s">
        <v>11988</v>
      </c>
      <c r="E2546" t="str">
        <f t="shared" si="39"/>
        <v xml:space="preserve">MSKH: 24A240100870, Nhà Văn Hóa Thôn Minh Thành 1, </v>
      </c>
      <c r="F2546" t="s">
        <v>14141</v>
      </c>
    </row>
    <row r="2547" spans="1:6" x14ac:dyDescent="0.3">
      <c r="A2547" s="1" t="s">
        <v>2550</v>
      </c>
      <c r="B2547" s="1" t="s">
        <v>11986</v>
      </c>
      <c r="C2547" s="1" t="s">
        <v>11987</v>
      </c>
      <c r="D2547">
        <v>97020</v>
      </c>
      <c r="E2547" t="str">
        <f t="shared" si="39"/>
        <v>MSKH: 24A240102072, Lương Nguyên Quảng(Long Sửu), 97020</v>
      </c>
      <c r="F2547" t="s">
        <v>14142</v>
      </c>
    </row>
    <row r="2548" spans="1:6" x14ac:dyDescent="0.3">
      <c r="A2548" s="1" t="s">
        <v>2551</v>
      </c>
      <c r="B2548" s="1" t="s">
        <v>11986</v>
      </c>
      <c r="C2548" s="1" t="s">
        <v>11987</v>
      </c>
      <c r="D2548">
        <v>103950</v>
      </c>
      <c r="E2548" t="str">
        <f t="shared" si="39"/>
        <v>MSKH: 24A240200681, Trịnh Văn Hùng (Bình), 103950</v>
      </c>
      <c r="F2548" t="s">
        <v>14143</v>
      </c>
    </row>
    <row r="2549" spans="1:6" x14ac:dyDescent="0.3">
      <c r="A2549" s="1" t="s">
        <v>2552</v>
      </c>
      <c r="B2549" s="1" t="s">
        <v>11986</v>
      </c>
      <c r="C2549" s="1" t="s">
        <v>11987</v>
      </c>
      <c r="D2549">
        <v>152460</v>
      </c>
      <c r="E2549" t="str">
        <f t="shared" si="39"/>
        <v>MSKH: 24A240200687, Trần Văn Đông (Huế), 152460</v>
      </c>
      <c r="F2549" t="s">
        <v>14144</v>
      </c>
    </row>
    <row r="2550" spans="1:6" x14ac:dyDescent="0.3">
      <c r="A2550" s="1" t="s">
        <v>2553</v>
      </c>
      <c r="B2550" s="1" t="s">
        <v>11986</v>
      </c>
      <c r="C2550" s="1" t="s">
        <v>11987</v>
      </c>
      <c r="D2550">
        <v>263340</v>
      </c>
      <c r="E2550" t="str">
        <f t="shared" si="39"/>
        <v>MSKH: 24A240200150, Phạm Văn Ba (Lan), 263340</v>
      </c>
      <c r="F2550" t="s">
        <v>14145</v>
      </c>
    </row>
    <row r="2551" spans="1:6" x14ac:dyDescent="0.3">
      <c r="A2551" s="1" t="s">
        <v>2554</v>
      </c>
      <c r="B2551" s="1" t="s">
        <v>11986</v>
      </c>
      <c r="C2551" s="1" t="s">
        <v>11987</v>
      </c>
      <c r="D2551" t="s">
        <v>11988</v>
      </c>
      <c r="E2551" t="str">
        <f t="shared" si="39"/>
        <v xml:space="preserve">MSKH: 24A240200804, Đỗ Thị Mừng (Bình), </v>
      </c>
      <c r="F2551" t="s">
        <v>14146</v>
      </c>
    </row>
    <row r="2552" spans="1:6" x14ac:dyDescent="0.3">
      <c r="A2552" s="1" t="s">
        <v>2555</v>
      </c>
      <c r="B2552" s="1" t="s">
        <v>11986</v>
      </c>
      <c r="C2552" s="1" t="s">
        <v>11987</v>
      </c>
      <c r="D2552" t="s">
        <v>11988</v>
      </c>
      <c r="E2552" t="str">
        <f t="shared" si="39"/>
        <v xml:space="preserve">MSKH: 24A240100241, Hoàng Thị Hương (Kỳ), </v>
      </c>
      <c r="F2552" t="s">
        <v>14147</v>
      </c>
    </row>
    <row r="2553" spans="1:6" x14ac:dyDescent="0.3">
      <c r="A2553" s="1" t="s">
        <v>2556</v>
      </c>
      <c r="B2553" s="1" t="s">
        <v>11986</v>
      </c>
      <c r="C2553" s="1" t="s">
        <v>11987</v>
      </c>
      <c r="D2553" t="s">
        <v>11988</v>
      </c>
      <c r="E2553" t="str">
        <f t="shared" si="39"/>
        <v xml:space="preserve">MSKH: 24A240601174, Phùng Thị Đông, </v>
      </c>
      <c r="F2553" t="s">
        <v>14148</v>
      </c>
    </row>
    <row r="2554" spans="1:6" x14ac:dyDescent="0.3">
      <c r="A2554" s="1" t="s">
        <v>2557</v>
      </c>
      <c r="B2554" s="1" t="s">
        <v>11986</v>
      </c>
      <c r="C2554" s="1" t="s">
        <v>11987</v>
      </c>
      <c r="D2554" t="s">
        <v>11988</v>
      </c>
      <c r="E2554" t="str">
        <f t="shared" si="39"/>
        <v xml:space="preserve">MSKH: 24A240200728, Tống Duy Vân, </v>
      </c>
      <c r="F2554" t="s">
        <v>14149</v>
      </c>
    </row>
    <row r="2555" spans="1:6" x14ac:dyDescent="0.3">
      <c r="A2555" s="1" t="s">
        <v>2558</v>
      </c>
      <c r="B2555" s="1" t="s">
        <v>11986</v>
      </c>
      <c r="C2555" s="1" t="s">
        <v>11987</v>
      </c>
      <c r="D2555">
        <v>20790</v>
      </c>
      <c r="E2555" t="str">
        <f t="shared" si="39"/>
        <v>MSKH: 24A240601180, Trần Văn Thanh, 20790</v>
      </c>
      <c r="F2555" t="s">
        <v>12885</v>
      </c>
    </row>
    <row r="2556" spans="1:6" x14ac:dyDescent="0.3">
      <c r="A2556" s="1" t="s">
        <v>2559</v>
      </c>
      <c r="B2556" s="1" t="s">
        <v>11986</v>
      </c>
      <c r="C2556" s="1" t="s">
        <v>11987</v>
      </c>
      <c r="D2556">
        <v>20790</v>
      </c>
      <c r="E2556" t="str">
        <f t="shared" si="39"/>
        <v>MSKH: 24A240601673, Trần Xuân Tỉnh, 20790</v>
      </c>
      <c r="F2556" t="s">
        <v>14150</v>
      </c>
    </row>
    <row r="2557" spans="1:6" x14ac:dyDescent="0.3">
      <c r="A2557" s="1" t="s">
        <v>2560</v>
      </c>
      <c r="B2557" s="1" t="s">
        <v>11986</v>
      </c>
      <c r="C2557" s="1" t="s">
        <v>11987</v>
      </c>
      <c r="D2557" t="s">
        <v>11988</v>
      </c>
      <c r="E2557" t="str">
        <f t="shared" si="39"/>
        <v xml:space="preserve">MSKH: 24A240601677, Lê Ngọc Thành, </v>
      </c>
      <c r="F2557" t="s">
        <v>12902</v>
      </c>
    </row>
    <row r="2558" spans="1:6" x14ac:dyDescent="0.3">
      <c r="A2558" s="1" t="s">
        <v>2561</v>
      </c>
      <c r="B2558" s="1" t="s">
        <v>11986</v>
      </c>
      <c r="C2558" s="1" t="s">
        <v>11987</v>
      </c>
      <c r="D2558">
        <v>27720</v>
      </c>
      <c r="E2558" t="str">
        <f t="shared" si="39"/>
        <v>MSKH: 24A240600644, Vũ Thị Nhung, 27720</v>
      </c>
      <c r="F2558" t="s">
        <v>14151</v>
      </c>
    </row>
    <row r="2559" spans="1:6" x14ac:dyDescent="0.3">
      <c r="A2559" s="1" t="s">
        <v>2562</v>
      </c>
      <c r="B2559" s="1" t="s">
        <v>11986</v>
      </c>
      <c r="C2559" s="1" t="s">
        <v>11987</v>
      </c>
      <c r="D2559">
        <v>27720</v>
      </c>
      <c r="E2559" t="str">
        <f t="shared" si="39"/>
        <v>MSKH: 24A240702117, Vũ Văn Hậu (Kim Anh), 27720</v>
      </c>
      <c r="F2559" t="s">
        <v>14152</v>
      </c>
    </row>
    <row r="2560" spans="1:6" x14ac:dyDescent="0.3">
      <c r="A2560" s="1" t="s">
        <v>2563</v>
      </c>
      <c r="B2560" s="1" t="s">
        <v>11986</v>
      </c>
      <c r="C2560" s="1" t="s">
        <v>11987</v>
      </c>
      <c r="D2560">
        <v>20790</v>
      </c>
      <c r="E2560" t="str">
        <f t="shared" si="39"/>
        <v>MSKH: 25A241100361, Nguyễn Đình Kiên (Việt), 20790</v>
      </c>
      <c r="F2560" t="s">
        <v>14153</v>
      </c>
    </row>
    <row r="2561" spans="1:6" x14ac:dyDescent="0.3">
      <c r="A2561" s="1" t="s">
        <v>2564</v>
      </c>
      <c r="B2561" s="1" t="s">
        <v>11986</v>
      </c>
      <c r="C2561" s="1" t="s">
        <v>11987</v>
      </c>
      <c r="D2561">
        <v>131670</v>
      </c>
      <c r="E2561" t="str">
        <f t="shared" si="39"/>
        <v>MSKH: 24A240700322, Lê Thế Mạnh (Dung), 131670</v>
      </c>
      <c r="F2561" t="s">
        <v>14154</v>
      </c>
    </row>
    <row r="2562" spans="1:6" x14ac:dyDescent="0.3">
      <c r="A2562" s="1" t="s">
        <v>2565</v>
      </c>
      <c r="B2562" s="1" t="s">
        <v>11986</v>
      </c>
      <c r="C2562" s="1" t="s">
        <v>11987</v>
      </c>
      <c r="D2562" t="s">
        <v>11988</v>
      </c>
      <c r="E2562" t="str">
        <f t="shared" si="39"/>
        <v xml:space="preserve">MSKH: 24A240700326, Hoàng Đức Tấn (Tam), </v>
      </c>
      <c r="F2562" t="s">
        <v>14155</v>
      </c>
    </row>
    <row r="2563" spans="1:6" x14ac:dyDescent="0.3">
      <c r="A2563" s="1" t="s">
        <v>2566</v>
      </c>
      <c r="B2563" s="1" t="s">
        <v>11986</v>
      </c>
      <c r="C2563" s="1" t="s">
        <v>11987</v>
      </c>
      <c r="D2563">
        <v>55440</v>
      </c>
      <c r="E2563" t="str">
        <f t="shared" ref="E2563:E2626" si="40">"MSKH: "&amp;A2563&amp;", "&amp;F2563&amp;", "&amp;D2563</f>
        <v>MSKH: 24A240700324, Hoàng Thị Tuyết, 55440</v>
      </c>
      <c r="F2563" t="s">
        <v>14156</v>
      </c>
    </row>
    <row r="2564" spans="1:6" x14ac:dyDescent="0.3">
      <c r="A2564" s="1" t="s">
        <v>2567</v>
      </c>
      <c r="B2564" s="1" t="s">
        <v>11986</v>
      </c>
      <c r="C2564" s="1" t="s">
        <v>11987</v>
      </c>
      <c r="D2564">
        <v>297990</v>
      </c>
      <c r="E2564" t="str">
        <f t="shared" si="40"/>
        <v>MSKH: 24A240700325, Đỗ Huy Thường (Soan), 297990</v>
      </c>
      <c r="F2564" t="s">
        <v>14157</v>
      </c>
    </row>
    <row r="2565" spans="1:6" x14ac:dyDescent="0.3">
      <c r="A2565" s="1" t="s">
        <v>2568</v>
      </c>
      <c r="B2565" s="1" t="s">
        <v>11986</v>
      </c>
      <c r="C2565" s="1" t="s">
        <v>11987</v>
      </c>
      <c r="D2565">
        <v>55440</v>
      </c>
      <c r="E2565" t="str">
        <f t="shared" si="40"/>
        <v>MSKH: 24A240702507, Hồ Hiển Vinh, 55440</v>
      </c>
      <c r="F2565" t="s">
        <v>14158</v>
      </c>
    </row>
    <row r="2566" spans="1:6" x14ac:dyDescent="0.3">
      <c r="A2566" s="1" t="s">
        <v>2569</v>
      </c>
      <c r="B2566" s="1" t="s">
        <v>11986</v>
      </c>
      <c r="C2566" s="1" t="s">
        <v>11987</v>
      </c>
      <c r="D2566" t="s">
        <v>11988</v>
      </c>
      <c r="E2566" t="str">
        <f t="shared" si="40"/>
        <v xml:space="preserve">MSKH: 24A240702502, Lê Thị Thắm, </v>
      </c>
      <c r="F2566" t="s">
        <v>14159</v>
      </c>
    </row>
    <row r="2567" spans="1:6" x14ac:dyDescent="0.3">
      <c r="A2567" s="1" t="s">
        <v>2570</v>
      </c>
      <c r="B2567" s="1" t="s">
        <v>11986</v>
      </c>
      <c r="C2567" s="1" t="s">
        <v>11987</v>
      </c>
      <c r="D2567" t="s">
        <v>11988</v>
      </c>
      <c r="E2567" t="str">
        <f t="shared" si="40"/>
        <v xml:space="preserve">MSKH: 24A240601267, Lê Thế Đức, </v>
      </c>
      <c r="F2567" t="s">
        <v>14160</v>
      </c>
    </row>
    <row r="2568" spans="1:6" x14ac:dyDescent="0.3">
      <c r="A2568" s="1" t="s">
        <v>2571</v>
      </c>
      <c r="B2568" s="1" t="s">
        <v>11986</v>
      </c>
      <c r="C2568" s="1" t="s">
        <v>11987</v>
      </c>
      <c r="D2568">
        <v>207900</v>
      </c>
      <c r="E2568" t="str">
        <f t="shared" si="40"/>
        <v>MSKH: 24A240601266, Hoàng Đức Giáp, 207900</v>
      </c>
      <c r="F2568" t="s">
        <v>14161</v>
      </c>
    </row>
    <row r="2569" spans="1:6" x14ac:dyDescent="0.3">
      <c r="A2569" s="1" t="s">
        <v>2572</v>
      </c>
      <c r="B2569" s="1" t="s">
        <v>11986</v>
      </c>
      <c r="C2569" s="1" t="s">
        <v>11987</v>
      </c>
      <c r="D2569">
        <v>103950</v>
      </c>
      <c r="E2569" t="str">
        <f t="shared" si="40"/>
        <v>MSKH: 24A240601269, Lê Xuân Đề, 103950</v>
      </c>
      <c r="F2569" t="s">
        <v>14162</v>
      </c>
    </row>
    <row r="2570" spans="1:6" x14ac:dyDescent="0.3">
      <c r="A2570" s="1" t="s">
        <v>2573</v>
      </c>
      <c r="B2570" s="1" t="s">
        <v>11986</v>
      </c>
      <c r="C2570" s="1" t="s">
        <v>11987</v>
      </c>
      <c r="D2570">
        <v>41580</v>
      </c>
      <c r="E2570" t="str">
        <f t="shared" si="40"/>
        <v>MSKH: 24A240601261, Lê Thị Thân, 41580</v>
      </c>
      <c r="F2570" t="s">
        <v>14163</v>
      </c>
    </row>
    <row r="2571" spans="1:6" x14ac:dyDescent="0.3">
      <c r="A2571" s="1" t="s">
        <v>2574</v>
      </c>
      <c r="B2571" s="1" t="s">
        <v>11986</v>
      </c>
      <c r="C2571" s="1" t="s">
        <v>11987</v>
      </c>
      <c r="D2571">
        <v>20790</v>
      </c>
      <c r="E2571" t="str">
        <f t="shared" si="40"/>
        <v>MSKH: 24A240601265, Lê Thế Thắng, 20790</v>
      </c>
      <c r="F2571" t="s">
        <v>14164</v>
      </c>
    </row>
    <row r="2572" spans="1:6" x14ac:dyDescent="0.3">
      <c r="A2572" s="1" t="s">
        <v>2575</v>
      </c>
      <c r="B2572" s="1" t="s">
        <v>11986</v>
      </c>
      <c r="C2572" s="1" t="s">
        <v>11987</v>
      </c>
      <c r="D2572" t="s">
        <v>11988</v>
      </c>
      <c r="E2572" t="str">
        <f t="shared" si="40"/>
        <v xml:space="preserve">MSKH: 24A240601270, Nguyễn Công Hoan, </v>
      </c>
      <c r="F2572" t="s">
        <v>14165</v>
      </c>
    </row>
    <row r="2573" spans="1:6" x14ac:dyDescent="0.3">
      <c r="A2573" s="1" t="s">
        <v>2576</v>
      </c>
      <c r="B2573" s="1" t="s">
        <v>11986</v>
      </c>
      <c r="C2573" s="1" t="s">
        <v>11987</v>
      </c>
      <c r="D2573">
        <v>180180</v>
      </c>
      <c r="E2573" t="str">
        <f t="shared" si="40"/>
        <v>MSKH: 24A240601263, Nguyễn Công Quỳnh, 180180</v>
      </c>
      <c r="F2573" t="s">
        <v>14166</v>
      </c>
    </row>
    <row r="2574" spans="1:6" x14ac:dyDescent="0.3">
      <c r="A2574" s="1" t="s">
        <v>2577</v>
      </c>
      <c r="B2574" s="1" t="s">
        <v>11986</v>
      </c>
      <c r="C2574" s="1" t="s">
        <v>11987</v>
      </c>
      <c r="D2574">
        <v>20790</v>
      </c>
      <c r="E2574" t="str">
        <f t="shared" si="40"/>
        <v>MSKH: 24A240601262, Lê Thị Phương, 20790</v>
      </c>
      <c r="F2574" t="s">
        <v>12239</v>
      </c>
    </row>
    <row r="2575" spans="1:6" x14ac:dyDescent="0.3">
      <c r="A2575" s="1" t="s">
        <v>2578</v>
      </c>
      <c r="B2575" s="1" t="s">
        <v>11986</v>
      </c>
      <c r="C2575" s="1" t="s">
        <v>11987</v>
      </c>
      <c r="D2575">
        <v>187110</v>
      </c>
      <c r="E2575" t="str">
        <f t="shared" si="40"/>
        <v>MSKH: 24A240702285, Lê Xuân Triệu, 187110</v>
      </c>
      <c r="F2575" t="s">
        <v>14167</v>
      </c>
    </row>
    <row r="2576" spans="1:6" x14ac:dyDescent="0.3">
      <c r="A2576" s="1" t="s">
        <v>2579</v>
      </c>
      <c r="B2576" s="1" t="s">
        <v>11986</v>
      </c>
      <c r="C2576" s="1" t="s">
        <v>11987</v>
      </c>
      <c r="D2576">
        <v>69300</v>
      </c>
      <c r="E2576" t="str">
        <f t="shared" si="40"/>
        <v>MSKH: 24A240701927, Đỗ Thị Phương, 69300</v>
      </c>
      <c r="F2576" t="s">
        <v>14168</v>
      </c>
    </row>
    <row r="2577" spans="1:6" x14ac:dyDescent="0.3">
      <c r="A2577" s="1" t="s">
        <v>2580</v>
      </c>
      <c r="B2577" s="1" t="s">
        <v>11986</v>
      </c>
      <c r="C2577" s="1" t="s">
        <v>11987</v>
      </c>
      <c r="D2577">
        <v>180180</v>
      </c>
      <c r="E2577" t="str">
        <f t="shared" si="40"/>
        <v>MSKH: 24A240702166, Lê Thị Phương, 180180</v>
      </c>
      <c r="F2577" t="s">
        <v>12239</v>
      </c>
    </row>
    <row r="2578" spans="1:6" x14ac:dyDescent="0.3">
      <c r="A2578" s="1" t="s">
        <v>2581</v>
      </c>
      <c r="B2578" s="1" t="s">
        <v>11986</v>
      </c>
      <c r="C2578" s="1" t="s">
        <v>11987</v>
      </c>
      <c r="D2578" t="s">
        <v>11988</v>
      </c>
      <c r="E2578" t="str">
        <f t="shared" si="40"/>
        <v xml:space="preserve">MSKH: 24A240702161, Lê Thế Cần, </v>
      </c>
      <c r="F2578" t="s">
        <v>14169</v>
      </c>
    </row>
    <row r="2579" spans="1:6" x14ac:dyDescent="0.3">
      <c r="A2579" s="1" t="s">
        <v>2582</v>
      </c>
      <c r="B2579" s="1" t="s">
        <v>11986</v>
      </c>
      <c r="C2579" s="1" t="s">
        <v>11987</v>
      </c>
      <c r="D2579" t="s">
        <v>11988</v>
      </c>
      <c r="E2579" t="str">
        <f t="shared" si="40"/>
        <v xml:space="preserve">MSKH: 24A240702167, Lê Xuân Hùng (Hồng), </v>
      </c>
      <c r="F2579" t="s">
        <v>14170</v>
      </c>
    </row>
    <row r="2580" spans="1:6" x14ac:dyDescent="0.3">
      <c r="A2580" s="1" t="s">
        <v>2583</v>
      </c>
      <c r="B2580" s="1" t="s">
        <v>11986</v>
      </c>
      <c r="C2580" s="1" t="s">
        <v>11987</v>
      </c>
      <c r="D2580">
        <v>41580</v>
      </c>
      <c r="E2580" t="str">
        <f t="shared" si="40"/>
        <v>MSKH: 24A240702286, Lê Xuân Nhung, 41580</v>
      </c>
      <c r="F2580" t="s">
        <v>14171</v>
      </c>
    </row>
    <row r="2581" spans="1:6" x14ac:dyDescent="0.3">
      <c r="A2581" s="1" t="s">
        <v>2584</v>
      </c>
      <c r="B2581" s="1" t="s">
        <v>11986</v>
      </c>
      <c r="C2581" s="1" t="s">
        <v>11987</v>
      </c>
      <c r="D2581">
        <v>48510</v>
      </c>
      <c r="E2581" t="str">
        <f t="shared" si="40"/>
        <v>MSKH: 24A240702283, Nguyễn Thị Thiết, 48510</v>
      </c>
      <c r="F2581" t="s">
        <v>14172</v>
      </c>
    </row>
    <row r="2582" spans="1:6" x14ac:dyDescent="0.3">
      <c r="A2582" s="1" t="s">
        <v>2585</v>
      </c>
      <c r="B2582" s="1" t="s">
        <v>11986</v>
      </c>
      <c r="C2582" s="1" t="s">
        <v>11987</v>
      </c>
      <c r="D2582">
        <v>20790</v>
      </c>
      <c r="E2582" t="str">
        <f t="shared" si="40"/>
        <v>MSKH: 24A240702288, Hà Văn Ba, 20790</v>
      </c>
      <c r="F2582" t="s">
        <v>14173</v>
      </c>
    </row>
    <row r="2583" spans="1:6" x14ac:dyDescent="0.3">
      <c r="A2583" s="1" t="s">
        <v>2586</v>
      </c>
      <c r="B2583" s="1" t="s">
        <v>11986</v>
      </c>
      <c r="C2583" s="1" t="s">
        <v>11987</v>
      </c>
      <c r="D2583">
        <v>34650</v>
      </c>
      <c r="E2583" t="str">
        <f t="shared" si="40"/>
        <v>MSKH: 24A240702287, Lê Xuân Trường, 34650</v>
      </c>
      <c r="F2583" t="s">
        <v>14174</v>
      </c>
    </row>
    <row r="2584" spans="1:6" x14ac:dyDescent="0.3">
      <c r="A2584" s="1" t="s">
        <v>2587</v>
      </c>
      <c r="B2584" s="1" t="s">
        <v>11986</v>
      </c>
      <c r="C2584" s="1" t="s">
        <v>11987</v>
      </c>
      <c r="D2584">
        <v>27720</v>
      </c>
      <c r="E2584" t="str">
        <f t="shared" si="40"/>
        <v>MSKH: 24A240702227, Phạm Văn Chơn, 27720</v>
      </c>
      <c r="F2584" t="s">
        <v>14175</v>
      </c>
    </row>
    <row r="2585" spans="1:6" x14ac:dyDescent="0.3">
      <c r="A2585" s="1" t="s">
        <v>2588</v>
      </c>
      <c r="B2585" s="1" t="s">
        <v>11986</v>
      </c>
      <c r="C2585" s="1" t="s">
        <v>11987</v>
      </c>
      <c r="D2585">
        <v>76230</v>
      </c>
      <c r="E2585" t="str">
        <f t="shared" si="40"/>
        <v>MSKH: 24A240702229, Lê Thị Thu Hà, 76230</v>
      </c>
      <c r="F2585" t="s">
        <v>14176</v>
      </c>
    </row>
    <row r="2586" spans="1:6" x14ac:dyDescent="0.3">
      <c r="A2586" s="1" t="s">
        <v>2589</v>
      </c>
      <c r="B2586" s="1" t="s">
        <v>11986</v>
      </c>
      <c r="C2586" s="1" t="s">
        <v>11987</v>
      </c>
      <c r="D2586">
        <v>27720</v>
      </c>
      <c r="E2586" t="str">
        <f t="shared" si="40"/>
        <v>MSKH: 24A240702224, Lê Xuân Diện, 27720</v>
      </c>
      <c r="F2586" t="s">
        <v>14177</v>
      </c>
    </row>
    <row r="2587" spans="1:6" x14ac:dyDescent="0.3">
      <c r="A2587" s="1" t="s">
        <v>2590</v>
      </c>
      <c r="B2587" s="1" t="s">
        <v>11986</v>
      </c>
      <c r="C2587" s="1" t="s">
        <v>11987</v>
      </c>
      <c r="D2587">
        <v>76230</v>
      </c>
      <c r="E2587" t="str">
        <f t="shared" si="40"/>
        <v>MSKH: 24A240702139, Nguyễn Anh Văn, 76230</v>
      </c>
      <c r="F2587" t="s">
        <v>14178</v>
      </c>
    </row>
    <row r="2588" spans="1:6" x14ac:dyDescent="0.3">
      <c r="A2588" s="1" t="s">
        <v>2591</v>
      </c>
      <c r="B2588" s="1" t="s">
        <v>11986</v>
      </c>
      <c r="C2588" s="1" t="s">
        <v>11987</v>
      </c>
      <c r="D2588" t="s">
        <v>11988</v>
      </c>
      <c r="E2588" t="str">
        <f t="shared" si="40"/>
        <v xml:space="preserve">MSKH: 24A240702136, Mai Thị Sinh (Tỉnh), </v>
      </c>
      <c r="F2588" t="s">
        <v>14179</v>
      </c>
    </row>
    <row r="2589" spans="1:6" x14ac:dyDescent="0.3">
      <c r="A2589" s="1" t="s">
        <v>2592</v>
      </c>
      <c r="B2589" s="1" t="s">
        <v>11986</v>
      </c>
      <c r="C2589" s="1" t="s">
        <v>11987</v>
      </c>
      <c r="D2589">
        <v>41580</v>
      </c>
      <c r="E2589" t="str">
        <f t="shared" si="40"/>
        <v>MSKH: 24A240702132, Trịnh Quang Tuyển, 41580</v>
      </c>
      <c r="F2589" t="s">
        <v>14180</v>
      </c>
    </row>
    <row r="2590" spans="1:6" x14ac:dyDescent="0.3">
      <c r="A2590" s="1" t="s">
        <v>2593</v>
      </c>
      <c r="B2590" s="1" t="s">
        <v>11986</v>
      </c>
      <c r="C2590" s="1" t="s">
        <v>11987</v>
      </c>
      <c r="D2590">
        <v>69300</v>
      </c>
      <c r="E2590" t="str">
        <f t="shared" si="40"/>
        <v>MSKH: 24A240702134, Nguyễn Thị Tuyến, 69300</v>
      </c>
      <c r="F2590" t="s">
        <v>14181</v>
      </c>
    </row>
    <row r="2591" spans="1:6" x14ac:dyDescent="0.3">
      <c r="A2591" s="1" t="s">
        <v>2594</v>
      </c>
      <c r="B2591" s="1" t="s">
        <v>11986</v>
      </c>
      <c r="C2591" s="1" t="s">
        <v>11987</v>
      </c>
      <c r="D2591">
        <v>200970</v>
      </c>
      <c r="E2591" t="str">
        <f t="shared" si="40"/>
        <v>MSKH: 24A240601947, Hoàng Văn Khương, 200970</v>
      </c>
      <c r="F2591" t="s">
        <v>14182</v>
      </c>
    </row>
    <row r="2592" spans="1:6" x14ac:dyDescent="0.3">
      <c r="A2592" s="1" t="s">
        <v>2595</v>
      </c>
      <c r="B2592" s="1" t="s">
        <v>11986</v>
      </c>
      <c r="C2592" s="1" t="s">
        <v>11987</v>
      </c>
      <c r="D2592">
        <v>138600</v>
      </c>
      <c r="E2592" t="str">
        <f t="shared" si="40"/>
        <v>MSKH: 24A240601946, Nguyễn Văn Lâm, 138600</v>
      </c>
      <c r="F2592" t="s">
        <v>13293</v>
      </c>
    </row>
    <row r="2593" spans="1:6" x14ac:dyDescent="0.3">
      <c r="A2593" s="1" t="s">
        <v>2596</v>
      </c>
      <c r="B2593" s="1" t="s">
        <v>11986</v>
      </c>
      <c r="C2593" s="1" t="s">
        <v>11987</v>
      </c>
      <c r="D2593" t="s">
        <v>11988</v>
      </c>
      <c r="E2593" t="str">
        <f t="shared" si="40"/>
        <v xml:space="preserve">MSKH: 24A240601950, Hồ Văn Kiệm, </v>
      </c>
      <c r="F2593" t="s">
        <v>14183</v>
      </c>
    </row>
    <row r="2594" spans="1:6" x14ac:dyDescent="0.3">
      <c r="A2594" s="1" t="s">
        <v>2597</v>
      </c>
      <c r="B2594" s="1" t="s">
        <v>11986</v>
      </c>
      <c r="C2594" s="1" t="s">
        <v>11987</v>
      </c>
      <c r="D2594" t="s">
        <v>11988</v>
      </c>
      <c r="E2594" t="str">
        <f t="shared" si="40"/>
        <v xml:space="preserve">MSKH: 24A240601948, Đỗ Văn Thích, </v>
      </c>
      <c r="F2594" t="s">
        <v>14184</v>
      </c>
    </row>
    <row r="2595" spans="1:6" x14ac:dyDescent="0.3">
      <c r="A2595" s="1" t="s">
        <v>2598</v>
      </c>
      <c r="B2595" s="1" t="s">
        <v>11986</v>
      </c>
      <c r="C2595" s="1" t="s">
        <v>11987</v>
      </c>
      <c r="D2595" t="s">
        <v>11988</v>
      </c>
      <c r="E2595" t="str">
        <f t="shared" si="40"/>
        <v xml:space="preserve">MSKH: 24A240601949, Hà Xuân Hoà, </v>
      </c>
      <c r="F2595" t="s">
        <v>14185</v>
      </c>
    </row>
    <row r="2596" spans="1:6" x14ac:dyDescent="0.3">
      <c r="A2596" s="1" t="s">
        <v>2599</v>
      </c>
      <c r="B2596" s="1" t="s">
        <v>11986</v>
      </c>
      <c r="C2596" s="1" t="s">
        <v>11987</v>
      </c>
      <c r="D2596" t="s">
        <v>11988</v>
      </c>
      <c r="E2596" t="str">
        <f t="shared" si="40"/>
        <v xml:space="preserve">MSKH: 24A240601941, Nguyễn Hữu Sinh, </v>
      </c>
      <c r="F2596" t="s">
        <v>14186</v>
      </c>
    </row>
    <row r="2597" spans="1:6" x14ac:dyDescent="0.3">
      <c r="A2597" s="1" t="s">
        <v>2600</v>
      </c>
      <c r="B2597" s="1" t="s">
        <v>11986</v>
      </c>
      <c r="C2597" s="1" t="s">
        <v>11987</v>
      </c>
      <c r="D2597" t="s">
        <v>11988</v>
      </c>
      <c r="E2597" t="str">
        <f t="shared" si="40"/>
        <v xml:space="preserve">MSKH: 24A240601942, Trịnh Thanh Lương, </v>
      </c>
      <c r="F2597" t="s">
        <v>14187</v>
      </c>
    </row>
    <row r="2598" spans="1:6" x14ac:dyDescent="0.3">
      <c r="A2598" s="1" t="s">
        <v>2601</v>
      </c>
      <c r="B2598" s="1" t="s">
        <v>11986</v>
      </c>
      <c r="C2598" s="1" t="s">
        <v>11987</v>
      </c>
      <c r="D2598">
        <v>34650</v>
      </c>
      <c r="E2598" t="str">
        <f t="shared" si="40"/>
        <v>MSKH: 24A240702107, Lê Trọng Đồng, 34650</v>
      </c>
      <c r="F2598" t="s">
        <v>14188</v>
      </c>
    </row>
    <row r="2599" spans="1:6" x14ac:dyDescent="0.3">
      <c r="A2599" s="1" t="s">
        <v>2602</v>
      </c>
      <c r="B2599" s="1" t="s">
        <v>11986</v>
      </c>
      <c r="C2599" s="1" t="s">
        <v>11987</v>
      </c>
      <c r="D2599">
        <v>97020</v>
      </c>
      <c r="E2599" t="str">
        <f t="shared" si="40"/>
        <v>MSKH: 24A240702109, Lê Thị Thanh, 97020</v>
      </c>
      <c r="F2599" t="s">
        <v>13393</v>
      </c>
    </row>
    <row r="2600" spans="1:6" x14ac:dyDescent="0.3">
      <c r="A2600" s="1" t="s">
        <v>2603</v>
      </c>
      <c r="B2600" s="1" t="s">
        <v>11986</v>
      </c>
      <c r="C2600" s="1" t="s">
        <v>11987</v>
      </c>
      <c r="D2600">
        <v>110880</v>
      </c>
      <c r="E2600" t="str">
        <f t="shared" si="40"/>
        <v>MSKH: 24A240702108, Mai Xuân Hải, 110880</v>
      </c>
      <c r="F2600" t="s">
        <v>14189</v>
      </c>
    </row>
    <row r="2601" spans="1:6" x14ac:dyDescent="0.3">
      <c r="A2601" s="1" t="s">
        <v>2604</v>
      </c>
      <c r="B2601" s="1" t="s">
        <v>11986</v>
      </c>
      <c r="C2601" s="1" t="s">
        <v>11987</v>
      </c>
      <c r="D2601">
        <v>48510</v>
      </c>
      <c r="E2601" t="str">
        <f t="shared" si="40"/>
        <v>MSKH: 24A240702101, Nguyễn Viết Hùng, 48510</v>
      </c>
      <c r="F2601" t="s">
        <v>14190</v>
      </c>
    </row>
    <row r="2602" spans="1:6" x14ac:dyDescent="0.3">
      <c r="A2602" s="1" t="s">
        <v>2605</v>
      </c>
      <c r="B2602" s="1" t="s">
        <v>11986</v>
      </c>
      <c r="C2602" s="1" t="s">
        <v>11987</v>
      </c>
      <c r="D2602">
        <v>20790</v>
      </c>
      <c r="E2602" t="str">
        <f t="shared" si="40"/>
        <v>MSKH: 24A240702103, Lê Bá Ngôn, 20790</v>
      </c>
      <c r="F2602" t="s">
        <v>14191</v>
      </c>
    </row>
    <row r="2603" spans="1:6" x14ac:dyDescent="0.3">
      <c r="A2603" s="1" t="s">
        <v>2606</v>
      </c>
      <c r="B2603" s="1" t="s">
        <v>11986</v>
      </c>
      <c r="C2603" s="1" t="s">
        <v>11987</v>
      </c>
      <c r="D2603">
        <v>20790</v>
      </c>
      <c r="E2603" t="str">
        <f t="shared" si="40"/>
        <v>MSKH: 24A240601943, Hoàng Văn Cường, 20790</v>
      </c>
      <c r="F2603" t="s">
        <v>14192</v>
      </c>
    </row>
    <row r="2604" spans="1:6" x14ac:dyDescent="0.3">
      <c r="A2604" s="1" t="s">
        <v>2607</v>
      </c>
      <c r="B2604" s="1" t="s">
        <v>11986</v>
      </c>
      <c r="C2604" s="1" t="s">
        <v>11987</v>
      </c>
      <c r="D2604">
        <v>138600</v>
      </c>
      <c r="E2604" t="str">
        <f t="shared" si="40"/>
        <v>MSKH: 24A240601237, Lê Văn Ba, 138600</v>
      </c>
      <c r="F2604" t="s">
        <v>14193</v>
      </c>
    </row>
    <row r="2605" spans="1:6" x14ac:dyDescent="0.3">
      <c r="A2605" s="1" t="s">
        <v>2608</v>
      </c>
      <c r="B2605" s="1" t="s">
        <v>11986</v>
      </c>
      <c r="C2605" s="1" t="s">
        <v>11987</v>
      </c>
      <c r="D2605" t="s">
        <v>11988</v>
      </c>
      <c r="E2605" t="str">
        <f t="shared" si="40"/>
        <v xml:space="preserve">MSKH: 24A240601231, Lê Quang Chiểu, </v>
      </c>
      <c r="F2605" t="s">
        <v>14194</v>
      </c>
    </row>
    <row r="2606" spans="1:6" x14ac:dyDescent="0.3">
      <c r="A2606" s="1" t="s">
        <v>2609</v>
      </c>
      <c r="B2606" s="1" t="s">
        <v>11986</v>
      </c>
      <c r="C2606" s="1" t="s">
        <v>11987</v>
      </c>
      <c r="D2606" t="s">
        <v>11988</v>
      </c>
      <c r="E2606" t="str">
        <f t="shared" si="40"/>
        <v xml:space="preserve">MSKH: 24A240601233, Bùi Thị Hảo, </v>
      </c>
      <c r="F2606" t="s">
        <v>14195</v>
      </c>
    </row>
    <row r="2607" spans="1:6" x14ac:dyDescent="0.3">
      <c r="A2607" s="1" t="s">
        <v>2610</v>
      </c>
      <c r="B2607" s="1" t="s">
        <v>11986</v>
      </c>
      <c r="C2607" s="1" t="s">
        <v>11987</v>
      </c>
      <c r="D2607" t="s">
        <v>11988</v>
      </c>
      <c r="E2607" t="str">
        <f t="shared" si="40"/>
        <v xml:space="preserve">MSKH: 24A240601240, Lê Thị Lương, </v>
      </c>
      <c r="F2607" t="s">
        <v>14196</v>
      </c>
    </row>
    <row r="2608" spans="1:6" x14ac:dyDescent="0.3">
      <c r="A2608" s="1" t="s">
        <v>2611</v>
      </c>
      <c r="B2608" s="1" t="s">
        <v>11986</v>
      </c>
      <c r="C2608" s="1" t="s">
        <v>11987</v>
      </c>
      <c r="D2608" t="s">
        <v>11988</v>
      </c>
      <c r="E2608" t="str">
        <f t="shared" si="40"/>
        <v xml:space="preserve">MSKH: 24A240601232, Nguyễn Đình Tấn, </v>
      </c>
      <c r="F2608" t="s">
        <v>14197</v>
      </c>
    </row>
    <row r="2609" spans="1:6" x14ac:dyDescent="0.3">
      <c r="A2609" s="1" t="s">
        <v>2612</v>
      </c>
      <c r="B2609" s="1" t="s">
        <v>11986</v>
      </c>
      <c r="C2609" s="1" t="s">
        <v>11987</v>
      </c>
      <c r="D2609">
        <v>34650</v>
      </c>
      <c r="E2609" t="str">
        <f t="shared" si="40"/>
        <v>MSKH: 24A240601234, Hà Thị Tuyết, 34650</v>
      </c>
      <c r="F2609" t="s">
        <v>14198</v>
      </c>
    </row>
    <row r="2610" spans="1:6" x14ac:dyDescent="0.3">
      <c r="A2610" s="1" t="s">
        <v>2613</v>
      </c>
      <c r="B2610" s="1" t="s">
        <v>11986</v>
      </c>
      <c r="C2610" s="1" t="s">
        <v>11987</v>
      </c>
      <c r="D2610">
        <v>55440</v>
      </c>
      <c r="E2610" t="str">
        <f t="shared" si="40"/>
        <v>MSKH: 24A240601094, Lê Thị Phường, 55440</v>
      </c>
      <c r="F2610" t="s">
        <v>14199</v>
      </c>
    </row>
    <row r="2611" spans="1:6" x14ac:dyDescent="0.3">
      <c r="A2611" s="1" t="s">
        <v>2614</v>
      </c>
      <c r="B2611" s="1" t="s">
        <v>11986</v>
      </c>
      <c r="C2611" s="1" t="s">
        <v>11987</v>
      </c>
      <c r="D2611">
        <v>20790</v>
      </c>
      <c r="E2611" t="str">
        <f t="shared" si="40"/>
        <v>MSKH: 24A240601099, Trương Thọ Thành, 20790</v>
      </c>
      <c r="F2611" t="s">
        <v>14200</v>
      </c>
    </row>
    <row r="2612" spans="1:6" x14ac:dyDescent="0.3">
      <c r="A2612" s="1" t="s">
        <v>2615</v>
      </c>
      <c r="B2612" s="1" t="s">
        <v>11986</v>
      </c>
      <c r="C2612" s="1" t="s">
        <v>11987</v>
      </c>
      <c r="D2612">
        <v>20790</v>
      </c>
      <c r="E2612" t="str">
        <f t="shared" si="40"/>
        <v>MSKH: 24A240601236, Hoàng Ngọc Thức, 20790</v>
      </c>
      <c r="F2612" t="s">
        <v>14201</v>
      </c>
    </row>
    <row r="2613" spans="1:6" x14ac:dyDescent="0.3">
      <c r="A2613" s="1" t="s">
        <v>2616</v>
      </c>
      <c r="B2613" s="1" t="s">
        <v>11986</v>
      </c>
      <c r="C2613" s="1" t="s">
        <v>11987</v>
      </c>
      <c r="D2613">
        <v>76230</v>
      </c>
      <c r="E2613" t="str">
        <f t="shared" si="40"/>
        <v>MSKH: 24A240601239, Phan Văn Sức, 76230</v>
      </c>
      <c r="F2613" t="s">
        <v>14202</v>
      </c>
    </row>
    <row r="2614" spans="1:6" x14ac:dyDescent="0.3">
      <c r="A2614" s="1" t="s">
        <v>2617</v>
      </c>
      <c r="B2614" s="1" t="s">
        <v>11986</v>
      </c>
      <c r="C2614" s="1" t="s">
        <v>11987</v>
      </c>
      <c r="D2614">
        <v>34650</v>
      </c>
      <c r="E2614" t="str">
        <f t="shared" si="40"/>
        <v>MSKH: 24A240601092, Trần Thị Hòa, 34650</v>
      </c>
      <c r="F2614" t="s">
        <v>12591</v>
      </c>
    </row>
    <row r="2615" spans="1:6" x14ac:dyDescent="0.3">
      <c r="A2615" s="1" t="s">
        <v>2618</v>
      </c>
      <c r="B2615" s="1" t="s">
        <v>11986</v>
      </c>
      <c r="C2615" s="1" t="s">
        <v>11987</v>
      </c>
      <c r="D2615">
        <v>83160</v>
      </c>
      <c r="E2615" t="str">
        <f t="shared" si="40"/>
        <v>MSKH: 24A240601235, Lê Thế Thọ, 83160</v>
      </c>
      <c r="F2615" t="s">
        <v>14203</v>
      </c>
    </row>
    <row r="2616" spans="1:6" x14ac:dyDescent="0.3">
      <c r="A2616" s="1" t="s">
        <v>2619</v>
      </c>
      <c r="B2616" s="1" t="s">
        <v>11986</v>
      </c>
      <c r="C2616" s="1" t="s">
        <v>11987</v>
      </c>
      <c r="D2616">
        <v>124740</v>
      </c>
      <c r="E2616" t="str">
        <f t="shared" si="40"/>
        <v>MSKH: 24A240601238, Hoàng Văn Thái, 124740</v>
      </c>
      <c r="F2616" t="s">
        <v>14204</v>
      </c>
    </row>
    <row r="2617" spans="1:6" x14ac:dyDescent="0.3">
      <c r="A2617" s="1" t="s">
        <v>2620</v>
      </c>
      <c r="B2617" s="1" t="s">
        <v>11986</v>
      </c>
      <c r="C2617" s="1" t="s">
        <v>11987</v>
      </c>
      <c r="D2617" t="s">
        <v>11988</v>
      </c>
      <c r="E2617" t="str">
        <f t="shared" si="40"/>
        <v xml:space="preserve">MSKH: 24A240702173, Hoàng Thiên Đường, </v>
      </c>
      <c r="F2617" t="s">
        <v>14205</v>
      </c>
    </row>
    <row r="2618" spans="1:6" x14ac:dyDescent="0.3">
      <c r="A2618" s="1" t="s">
        <v>2621</v>
      </c>
      <c r="B2618" s="1" t="s">
        <v>11986</v>
      </c>
      <c r="C2618" s="1" t="s">
        <v>11987</v>
      </c>
      <c r="D2618" t="s">
        <v>11988</v>
      </c>
      <c r="E2618" t="str">
        <f t="shared" si="40"/>
        <v xml:space="preserve">MSKH: 24A240601146, Lê Xuân Quyết, </v>
      </c>
      <c r="F2618" t="s">
        <v>14206</v>
      </c>
    </row>
    <row r="2619" spans="1:6" x14ac:dyDescent="0.3">
      <c r="A2619" s="1" t="s">
        <v>2622</v>
      </c>
      <c r="B2619" s="1" t="s">
        <v>11986</v>
      </c>
      <c r="C2619" s="1" t="s">
        <v>11987</v>
      </c>
      <c r="D2619" t="s">
        <v>11988</v>
      </c>
      <c r="E2619" t="str">
        <f t="shared" si="40"/>
        <v xml:space="preserve">MSKH: 25A240702938, Lê Văn Bình, </v>
      </c>
      <c r="F2619" t="s">
        <v>12010</v>
      </c>
    </row>
    <row r="2620" spans="1:6" x14ac:dyDescent="0.3">
      <c r="A2620" s="1" t="s">
        <v>2623</v>
      </c>
      <c r="B2620" s="1" t="s">
        <v>11986</v>
      </c>
      <c r="C2620" s="1" t="s">
        <v>11987</v>
      </c>
      <c r="D2620">
        <v>41580</v>
      </c>
      <c r="E2620" t="str">
        <f t="shared" si="40"/>
        <v>MSKH: 25A240702939, Lê Huy Chung, 41580</v>
      </c>
      <c r="F2620" t="s">
        <v>14207</v>
      </c>
    </row>
    <row r="2621" spans="1:6" x14ac:dyDescent="0.3">
      <c r="A2621" s="1" t="s">
        <v>2624</v>
      </c>
      <c r="B2621" s="1" t="s">
        <v>11986</v>
      </c>
      <c r="C2621" s="1" t="s">
        <v>11987</v>
      </c>
      <c r="D2621">
        <v>76230</v>
      </c>
      <c r="E2621" t="str">
        <f t="shared" si="40"/>
        <v>MSKH: 25A240702931, Lê Huy Ngỡi, 76230</v>
      </c>
      <c r="F2621" t="s">
        <v>14208</v>
      </c>
    </row>
    <row r="2622" spans="1:6" x14ac:dyDescent="0.3">
      <c r="A2622" s="1" t="s">
        <v>2625</v>
      </c>
      <c r="B2622" s="1" t="s">
        <v>11986</v>
      </c>
      <c r="C2622" s="1" t="s">
        <v>11987</v>
      </c>
      <c r="D2622" t="s">
        <v>11988</v>
      </c>
      <c r="E2622" t="str">
        <f t="shared" si="40"/>
        <v xml:space="preserve">MSKH: 25A240702935, Lê Xuân Quang, </v>
      </c>
      <c r="F2622" t="s">
        <v>14209</v>
      </c>
    </row>
    <row r="2623" spans="1:6" x14ac:dyDescent="0.3">
      <c r="A2623" s="1" t="s">
        <v>2626</v>
      </c>
      <c r="B2623" s="1" t="s">
        <v>11986</v>
      </c>
      <c r="C2623" s="1" t="s">
        <v>11987</v>
      </c>
      <c r="D2623" t="s">
        <v>11988</v>
      </c>
      <c r="E2623" t="str">
        <f t="shared" si="40"/>
        <v xml:space="preserve">MSKH: 25A240702932, Vũ Thị Thêu, </v>
      </c>
      <c r="F2623" t="s">
        <v>14210</v>
      </c>
    </row>
    <row r="2624" spans="1:6" x14ac:dyDescent="0.3">
      <c r="A2624" s="1" t="s">
        <v>2627</v>
      </c>
      <c r="B2624" s="1" t="s">
        <v>11986</v>
      </c>
      <c r="C2624" s="1" t="s">
        <v>11987</v>
      </c>
      <c r="D2624" t="s">
        <v>11988</v>
      </c>
      <c r="E2624" t="str">
        <f t="shared" si="40"/>
        <v xml:space="preserve">MSKH: 25A240702937, Lê Thị Thành, </v>
      </c>
      <c r="F2624" t="s">
        <v>12400</v>
      </c>
    </row>
    <row r="2625" spans="1:6" x14ac:dyDescent="0.3">
      <c r="A2625" s="1" t="s">
        <v>2628</v>
      </c>
      <c r="B2625" s="1" t="s">
        <v>11986</v>
      </c>
      <c r="C2625" s="1" t="s">
        <v>11987</v>
      </c>
      <c r="D2625">
        <v>76230</v>
      </c>
      <c r="E2625" t="str">
        <f t="shared" si="40"/>
        <v>MSKH: 25A240702421, Lê Thị Mai, 76230</v>
      </c>
      <c r="F2625" t="s">
        <v>13083</v>
      </c>
    </row>
    <row r="2626" spans="1:6" x14ac:dyDescent="0.3">
      <c r="A2626" s="1" t="s">
        <v>2629</v>
      </c>
      <c r="B2626" s="1" t="s">
        <v>11986</v>
      </c>
      <c r="C2626" s="1" t="s">
        <v>11987</v>
      </c>
      <c r="D2626">
        <v>69300</v>
      </c>
      <c r="E2626" t="str">
        <f t="shared" si="40"/>
        <v>MSKH: 25A240702430, Nguyễn Thị Ngân (Hòa), 69300</v>
      </c>
      <c r="F2626" t="s">
        <v>14211</v>
      </c>
    </row>
    <row r="2627" spans="1:6" x14ac:dyDescent="0.3">
      <c r="A2627" s="1" t="s">
        <v>2630</v>
      </c>
      <c r="B2627" s="1" t="s">
        <v>11986</v>
      </c>
      <c r="C2627" s="1" t="s">
        <v>11987</v>
      </c>
      <c r="D2627" t="s">
        <v>11988</v>
      </c>
      <c r="E2627" t="str">
        <f t="shared" ref="E2627:E2690" si="41">"MSKH: "&amp;A2627&amp;", "&amp;F2627&amp;", "&amp;D2627</f>
        <v xml:space="preserve">MSKH: 25A240702936, Lê Huy Luân, </v>
      </c>
      <c r="F2627" t="s">
        <v>14212</v>
      </c>
    </row>
    <row r="2628" spans="1:6" x14ac:dyDescent="0.3">
      <c r="A2628" s="1" t="s">
        <v>2631</v>
      </c>
      <c r="B2628" s="1" t="s">
        <v>11986</v>
      </c>
      <c r="C2628" s="1" t="s">
        <v>11987</v>
      </c>
      <c r="D2628" t="s">
        <v>11988</v>
      </c>
      <c r="E2628" t="str">
        <f t="shared" si="41"/>
        <v xml:space="preserve">MSKH: 25A240702940, Trịnh Văn Thanh, </v>
      </c>
      <c r="F2628" t="s">
        <v>14213</v>
      </c>
    </row>
    <row r="2629" spans="1:6" x14ac:dyDescent="0.3">
      <c r="A2629" s="1" t="s">
        <v>2632</v>
      </c>
      <c r="B2629" s="1" t="s">
        <v>11986</v>
      </c>
      <c r="C2629" s="1" t="s">
        <v>11987</v>
      </c>
      <c r="D2629" t="s">
        <v>11988</v>
      </c>
      <c r="E2629" t="str">
        <f t="shared" si="41"/>
        <v xml:space="preserve">MSKH: 25A240702749, Lê Hữu Cổn, </v>
      </c>
      <c r="F2629" t="s">
        <v>14214</v>
      </c>
    </row>
    <row r="2630" spans="1:6" x14ac:dyDescent="0.3">
      <c r="A2630" s="1" t="s">
        <v>2633</v>
      </c>
      <c r="B2630" s="1" t="s">
        <v>11986</v>
      </c>
      <c r="C2630" s="1" t="s">
        <v>11987</v>
      </c>
      <c r="D2630" t="s">
        <v>11988</v>
      </c>
      <c r="E2630" t="str">
        <f t="shared" si="41"/>
        <v xml:space="preserve">MSKH: 25A240702744, Lê Huy Hùng, </v>
      </c>
      <c r="F2630" t="s">
        <v>12121</v>
      </c>
    </row>
    <row r="2631" spans="1:6" x14ac:dyDescent="0.3">
      <c r="A2631" s="1" t="s">
        <v>2634</v>
      </c>
      <c r="B2631" s="1" t="s">
        <v>11986</v>
      </c>
      <c r="C2631" s="1" t="s">
        <v>11987</v>
      </c>
      <c r="D2631">
        <v>27720</v>
      </c>
      <c r="E2631" t="str">
        <f t="shared" si="41"/>
        <v>MSKH: 25A240702743, Hoàng Văn Trường, 27720</v>
      </c>
      <c r="F2631" t="s">
        <v>14215</v>
      </c>
    </row>
    <row r="2632" spans="1:6" x14ac:dyDescent="0.3">
      <c r="A2632" s="1" t="s">
        <v>2635</v>
      </c>
      <c r="B2632" s="1" t="s">
        <v>11986</v>
      </c>
      <c r="C2632" s="1" t="s">
        <v>11987</v>
      </c>
      <c r="D2632">
        <v>83160</v>
      </c>
      <c r="E2632" t="str">
        <f t="shared" si="41"/>
        <v>MSKH: 25A240702745, Nguyễn Thị Nhàn, 83160</v>
      </c>
      <c r="F2632" t="s">
        <v>14216</v>
      </c>
    </row>
    <row r="2633" spans="1:6" x14ac:dyDescent="0.3">
      <c r="A2633" s="1" t="s">
        <v>2636</v>
      </c>
      <c r="B2633" s="1" t="s">
        <v>11986</v>
      </c>
      <c r="C2633" s="1" t="s">
        <v>11987</v>
      </c>
      <c r="D2633" t="s">
        <v>11988</v>
      </c>
      <c r="E2633" t="str">
        <f t="shared" si="41"/>
        <v xml:space="preserve">MSKH: 25A240702748, Lê Thị Yến, </v>
      </c>
      <c r="F2633" t="s">
        <v>13988</v>
      </c>
    </row>
    <row r="2634" spans="1:6" x14ac:dyDescent="0.3">
      <c r="A2634" s="1" t="s">
        <v>2637</v>
      </c>
      <c r="B2634" s="1" t="s">
        <v>11986</v>
      </c>
      <c r="C2634" s="1" t="s">
        <v>11987</v>
      </c>
      <c r="D2634">
        <v>48510</v>
      </c>
      <c r="E2634" t="str">
        <f t="shared" si="41"/>
        <v>MSKH: 25A240702742, Hoàng Thị Nhẫn, 48510</v>
      </c>
      <c r="F2634" t="s">
        <v>14217</v>
      </c>
    </row>
    <row r="2635" spans="1:6" x14ac:dyDescent="0.3">
      <c r="A2635" s="1" t="s">
        <v>2638</v>
      </c>
      <c r="B2635" s="1" t="s">
        <v>11986</v>
      </c>
      <c r="C2635" s="1" t="s">
        <v>11987</v>
      </c>
      <c r="D2635">
        <v>34650</v>
      </c>
      <c r="E2635" t="str">
        <f t="shared" si="41"/>
        <v>MSKH: 25A240702750, Lê Thế Hoan, 34650</v>
      </c>
      <c r="F2635" t="s">
        <v>14218</v>
      </c>
    </row>
    <row r="2636" spans="1:6" x14ac:dyDescent="0.3">
      <c r="A2636" s="1" t="s">
        <v>2639</v>
      </c>
      <c r="B2636" s="1" t="s">
        <v>11986</v>
      </c>
      <c r="C2636" s="1" t="s">
        <v>11987</v>
      </c>
      <c r="D2636">
        <v>31500</v>
      </c>
      <c r="E2636" t="str">
        <f t="shared" si="41"/>
        <v>MSKH: 25A240702747, Đình Làng Nam Thượng, 31500</v>
      </c>
      <c r="F2636" t="s">
        <v>14219</v>
      </c>
    </row>
    <row r="2637" spans="1:6" x14ac:dyDescent="0.3">
      <c r="A2637" s="1" t="s">
        <v>2640</v>
      </c>
      <c r="B2637" s="1" t="s">
        <v>11986</v>
      </c>
      <c r="C2637" s="1" t="s">
        <v>11987</v>
      </c>
      <c r="D2637">
        <v>27720</v>
      </c>
      <c r="E2637" t="str">
        <f t="shared" si="41"/>
        <v>MSKH: 25A240702746, Hoàng Văn Thức (Hân), 27720</v>
      </c>
      <c r="F2637" t="s">
        <v>14220</v>
      </c>
    </row>
    <row r="2638" spans="1:6" x14ac:dyDescent="0.3">
      <c r="A2638" s="1" t="s">
        <v>2641</v>
      </c>
      <c r="B2638" s="1" t="s">
        <v>11986</v>
      </c>
      <c r="C2638" s="1" t="s">
        <v>11987</v>
      </c>
      <c r="D2638">
        <v>55440</v>
      </c>
      <c r="E2638" t="str">
        <f t="shared" si="41"/>
        <v>MSKH: 25A240702741, Hoàng Thị Hinh (Ngọc), 55440</v>
      </c>
      <c r="F2638" t="s">
        <v>14221</v>
      </c>
    </row>
    <row r="2639" spans="1:6" x14ac:dyDescent="0.3">
      <c r="A2639" s="1" t="s">
        <v>2642</v>
      </c>
      <c r="B2639" s="1" t="s">
        <v>11986</v>
      </c>
      <c r="C2639" s="1" t="s">
        <v>11987</v>
      </c>
      <c r="D2639">
        <v>55440</v>
      </c>
      <c r="E2639" t="str">
        <f t="shared" si="41"/>
        <v>MSKH: 25A240702910, Trương Thị Hồng Nhung, 55440</v>
      </c>
      <c r="F2639" t="s">
        <v>14222</v>
      </c>
    </row>
    <row r="2640" spans="1:6" x14ac:dyDescent="0.3">
      <c r="A2640" s="1" t="s">
        <v>2643</v>
      </c>
      <c r="B2640" s="1" t="s">
        <v>11986</v>
      </c>
      <c r="C2640" s="1" t="s">
        <v>11987</v>
      </c>
      <c r="D2640">
        <v>97020</v>
      </c>
      <c r="E2640" t="str">
        <f t="shared" si="41"/>
        <v>MSKH: 25A240702902, Trần Thị Hằng (Hiếu), 97020</v>
      </c>
      <c r="F2640" t="s">
        <v>14223</v>
      </c>
    </row>
    <row r="2641" spans="1:6" x14ac:dyDescent="0.3">
      <c r="A2641" s="1" t="s">
        <v>2644</v>
      </c>
      <c r="B2641" s="1" t="s">
        <v>11986</v>
      </c>
      <c r="C2641" s="1" t="s">
        <v>11987</v>
      </c>
      <c r="D2641">
        <v>97020</v>
      </c>
      <c r="E2641" t="str">
        <f t="shared" si="41"/>
        <v>MSKH: 25A240702908, Trần Văn Long, 97020</v>
      </c>
      <c r="F2641" t="s">
        <v>14224</v>
      </c>
    </row>
    <row r="2642" spans="1:6" x14ac:dyDescent="0.3">
      <c r="A2642" s="1" t="s">
        <v>2645</v>
      </c>
      <c r="B2642" s="1" t="s">
        <v>11986</v>
      </c>
      <c r="C2642" s="1" t="s">
        <v>11987</v>
      </c>
      <c r="D2642">
        <v>83160</v>
      </c>
      <c r="E2642" t="str">
        <f t="shared" si="41"/>
        <v>MSKH: 25A240702901, Cao Đăng Dương, 83160</v>
      </c>
      <c r="F2642" t="s">
        <v>14225</v>
      </c>
    </row>
    <row r="2643" spans="1:6" x14ac:dyDescent="0.3">
      <c r="A2643" s="1" t="s">
        <v>2646</v>
      </c>
      <c r="B2643" s="1" t="s">
        <v>11986</v>
      </c>
      <c r="C2643" s="1" t="s">
        <v>11987</v>
      </c>
      <c r="D2643" t="s">
        <v>11988</v>
      </c>
      <c r="E2643" t="str">
        <f t="shared" si="41"/>
        <v xml:space="preserve">MSKH: 25A240702905, Lê Thị Thủy, </v>
      </c>
      <c r="F2643" t="s">
        <v>12030</v>
      </c>
    </row>
    <row r="2644" spans="1:6" x14ac:dyDescent="0.3">
      <c r="A2644" s="1" t="s">
        <v>2647</v>
      </c>
      <c r="B2644" s="1" t="s">
        <v>11986</v>
      </c>
      <c r="C2644" s="1" t="s">
        <v>11987</v>
      </c>
      <c r="D2644" t="s">
        <v>11988</v>
      </c>
      <c r="E2644" t="str">
        <f t="shared" si="41"/>
        <v xml:space="preserve">MSKH: 25A240702904, Đỗ Thị Mậu, </v>
      </c>
      <c r="F2644" t="s">
        <v>14226</v>
      </c>
    </row>
    <row r="2645" spans="1:6" x14ac:dyDescent="0.3">
      <c r="A2645" s="1" t="s">
        <v>2648</v>
      </c>
      <c r="B2645" s="1" t="s">
        <v>11986</v>
      </c>
      <c r="C2645" s="1" t="s">
        <v>11987</v>
      </c>
      <c r="D2645">
        <v>27720</v>
      </c>
      <c r="E2645" t="str">
        <f t="shared" si="41"/>
        <v>MSKH: 25A240702906, Cao Đăng Cường, 27720</v>
      </c>
      <c r="F2645" t="s">
        <v>14227</v>
      </c>
    </row>
    <row r="2646" spans="1:6" x14ac:dyDescent="0.3">
      <c r="A2646" s="1" t="s">
        <v>2649</v>
      </c>
      <c r="B2646" s="1" t="s">
        <v>11986</v>
      </c>
      <c r="C2646" s="1" t="s">
        <v>11987</v>
      </c>
      <c r="D2646">
        <v>20790</v>
      </c>
      <c r="E2646" t="str">
        <f t="shared" si="41"/>
        <v>MSKH: 25A240702418, Lê Thị Tuất (Quang), 20790</v>
      </c>
      <c r="F2646" t="s">
        <v>14228</v>
      </c>
    </row>
    <row r="2647" spans="1:6" x14ac:dyDescent="0.3">
      <c r="A2647" s="1" t="s">
        <v>2650</v>
      </c>
      <c r="B2647" s="1" t="s">
        <v>11986</v>
      </c>
      <c r="C2647" s="1" t="s">
        <v>11987</v>
      </c>
      <c r="D2647" t="s">
        <v>11988</v>
      </c>
      <c r="E2647" t="str">
        <f t="shared" si="41"/>
        <v xml:space="preserve">MSKH: 25A240702414, Lê Huy Tâm, </v>
      </c>
      <c r="F2647" t="s">
        <v>14229</v>
      </c>
    </row>
    <row r="2648" spans="1:6" x14ac:dyDescent="0.3">
      <c r="A2648" s="1" t="s">
        <v>2651</v>
      </c>
      <c r="B2648" s="1" t="s">
        <v>11986</v>
      </c>
      <c r="C2648" s="1" t="s">
        <v>11987</v>
      </c>
      <c r="D2648" t="s">
        <v>11988</v>
      </c>
      <c r="E2648" t="str">
        <f t="shared" si="41"/>
        <v xml:space="preserve">MSKH: 25A240702417, Nguyễn Thị Liên, </v>
      </c>
      <c r="F2648" t="s">
        <v>12762</v>
      </c>
    </row>
    <row r="2649" spans="1:6" x14ac:dyDescent="0.3">
      <c r="A2649" s="1" t="s">
        <v>2652</v>
      </c>
      <c r="B2649" s="1" t="s">
        <v>11986</v>
      </c>
      <c r="C2649" s="1" t="s">
        <v>11987</v>
      </c>
      <c r="D2649">
        <v>27720</v>
      </c>
      <c r="E2649" t="str">
        <f t="shared" si="41"/>
        <v>MSKH: 25A240702413, Lê Thị Mơ, 27720</v>
      </c>
      <c r="F2649" t="s">
        <v>14230</v>
      </c>
    </row>
    <row r="2650" spans="1:6" x14ac:dyDescent="0.3">
      <c r="A2650" s="1" t="s">
        <v>2653</v>
      </c>
      <c r="B2650" s="1" t="s">
        <v>11986</v>
      </c>
      <c r="C2650" s="1" t="s">
        <v>11987</v>
      </c>
      <c r="D2650" t="s">
        <v>11988</v>
      </c>
      <c r="E2650" t="str">
        <f t="shared" si="41"/>
        <v xml:space="preserve">MSKH: 25A240702425, Lê Huy Sáng (Cương), </v>
      </c>
      <c r="F2650" t="s">
        <v>14231</v>
      </c>
    </row>
    <row r="2651" spans="1:6" x14ac:dyDescent="0.3">
      <c r="A2651" s="1" t="s">
        <v>2654</v>
      </c>
      <c r="B2651" s="1" t="s">
        <v>11986</v>
      </c>
      <c r="C2651" s="1" t="s">
        <v>11987</v>
      </c>
      <c r="D2651">
        <v>62370</v>
      </c>
      <c r="E2651" t="str">
        <f t="shared" si="41"/>
        <v>MSKH: 25A240702412, Lê Huy Chước (Thảo), 62370</v>
      </c>
      <c r="F2651" t="s">
        <v>14232</v>
      </c>
    </row>
    <row r="2652" spans="1:6" x14ac:dyDescent="0.3">
      <c r="A2652" s="1" t="s">
        <v>2655</v>
      </c>
      <c r="B2652" s="1" t="s">
        <v>11986</v>
      </c>
      <c r="C2652" s="1" t="s">
        <v>11987</v>
      </c>
      <c r="D2652">
        <v>20790</v>
      </c>
      <c r="E2652" t="str">
        <f t="shared" si="41"/>
        <v>MSKH: 25A240702426, Lê Thế Cảnh, 20790</v>
      </c>
      <c r="F2652" t="s">
        <v>14233</v>
      </c>
    </row>
    <row r="2653" spans="1:6" x14ac:dyDescent="0.3">
      <c r="A2653" s="1" t="s">
        <v>2656</v>
      </c>
      <c r="B2653" s="1" t="s">
        <v>11986</v>
      </c>
      <c r="C2653" s="1" t="s">
        <v>11987</v>
      </c>
      <c r="D2653">
        <v>62370</v>
      </c>
      <c r="E2653" t="str">
        <f t="shared" si="41"/>
        <v>MSKH: 25A240702424, Hoàng Văn Khánh (Hường), 62370</v>
      </c>
      <c r="F2653" t="s">
        <v>14234</v>
      </c>
    </row>
    <row r="2654" spans="1:6" x14ac:dyDescent="0.3">
      <c r="A2654" s="1" t="s">
        <v>2657</v>
      </c>
      <c r="B2654" s="1" t="s">
        <v>11986</v>
      </c>
      <c r="C2654" s="1" t="s">
        <v>11987</v>
      </c>
      <c r="D2654">
        <v>48510</v>
      </c>
      <c r="E2654" t="str">
        <f t="shared" si="41"/>
        <v>MSKH: 25A240702427, Vũ Đình Hà, 48510</v>
      </c>
      <c r="F2654" t="s">
        <v>14235</v>
      </c>
    </row>
    <row r="2655" spans="1:6" x14ac:dyDescent="0.3">
      <c r="A2655" s="1" t="s">
        <v>2658</v>
      </c>
      <c r="B2655" s="1" t="s">
        <v>11986</v>
      </c>
      <c r="C2655" s="1" t="s">
        <v>11987</v>
      </c>
      <c r="D2655">
        <v>83160</v>
      </c>
      <c r="E2655" t="str">
        <f t="shared" si="41"/>
        <v>MSKH: 25A240702423, Lê Xuân Khánh, 83160</v>
      </c>
      <c r="F2655" t="s">
        <v>14236</v>
      </c>
    </row>
    <row r="2656" spans="1:6" x14ac:dyDescent="0.3">
      <c r="A2656" s="1" t="s">
        <v>2659</v>
      </c>
      <c r="B2656" s="1" t="s">
        <v>11986</v>
      </c>
      <c r="C2656" s="1" t="s">
        <v>11987</v>
      </c>
      <c r="D2656">
        <v>311850</v>
      </c>
      <c r="E2656" t="str">
        <f t="shared" si="41"/>
        <v>MSKH: 25A240702920, Hà Thị Lộc, 311850</v>
      </c>
      <c r="F2656" t="s">
        <v>14237</v>
      </c>
    </row>
    <row r="2657" spans="1:6" x14ac:dyDescent="0.3">
      <c r="A2657" s="1" t="s">
        <v>2660</v>
      </c>
      <c r="B2657" s="1" t="s">
        <v>11986</v>
      </c>
      <c r="C2657" s="1" t="s">
        <v>11987</v>
      </c>
      <c r="D2657">
        <v>34650</v>
      </c>
      <c r="E2657" t="str">
        <f t="shared" si="41"/>
        <v>MSKH: 25A240702912, Trịnh Hồ Nam, 34650</v>
      </c>
      <c r="F2657" t="s">
        <v>14238</v>
      </c>
    </row>
    <row r="2658" spans="1:6" x14ac:dyDescent="0.3">
      <c r="A2658" s="1" t="s">
        <v>2661</v>
      </c>
      <c r="B2658" s="1" t="s">
        <v>11986</v>
      </c>
      <c r="C2658" s="1" t="s">
        <v>11987</v>
      </c>
      <c r="D2658">
        <v>270270</v>
      </c>
      <c r="E2658" t="str">
        <f t="shared" si="41"/>
        <v>MSKH: 25A240702916, Lê Ngọc Hiếu, 270270</v>
      </c>
      <c r="F2658" t="s">
        <v>14239</v>
      </c>
    </row>
    <row r="2659" spans="1:6" x14ac:dyDescent="0.3">
      <c r="A2659" s="1" t="s">
        <v>2662</v>
      </c>
      <c r="B2659" s="1" t="s">
        <v>11986</v>
      </c>
      <c r="C2659" s="1" t="s">
        <v>11987</v>
      </c>
      <c r="D2659">
        <v>374220</v>
      </c>
      <c r="E2659" t="str">
        <f t="shared" si="41"/>
        <v>MSKH: 25A240702020, Vũ Đình Thành (Lê Thị Lan), 374220</v>
      </c>
      <c r="F2659" t="s">
        <v>14240</v>
      </c>
    </row>
    <row r="2660" spans="1:6" x14ac:dyDescent="0.3">
      <c r="A2660" s="1" t="s">
        <v>2663</v>
      </c>
      <c r="B2660" s="1" t="s">
        <v>11986</v>
      </c>
      <c r="C2660" s="1" t="s">
        <v>11987</v>
      </c>
      <c r="D2660">
        <v>41580</v>
      </c>
      <c r="E2660" t="str">
        <f t="shared" si="41"/>
        <v>MSKH: 25A240702706, Hoàng Văn Nam, 41580</v>
      </c>
      <c r="F2660" t="s">
        <v>14241</v>
      </c>
    </row>
    <row r="2661" spans="1:6" x14ac:dyDescent="0.3">
      <c r="A2661" s="1" t="s">
        <v>2664</v>
      </c>
      <c r="B2661" s="1" t="s">
        <v>11986</v>
      </c>
      <c r="C2661" s="1" t="s">
        <v>11987</v>
      </c>
      <c r="D2661" t="s">
        <v>11988</v>
      </c>
      <c r="E2661" t="str">
        <f t="shared" si="41"/>
        <v xml:space="preserve">MSKH: 25A240702915, Nguyễn Minh Đức (Nhung), </v>
      </c>
      <c r="F2661" t="s">
        <v>14242</v>
      </c>
    </row>
    <row r="2662" spans="1:6" x14ac:dyDescent="0.3">
      <c r="A2662" s="1" t="s">
        <v>2665</v>
      </c>
      <c r="B2662" s="1" t="s">
        <v>11986</v>
      </c>
      <c r="C2662" s="1" t="s">
        <v>11987</v>
      </c>
      <c r="D2662">
        <v>187110</v>
      </c>
      <c r="E2662" t="str">
        <f t="shared" si="41"/>
        <v>MSKH: 25A240702710, Vũ Đình Hải - Sâm, 187110</v>
      </c>
      <c r="F2662" t="s">
        <v>14243</v>
      </c>
    </row>
    <row r="2663" spans="1:6" x14ac:dyDescent="0.3">
      <c r="A2663" s="1" t="s">
        <v>2666</v>
      </c>
      <c r="B2663" s="1" t="s">
        <v>11986</v>
      </c>
      <c r="C2663" s="1" t="s">
        <v>11987</v>
      </c>
      <c r="D2663">
        <v>41580</v>
      </c>
      <c r="E2663" t="str">
        <f t="shared" si="41"/>
        <v>MSKH: 25A240702913, Lê Huy Thiện (Thủy), 41580</v>
      </c>
      <c r="F2663" t="s">
        <v>14244</v>
      </c>
    </row>
    <row r="2664" spans="1:6" x14ac:dyDescent="0.3">
      <c r="A2664" s="1" t="s">
        <v>2667</v>
      </c>
      <c r="B2664" s="1" t="s">
        <v>11986</v>
      </c>
      <c r="C2664" s="1" t="s">
        <v>11987</v>
      </c>
      <c r="D2664" t="s">
        <v>11988</v>
      </c>
      <c r="E2664" t="str">
        <f t="shared" si="41"/>
        <v xml:space="preserve">MSKH: 25A240702917, Hoàng Thị Phượng, </v>
      </c>
      <c r="F2664" t="s">
        <v>14245</v>
      </c>
    </row>
    <row r="2665" spans="1:6" x14ac:dyDescent="0.3">
      <c r="A2665" s="1" t="s">
        <v>2668</v>
      </c>
      <c r="B2665" s="1" t="s">
        <v>11986</v>
      </c>
      <c r="C2665" s="1" t="s">
        <v>11987</v>
      </c>
      <c r="D2665">
        <v>471240</v>
      </c>
      <c r="E2665" t="str">
        <f t="shared" si="41"/>
        <v>MSKH: 25A240702922, Nguyễn Khánh Hưng (Nga), 471240</v>
      </c>
      <c r="F2665" t="s">
        <v>14246</v>
      </c>
    </row>
    <row r="2666" spans="1:6" x14ac:dyDescent="0.3">
      <c r="A2666" s="1" t="s">
        <v>2669</v>
      </c>
      <c r="B2666" s="1" t="s">
        <v>11986</v>
      </c>
      <c r="C2666" s="1" t="s">
        <v>11987</v>
      </c>
      <c r="D2666">
        <v>55440</v>
      </c>
      <c r="E2666" t="str">
        <f t="shared" si="41"/>
        <v>MSKH: 25A240702914, Tô Đình Cường (Huệ), 55440</v>
      </c>
      <c r="F2666" t="s">
        <v>14247</v>
      </c>
    </row>
    <row r="2667" spans="1:6" x14ac:dyDescent="0.3">
      <c r="A2667" s="1" t="s">
        <v>2670</v>
      </c>
      <c r="B2667" s="1" t="s">
        <v>11986</v>
      </c>
      <c r="C2667" s="1" t="s">
        <v>11987</v>
      </c>
      <c r="D2667">
        <v>55440</v>
      </c>
      <c r="E2667" t="str">
        <f t="shared" si="41"/>
        <v>MSKH: 25A240702705, Phạm Thị Thảo (Học), 55440</v>
      </c>
      <c r="F2667" t="s">
        <v>14248</v>
      </c>
    </row>
    <row r="2668" spans="1:6" x14ac:dyDescent="0.3">
      <c r="A2668" s="1" t="s">
        <v>2671</v>
      </c>
      <c r="B2668" s="1" t="s">
        <v>11986</v>
      </c>
      <c r="C2668" s="1" t="s">
        <v>11987</v>
      </c>
      <c r="D2668" t="s">
        <v>11988</v>
      </c>
      <c r="E2668" t="str">
        <f t="shared" si="41"/>
        <v xml:space="preserve">MSKH: 25A240702702, Lê Thị Liên, </v>
      </c>
      <c r="F2668" t="s">
        <v>12431</v>
      </c>
    </row>
    <row r="2669" spans="1:6" x14ac:dyDescent="0.3">
      <c r="A2669" s="1" t="s">
        <v>2672</v>
      </c>
      <c r="B2669" s="1" t="s">
        <v>11986</v>
      </c>
      <c r="C2669" s="1" t="s">
        <v>11987</v>
      </c>
      <c r="D2669">
        <v>55440</v>
      </c>
      <c r="E2669" t="str">
        <f t="shared" si="41"/>
        <v>MSKH: 25A240702704, Nguyễn Thị Oanh (Đức), 55440</v>
      </c>
      <c r="F2669" t="s">
        <v>14249</v>
      </c>
    </row>
    <row r="2670" spans="1:6" x14ac:dyDescent="0.3">
      <c r="A2670" s="1" t="s">
        <v>2673</v>
      </c>
      <c r="B2670" s="1" t="s">
        <v>11986</v>
      </c>
      <c r="C2670" s="1" t="s">
        <v>11987</v>
      </c>
      <c r="D2670" t="s">
        <v>11988</v>
      </c>
      <c r="E2670" t="str">
        <f t="shared" si="41"/>
        <v xml:space="preserve">MSKH: 25A240702631, Lê Thị Sam (nhà Thờ Họ), </v>
      </c>
      <c r="F2670" t="s">
        <v>14250</v>
      </c>
    </row>
    <row r="2671" spans="1:6" x14ac:dyDescent="0.3">
      <c r="A2671" s="1" t="s">
        <v>2674</v>
      </c>
      <c r="B2671" s="1" t="s">
        <v>11986</v>
      </c>
      <c r="C2671" s="1" t="s">
        <v>11987</v>
      </c>
      <c r="D2671">
        <v>20790</v>
      </c>
      <c r="E2671" t="str">
        <f t="shared" si="41"/>
        <v>MSKH: 25A240702637, Lê Thị Hường (gần Nhà Khiêm), 20790</v>
      </c>
      <c r="F2671" t="s">
        <v>14251</v>
      </c>
    </row>
    <row r="2672" spans="1:6" x14ac:dyDescent="0.3">
      <c r="A2672" s="1" t="s">
        <v>2675</v>
      </c>
      <c r="B2672" s="1" t="s">
        <v>11986</v>
      </c>
      <c r="C2672" s="1" t="s">
        <v>11987</v>
      </c>
      <c r="D2672">
        <v>138600</v>
      </c>
      <c r="E2672" t="str">
        <f t="shared" si="41"/>
        <v>MSKH: 25A240702639, Lê Huy Khiêm (gần Nhà Hường), 138600</v>
      </c>
      <c r="F2672" t="s">
        <v>14252</v>
      </c>
    </row>
    <row r="2673" spans="1:6" x14ac:dyDescent="0.3">
      <c r="A2673" s="1" t="s">
        <v>2676</v>
      </c>
      <c r="B2673" s="1" t="s">
        <v>11986</v>
      </c>
      <c r="C2673" s="1" t="s">
        <v>11987</v>
      </c>
      <c r="D2673">
        <v>27720</v>
      </c>
      <c r="E2673" t="str">
        <f t="shared" si="41"/>
        <v>MSKH: 25A240702632, Nguyễn Văn Giới ( Con Tuyến), 27720</v>
      </c>
      <c r="F2673" t="s">
        <v>14253</v>
      </c>
    </row>
    <row r="2674" spans="1:6" x14ac:dyDescent="0.3">
      <c r="A2674" s="1" t="s">
        <v>2677</v>
      </c>
      <c r="B2674" s="1" t="s">
        <v>11986</v>
      </c>
      <c r="C2674" s="1" t="s">
        <v>11987</v>
      </c>
      <c r="D2674" t="s">
        <v>11988</v>
      </c>
      <c r="E2674" t="str">
        <f t="shared" si="41"/>
        <v xml:space="preserve">MSKH: 25A240702618, Lê Huy Lâm (Hưng), </v>
      </c>
      <c r="F2674" t="s">
        <v>14254</v>
      </c>
    </row>
    <row r="2675" spans="1:6" x14ac:dyDescent="0.3">
      <c r="A2675" s="1" t="s">
        <v>2678</v>
      </c>
      <c r="B2675" s="1" t="s">
        <v>11986</v>
      </c>
      <c r="C2675" s="1" t="s">
        <v>11987</v>
      </c>
      <c r="D2675">
        <v>41580</v>
      </c>
      <c r="E2675" t="str">
        <f t="shared" si="41"/>
        <v>MSKH: 25A240701644, Hà Xuân Huy (Hường), 41580</v>
      </c>
      <c r="F2675" t="s">
        <v>14255</v>
      </c>
    </row>
    <row r="2676" spans="1:6" x14ac:dyDescent="0.3">
      <c r="A2676" s="1" t="s">
        <v>2679</v>
      </c>
      <c r="B2676" s="1" t="s">
        <v>11986</v>
      </c>
      <c r="C2676" s="1" t="s">
        <v>11987</v>
      </c>
      <c r="D2676" t="s">
        <v>11988</v>
      </c>
      <c r="E2676" t="str">
        <f t="shared" si="41"/>
        <v xml:space="preserve">MSKH: 25A240702616, Lê Hữu Nghĩa, </v>
      </c>
      <c r="F2676" t="s">
        <v>14256</v>
      </c>
    </row>
    <row r="2677" spans="1:6" x14ac:dyDescent="0.3">
      <c r="A2677" s="1" t="s">
        <v>2680</v>
      </c>
      <c r="B2677" s="1" t="s">
        <v>11986</v>
      </c>
      <c r="C2677" s="1" t="s">
        <v>11987</v>
      </c>
      <c r="D2677">
        <v>756000</v>
      </c>
      <c r="E2677" t="str">
        <f t="shared" si="41"/>
        <v>MSKH: 25A241100062, Lê Huy Huỳnh, 756000</v>
      </c>
      <c r="F2677" t="s">
        <v>14257</v>
      </c>
    </row>
    <row r="2678" spans="1:6" x14ac:dyDescent="0.3">
      <c r="A2678" s="1" t="s">
        <v>2681</v>
      </c>
      <c r="B2678" s="1" t="s">
        <v>11986</v>
      </c>
      <c r="C2678" s="1" t="s">
        <v>11987</v>
      </c>
      <c r="D2678">
        <v>90090</v>
      </c>
      <c r="E2678" t="str">
        <f t="shared" si="41"/>
        <v>MSKH: 25A240701783, Lê Đình Tuấn, 90090</v>
      </c>
      <c r="F2678" t="s">
        <v>14258</v>
      </c>
    </row>
    <row r="2679" spans="1:6" x14ac:dyDescent="0.3">
      <c r="A2679" s="1" t="s">
        <v>2682</v>
      </c>
      <c r="B2679" s="1" t="s">
        <v>11986</v>
      </c>
      <c r="C2679" s="1" t="s">
        <v>11987</v>
      </c>
      <c r="D2679">
        <v>27720</v>
      </c>
      <c r="E2679" t="str">
        <f t="shared" si="41"/>
        <v>MSKH: 25A240702709, Lê Hữu Hoàng (Hoạt), 27720</v>
      </c>
      <c r="F2679" t="s">
        <v>14259</v>
      </c>
    </row>
    <row r="2680" spans="1:6" x14ac:dyDescent="0.3">
      <c r="A2680" s="1" t="s">
        <v>2683</v>
      </c>
      <c r="B2680" s="1" t="s">
        <v>11986</v>
      </c>
      <c r="C2680" s="1" t="s">
        <v>11987</v>
      </c>
      <c r="D2680">
        <v>55440</v>
      </c>
      <c r="E2680" t="str">
        <f t="shared" si="41"/>
        <v>MSKH: 25A240702708, Lê Hữu Sơn (Lan), 55440</v>
      </c>
      <c r="F2680" t="s">
        <v>14260</v>
      </c>
    </row>
    <row r="2681" spans="1:6" x14ac:dyDescent="0.3">
      <c r="A2681" s="1" t="s">
        <v>2684</v>
      </c>
      <c r="B2681" s="1" t="s">
        <v>11986</v>
      </c>
      <c r="C2681" s="1" t="s">
        <v>11987</v>
      </c>
      <c r="D2681" t="s">
        <v>11988</v>
      </c>
      <c r="E2681" t="str">
        <f t="shared" si="41"/>
        <v xml:space="preserve">MSKH: 25A241100371, Lê Hữu Dung (Nhàn), </v>
      </c>
      <c r="F2681" t="s">
        <v>14261</v>
      </c>
    </row>
    <row r="2682" spans="1:6" x14ac:dyDescent="0.3">
      <c r="A2682" s="1" t="s">
        <v>2685</v>
      </c>
      <c r="B2682" s="1" t="s">
        <v>11986</v>
      </c>
      <c r="C2682" s="1" t="s">
        <v>11987</v>
      </c>
      <c r="D2682">
        <v>55440</v>
      </c>
      <c r="E2682" t="str">
        <f t="shared" si="41"/>
        <v>MSKH: 19219831, Lê Văn Vĩnh, 55440</v>
      </c>
      <c r="F2682" t="s">
        <v>14262</v>
      </c>
    </row>
    <row r="2683" spans="1:6" x14ac:dyDescent="0.3">
      <c r="A2683" s="1" t="s">
        <v>2686</v>
      </c>
      <c r="B2683" s="1" t="s">
        <v>11986</v>
      </c>
      <c r="C2683" s="1" t="s">
        <v>11987</v>
      </c>
      <c r="D2683">
        <v>124740</v>
      </c>
      <c r="E2683" t="str">
        <f t="shared" si="41"/>
        <v>MSKH: 231001893, Nguyễn Văn Lợi, 124740</v>
      </c>
      <c r="F2683" t="s">
        <v>14263</v>
      </c>
    </row>
    <row r="2684" spans="1:6" x14ac:dyDescent="0.3">
      <c r="A2684" s="1" t="s">
        <v>2687</v>
      </c>
      <c r="B2684" s="1" t="s">
        <v>11986</v>
      </c>
      <c r="C2684" s="1" t="s">
        <v>11987</v>
      </c>
      <c r="D2684">
        <v>27720</v>
      </c>
      <c r="E2684" t="str">
        <f t="shared" si="41"/>
        <v>MSKH: 231001896, Đỗ Ngọc Sơn, 27720</v>
      </c>
      <c r="F2684" t="s">
        <v>14264</v>
      </c>
    </row>
    <row r="2685" spans="1:6" x14ac:dyDescent="0.3">
      <c r="A2685" s="1" t="s">
        <v>2688</v>
      </c>
      <c r="B2685" s="1" t="s">
        <v>11986</v>
      </c>
      <c r="C2685" s="1" t="s">
        <v>11987</v>
      </c>
      <c r="D2685">
        <v>152460</v>
      </c>
      <c r="E2685" t="str">
        <f t="shared" si="41"/>
        <v>MSKH: 231002461, Ngô Đình Sử, 152460</v>
      </c>
      <c r="F2685" t="s">
        <v>14265</v>
      </c>
    </row>
    <row r="2686" spans="1:6" x14ac:dyDescent="0.3">
      <c r="A2686" s="1" t="s">
        <v>2689</v>
      </c>
      <c r="B2686" s="1" t="s">
        <v>11986</v>
      </c>
      <c r="C2686" s="1" t="s">
        <v>11987</v>
      </c>
      <c r="D2686">
        <v>34650</v>
      </c>
      <c r="E2686" t="str">
        <f t="shared" si="41"/>
        <v>MSKH: 231002467, Nguyễn Thị Lộc, 34650</v>
      </c>
      <c r="F2686" t="s">
        <v>13536</v>
      </c>
    </row>
    <row r="2687" spans="1:6" x14ac:dyDescent="0.3">
      <c r="A2687" s="1" t="s">
        <v>2690</v>
      </c>
      <c r="B2687" s="1" t="s">
        <v>11986</v>
      </c>
      <c r="C2687" s="1" t="s">
        <v>11987</v>
      </c>
      <c r="D2687">
        <v>90090</v>
      </c>
      <c r="E2687" t="str">
        <f t="shared" si="41"/>
        <v>MSKH: 231002470, Lê Hồng Đinh, 90090</v>
      </c>
      <c r="F2687" t="s">
        <v>14266</v>
      </c>
    </row>
    <row r="2688" spans="1:6" x14ac:dyDescent="0.3">
      <c r="A2688" s="1" t="s">
        <v>2691</v>
      </c>
      <c r="B2688" s="1" t="s">
        <v>11986</v>
      </c>
      <c r="C2688" s="1" t="s">
        <v>11987</v>
      </c>
      <c r="D2688">
        <v>48510</v>
      </c>
      <c r="E2688" t="str">
        <f t="shared" si="41"/>
        <v>MSKH: 231002293, Nguyễn Văn Dũng, 48510</v>
      </c>
      <c r="F2688" t="s">
        <v>12074</v>
      </c>
    </row>
    <row r="2689" spans="1:6" x14ac:dyDescent="0.3">
      <c r="A2689" s="1" t="s">
        <v>2692</v>
      </c>
      <c r="B2689" s="1" t="s">
        <v>11986</v>
      </c>
      <c r="C2689" s="1" t="s">
        <v>11987</v>
      </c>
      <c r="D2689">
        <v>173250</v>
      </c>
      <c r="E2689" t="str">
        <f t="shared" si="41"/>
        <v>MSKH: 231002468, Hà Thị Nguyệt, 173250</v>
      </c>
      <c r="F2689" t="s">
        <v>14267</v>
      </c>
    </row>
    <row r="2690" spans="1:6" x14ac:dyDescent="0.3">
      <c r="A2690" s="1" t="s">
        <v>2693</v>
      </c>
      <c r="B2690" s="1" t="s">
        <v>11986</v>
      </c>
      <c r="C2690" s="1" t="s">
        <v>11987</v>
      </c>
      <c r="D2690">
        <v>97020</v>
      </c>
      <c r="E2690" t="str">
        <f t="shared" si="41"/>
        <v>MSKH: 19234682, Trần Hữu Ngân, 97020</v>
      </c>
      <c r="F2690" t="s">
        <v>14268</v>
      </c>
    </row>
    <row r="2691" spans="1:6" x14ac:dyDescent="0.3">
      <c r="A2691" s="1" t="s">
        <v>2694</v>
      </c>
      <c r="B2691" s="1" t="s">
        <v>11986</v>
      </c>
      <c r="C2691" s="1" t="s">
        <v>11987</v>
      </c>
      <c r="D2691" t="s">
        <v>11988</v>
      </c>
      <c r="E2691" t="str">
        <f t="shared" ref="E2691:E2754" si="42">"MSKH: "&amp;A2691&amp;", "&amp;F2691&amp;", "&amp;D2691</f>
        <v xml:space="preserve">MSKH: 24A231002389, Đỗ Văn Bảo, </v>
      </c>
      <c r="F2691" t="s">
        <v>14269</v>
      </c>
    </row>
    <row r="2692" spans="1:6" x14ac:dyDescent="0.3">
      <c r="A2692" s="1" t="s">
        <v>2695</v>
      </c>
      <c r="B2692" s="1" t="s">
        <v>11986</v>
      </c>
      <c r="C2692" s="1" t="s">
        <v>11987</v>
      </c>
      <c r="D2692">
        <v>166320</v>
      </c>
      <c r="E2692" t="str">
        <f t="shared" si="42"/>
        <v>MSKH: 24A231002388, Hoàng Văn Tâm, 166320</v>
      </c>
      <c r="F2692" t="s">
        <v>12291</v>
      </c>
    </row>
    <row r="2693" spans="1:6" x14ac:dyDescent="0.3">
      <c r="A2693" s="1" t="s">
        <v>2696</v>
      </c>
      <c r="B2693" s="1" t="s">
        <v>11986</v>
      </c>
      <c r="C2693" s="1" t="s">
        <v>11987</v>
      </c>
      <c r="D2693">
        <v>83160</v>
      </c>
      <c r="E2693" t="str">
        <f t="shared" si="42"/>
        <v>MSKH: 24A231002233, Lê Thị Thơm, 83160</v>
      </c>
      <c r="F2693" t="s">
        <v>14270</v>
      </c>
    </row>
    <row r="2694" spans="1:6" x14ac:dyDescent="0.3">
      <c r="A2694" s="1" t="s">
        <v>2697</v>
      </c>
      <c r="B2694" s="1" t="s">
        <v>11986</v>
      </c>
      <c r="C2694" s="1" t="s">
        <v>11987</v>
      </c>
      <c r="D2694">
        <v>48510</v>
      </c>
      <c r="E2694" t="str">
        <f t="shared" si="42"/>
        <v>MSKH: 24A231002297, Lê Thanh Hải, 48510</v>
      </c>
      <c r="F2694" t="s">
        <v>14271</v>
      </c>
    </row>
    <row r="2695" spans="1:6" x14ac:dyDescent="0.3">
      <c r="A2695" s="1" t="s">
        <v>2698</v>
      </c>
      <c r="B2695" s="1" t="s">
        <v>11986</v>
      </c>
      <c r="C2695" s="1" t="s">
        <v>11987</v>
      </c>
      <c r="D2695">
        <v>34650</v>
      </c>
      <c r="E2695" t="str">
        <f t="shared" si="42"/>
        <v>MSKH: 24A231002300, Ngô Văn Sửu, 34650</v>
      </c>
      <c r="F2695" t="s">
        <v>14272</v>
      </c>
    </row>
    <row r="2696" spans="1:6" x14ac:dyDescent="0.3">
      <c r="A2696" s="1" t="s">
        <v>2699</v>
      </c>
      <c r="B2696" s="1" t="s">
        <v>11986</v>
      </c>
      <c r="C2696" s="1" t="s">
        <v>11987</v>
      </c>
      <c r="D2696">
        <v>103950</v>
      </c>
      <c r="E2696" t="str">
        <f t="shared" si="42"/>
        <v>MSKH: 24A231002294, Lê Thị Mai, 103950</v>
      </c>
      <c r="F2696" t="s">
        <v>13083</v>
      </c>
    </row>
    <row r="2697" spans="1:6" x14ac:dyDescent="0.3">
      <c r="A2697" s="1" t="s">
        <v>2700</v>
      </c>
      <c r="B2697" s="1" t="s">
        <v>11986</v>
      </c>
      <c r="C2697" s="1" t="s">
        <v>11987</v>
      </c>
      <c r="D2697" t="s">
        <v>11988</v>
      </c>
      <c r="E2697" t="str">
        <f t="shared" si="42"/>
        <v xml:space="preserve">MSKH: 24A231002231, Nguyễn Văn Đắc, </v>
      </c>
      <c r="F2697" t="s">
        <v>14273</v>
      </c>
    </row>
    <row r="2698" spans="1:6" x14ac:dyDescent="0.3">
      <c r="A2698" s="1" t="s">
        <v>2701</v>
      </c>
      <c r="B2698" s="1" t="s">
        <v>11986</v>
      </c>
      <c r="C2698" s="1" t="s">
        <v>11987</v>
      </c>
      <c r="D2698">
        <v>138600</v>
      </c>
      <c r="E2698" t="str">
        <f t="shared" si="42"/>
        <v>MSKH: 24A231002237, Nguyễn Văn Bảo, 138600</v>
      </c>
      <c r="F2698" t="s">
        <v>14274</v>
      </c>
    </row>
    <row r="2699" spans="1:6" x14ac:dyDescent="0.3">
      <c r="A2699" s="1" t="s">
        <v>2702</v>
      </c>
      <c r="B2699" s="1" t="s">
        <v>11986</v>
      </c>
      <c r="C2699" s="1" t="s">
        <v>11987</v>
      </c>
      <c r="D2699">
        <v>103950</v>
      </c>
      <c r="E2699" t="str">
        <f t="shared" si="42"/>
        <v>MSKH: 24A231002296, Nguyễn Văn Tuấn, 103950</v>
      </c>
      <c r="F2699" t="s">
        <v>12414</v>
      </c>
    </row>
    <row r="2700" spans="1:6" x14ac:dyDescent="0.3">
      <c r="A2700" s="1" t="s">
        <v>2703</v>
      </c>
      <c r="B2700" s="1" t="s">
        <v>11986</v>
      </c>
      <c r="C2700" s="1" t="s">
        <v>11987</v>
      </c>
      <c r="D2700">
        <v>76230</v>
      </c>
      <c r="E2700" t="str">
        <f t="shared" si="42"/>
        <v>MSKH: 24A231002298, Nguyễn Văn Lợi, 76230</v>
      </c>
      <c r="F2700" t="s">
        <v>14263</v>
      </c>
    </row>
    <row r="2701" spans="1:6" x14ac:dyDescent="0.3">
      <c r="A2701" s="1" t="s">
        <v>2704</v>
      </c>
      <c r="B2701" s="1" t="s">
        <v>11986</v>
      </c>
      <c r="C2701" s="1" t="s">
        <v>11987</v>
      </c>
      <c r="D2701">
        <v>55440</v>
      </c>
      <c r="E2701" t="str">
        <f t="shared" si="42"/>
        <v>MSKH: 24A231002295, Trần Hữu Hạp, 55440</v>
      </c>
      <c r="F2701" t="s">
        <v>14275</v>
      </c>
    </row>
    <row r="2702" spans="1:6" x14ac:dyDescent="0.3">
      <c r="A2702" s="1" t="s">
        <v>2705</v>
      </c>
      <c r="B2702" s="1" t="s">
        <v>11986</v>
      </c>
      <c r="C2702" s="1" t="s">
        <v>11987</v>
      </c>
      <c r="D2702">
        <v>395010</v>
      </c>
      <c r="E2702" t="str">
        <f t="shared" si="42"/>
        <v>MSKH: 24A231002291, Trần Đức Tuấn, 395010</v>
      </c>
      <c r="F2702" t="s">
        <v>14276</v>
      </c>
    </row>
    <row r="2703" spans="1:6" x14ac:dyDescent="0.3">
      <c r="A2703" s="1" t="s">
        <v>2706</v>
      </c>
      <c r="B2703" s="1" t="s">
        <v>11986</v>
      </c>
      <c r="C2703" s="1" t="s">
        <v>11987</v>
      </c>
      <c r="D2703">
        <v>83160</v>
      </c>
      <c r="E2703" t="str">
        <f t="shared" si="42"/>
        <v>MSKH: 24A231002385, Nguyễn Thị Hương, 83160</v>
      </c>
      <c r="F2703" t="s">
        <v>12700</v>
      </c>
    </row>
    <row r="2704" spans="1:6" x14ac:dyDescent="0.3">
      <c r="A2704" s="1" t="s">
        <v>2707</v>
      </c>
      <c r="B2704" s="1" t="s">
        <v>11986</v>
      </c>
      <c r="C2704" s="1" t="s">
        <v>11987</v>
      </c>
      <c r="D2704" t="s">
        <v>11988</v>
      </c>
      <c r="E2704" t="str">
        <f t="shared" si="42"/>
        <v xml:space="preserve">MSKH: 24A231002273, Nguyễn Văn Vỡ, </v>
      </c>
      <c r="F2704" t="s">
        <v>14277</v>
      </c>
    </row>
    <row r="2705" spans="1:6" x14ac:dyDescent="0.3">
      <c r="A2705" s="1" t="s">
        <v>2708</v>
      </c>
      <c r="B2705" s="1" t="s">
        <v>11986</v>
      </c>
      <c r="C2705" s="1" t="s">
        <v>11987</v>
      </c>
      <c r="D2705">
        <v>48510</v>
      </c>
      <c r="E2705" t="str">
        <f t="shared" si="42"/>
        <v>MSKH: 24A231002277, Trần Hữu Luận, 48510</v>
      </c>
      <c r="F2705" t="s">
        <v>14278</v>
      </c>
    </row>
    <row r="2706" spans="1:6" x14ac:dyDescent="0.3">
      <c r="A2706" s="1" t="s">
        <v>2709</v>
      </c>
      <c r="B2706" s="1" t="s">
        <v>11986</v>
      </c>
      <c r="C2706" s="1" t="s">
        <v>11987</v>
      </c>
      <c r="D2706">
        <v>138600</v>
      </c>
      <c r="E2706" t="str">
        <f t="shared" si="42"/>
        <v>MSKH: 24A231002271, Hoàng Văn Quang, 138600</v>
      </c>
      <c r="F2706" t="s">
        <v>12727</v>
      </c>
    </row>
    <row r="2707" spans="1:6" x14ac:dyDescent="0.3">
      <c r="A2707" s="1" t="s">
        <v>2710</v>
      </c>
      <c r="B2707" s="1" t="s">
        <v>11986</v>
      </c>
      <c r="C2707" s="1" t="s">
        <v>11987</v>
      </c>
      <c r="D2707">
        <v>221760</v>
      </c>
      <c r="E2707" t="str">
        <f t="shared" si="42"/>
        <v>MSKH: 24A231002272, Trịnh Huy Lai, 221760</v>
      </c>
      <c r="F2707" t="s">
        <v>14279</v>
      </c>
    </row>
    <row r="2708" spans="1:6" x14ac:dyDescent="0.3">
      <c r="A2708" s="1" t="s">
        <v>2711</v>
      </c>
      <c r="B2708" s="1" t="s">
        <v>11986</v>
      </c>
      <c r="C2708" s="1" t="s">
        <v>11987</v>
      </c>
      <c r="D2708">
        <v>27720</v>
      </c>
      <c r="E2708" t="str">
        <f t="shared" si="42"/>
        <v>MSKH: 24A231002391, Lê Minh Tâm, 27720</v>
      </c>
      <c r="F2708" t="s">
        <v>13144</v>
      </c>
    </row>
    <row r="2709" spans="1:6" x14ac:dyDescent="0.3">
      <c r="A2709" s="1" t="s">
        <v>2712</v>
      </c>
      <c r="B2709" s="1" t="s">
        <v>11986</v>
      </c>
      <c r="C2709" s="1" t="s">
        <v>11987</v>
      </c>
      <c r="D2709">
        <v>41580</v>
      </c>
      <c r="E2709" t="str">
        <f t="shared" si="42"/>
        <v>MSKH: 24A231002064, Trần Bình Trọng, 41580</v>
      </c>
      <c r="F2709" t="s">
        <v>14280</v>
      </c>
    </row>
    <row r="2710" spans="1:6" x14ac:dyDescent="0.3">
      <c r="A2710" s="1" t="s">
        <v>2713</v>
      </c>
      <c r="B2710" s="1" t="s">
        <v>11986</v>
      </c>
      <c r="C2710" s="1" t="s">
        <v>11987</v>
      </c>
      <c r="D2710">
        <v>97020</v>
      </c>
      <c r="E2710" t="str">
        <f t="shared" si="42"/>
        <v>MSKH: 24A231002069, Đỗ Viết Tý, 97020</v>
      </c>
      <c r="F2710" t="s">
        <v>14281</v>
      </c>
    </row>
    <row r="2711" spans="1:6" x14ac:dyDescent="0.3">
      <c r="A2711" s="1" t="s">
        <v>2714</v>
      </c>
      <c r="B2711" s="1" t="s">
        <v>11986</v>
      </c>
      <c r="C2711" s="1" t="s">
        <v>11987</v>
      </c>
      <c r="D2711">
        <v>27720</v>
      </c>
      <c r="E2711" t="str">
        <f t="shared" si="42"/>
        <v>MSKH: 24A231002070, Đỗ Văn Sinh, 27720</v>
      </c>
      <c r="F2711" t="s">
        <v>14282</v>
      </c>
    </row>
    <row r="2712" spans="1:6" x14ac:dyDescent="0.3">
      <c r="A2712" s="1" t="s">
        <v>2715</v>
      </c>
      <c r="B2712" s="1" t="s">
        <v>11986</v>
      </c>
      <c r="C2712" s="1" t="s">
        <v>11987</v>
      </c>
      <c r="D2712">
        <v>20790</v>
      </c>
      <c r="E2712" t="str">
        <f t="shared" si="42"/>
        <v>MSKH: 24A231002065, Hoàng Thị Phượng, 20790</v>
      </c>
      <c r="F2712" t="s">
        <v>14245</v>
      </c>
    </row>
    <row r="2713" spans="1:6" x14ac:dyDescent="0.3">
      <c r="A2713" s="1" t="s">
        <v>2716</v>
      </c>
      <c r="B2713" s="1" t="s">
        <v>11986</v>
      </c>
      <c r="C2713" s="1" t="s">
        <v>11987</v>
      </c>
      <c r="D2713">
        <v>166320</v>
      </c>
      <c r="E2713" t="str">
        <f t="shared" si="42"/>
        <v>MSKH: 24A231002396, Nguyễn Văn Tuấn, 166320</v>
      </c>
      <c r="F2713" t="s">
        <v>12414</v>
      </c>
    </row>
    <row r="2714" spans="1:6" x14ac:dyDescent="0.3">
      <c r="A2714" s="1" t="s">
        <v>2717</v>
      </c>
      <c r="B2714" s="1" t="s">
        <v>11986</v>
      </c>
      <c r="C2714" s="1" t="s">
        <v>11987</v>
      </c>
      <c r="D2714">
        <v>34650</v>
      </c>
      <c r="E2714" t="str">
        <f t="shared" si="42"/>
        <v>MSKH: 24A231002278, Nguyễn Văn Ất, 34650</v>
      </c>
      <c r="F2714" t="s">
        <v>14283</v>
      </c>
    </row>
    <row r="2715" spans="1:6" x14ac:dyDescent="0.3">
      <c r="A2715" s="1" t="s">
        <v>2718</v>
      </c>
      <c r="B2715" s="1" t="s">
        <v>11986</v>
      </c>
      <c r="C2715" s="1" t="s">
        <v>11987</v>
      </c>
      <c r="D2715" t="s">
        <v>11988</v>
      </c>
      <c r="E2715" t="str">
        <f t="shared" si="42"/>
        <v xml:space="preserve">MSKH: 24A231002274, Phạm Vân Anh, </v>
      </c>
      <c r="F2715" t="s">
        <v>14284</v>
      </c>
    </row>
    <row r="2716" spans="1:6" x14ac:dyDescent="0.3">
      <c r="A2716" s="1" t="s">
        <v>2719</v>
      </c>
      <c r="B2716" s="1" t="s">
        <v>11986</v>
      </c>
      <c r="C2716" s="1" t="s">
        <v>11987</v>
      </c>
      <c r="D2716">
        <v>20790</v>
      </c>
      <c r="E2716" t="str">
        <f t="shared" si="42"/>
        <v>MSKH: 24A241002120, Lê Mai Hương, 20790</v>
      </c>
      <c r="F2716" t="s">
        <v>14285</v>
      </c>
    </row>
    <row r="2717" spans="1:6" x14ac:dyDescent="0.3">
      <c r="A2717" s="1" t="s">
        <v>2720</v>
      </c>
      <c r="B2717" s="1" t="s">
        <v>11986</v>
      </c>
      <c r="C2717" s="1" t="s">
        <v>11987</v>
      </c>
      <c r="D2717">
        <v>90090</v>
      </c>
      <c r="E2717" t="str">
        <f t="shared" si="42"/>
        <v>MSKH: 24A231002116, Đỗ Ngọc Thúy, 90090</v>
      </c>
      <c r="F2717" t="s">
        <v>14286</v>
      </c>
    </row>
    <row r="2718" spans="1:6" x14ac:dyDescent="0.3">
      <c r="A2718" s="1" t="s">
        <v>2721</v>
      </c>
      <c r="B2718" s="1" t="s">
        <v>11986</v>
      </c>
      <c r="C2718" s="1" t="s">
        <v>11987</v>
      </c>
      <c r="D2718" t="s">
        <v>11988</v>
      </c>
      <c r="E2718" t="str">
        <f t="shared" si="42"/>
        <v xml:space="preserve">MSKH: 24A231002113, Trần Thị Đông, </v>
      </c>
      <c r="F2718" t="s">
        <v>14287</v>
      </c>
    </row>
    <row r="2719" spans="1:6" x14ac:dyDescent="0.3">
      <c r="A2719" s="1" t="s">
        <v>2722</v>
      </c>
      <c r="B2719" s="1" t="s">
        <v>11986</v>
      </c>
      <c r="C2719" s="1" t="s">
        <v>11987</v>
      </c>
      <c r="D2719" t="s">
        <v>11988</v>
      </c>
      <c r="E2719" t="str">
        <f t="shared" si="42"/>
        <v xml:space="preserve">MSKH: 24A231002112, Trần Thị Đông, </v>
      </c>
      <c r="F2719" t="s">
        <v>14287</v>
      </c>
    </row>
    <row r="2720" spans="1:6" x14ac:dyDescent="0.3">
      <c r="A2720" s="1" t="s">
        <v>2723</v>
      </c>
      <c r="B2720" s="1" t="s">
        <v>11986</v>
      </c>
      <c r="C2720" s="1" t="s">
        <v>11987</v>
      </c>
      <c r="D2720">
        <v>27720</v>
      </c>
      <c r="E2720" t="str">
        <f t="shared" si="42"/>
        <v>MSKH: 24A231002114, Trần Văn Trang, 27720</v>
      </c>
      <c r="F2720" t="s">
        <v>14288</v>
      </c>
    </row>
    <row r="2721" spans="1:6" x14ac:dyDescent="0.3">
      <c r="A2721" s="1" t="s">
        <v>2724</v>
      </c>
      <c r="B2721" s="1" t="s">
        <v>11986</v>
      </c>
      <c r="C2721" s="1" t="s">
        <v>11987</v>
      </c>
      <c r="D2721">
        <v>214830</v>
      </c>
      <c r="E2721" t="str">
        <f t="shared" si="42"/>
        <v>MSKH: 24A231002117, Trần Hữu Thắng, 214830</v>
      </c>
      <c r="F2721" t="s">
        <v>14289</v>
      </c>
    </row>
    <row r="2722" spans="1:6" x14ac:dyDescent="0.3">
      <c r="A2722" s="1" t="s">
        <v>2725</v>
      </c>
      <c r="B2722" s="1" t="s">
        <v>11986</v>
      </c>
      <c r="C2722" s="1" t="s">
        <v>11987</v>
      </c>
      <c r="D2722">
        <v>55440</v>
      </c>
      <c r="E2722" t="str">
        <f t="shared" si="42"/>
        <v>MSKH: 24A19232536, Trịnh Đình Ngọ, 55440</v>
      </c>
      <c r="F2722" t="s">
        <v>14290</v>
      </c>
    </row>
    <row r="2723" spans="1:6" x14ac:dyDescent="0.3">
      <c r="A2723" s="1" t="s">
        <v>2726</v>
      </c>
      <c r="B2723" s="1" t="s">
        <v>11986</v>
      </c>
      <c r="C2723" s="1" t="s">
        <v>11987</v>
      </c>
      <c r="D2723" t="s">
        <v>11988</v>
      </c>
      <c r="E2723" t="str">
        <f t="shared" si="42"/>
        <v xml:space="preserve">MSKH: 24A19232530, Hoàng Văn Thịnh, </v>
      </c>
      <c r="F2723" t="s">
        <v>14291</v>
      </c>
    </row>
    <row r="2724" spans="1:6" x14ac:dyDescent="0.3">
      <c r="A2724" s="1" t="s">
        <v>2727</v>
      </c>
      <c r="B2724" s="1" t="s">
        <v>11986</v>
      </c>
      <c r="C2724" s="1" t="s">
        <v>11987</v>
      </c>
      <c r="D2724">
        <v>97020</v>
      </c>
      <c r="E2724" t="str">
        <f t="shared" si="42"/>
        <v>MSKH: 24A231002342, Nguyễn Thu Hằng, 97020</v>
      </c>
      <c r="F2724" t="s">
        <v>14292</v>
      </c>
    </row>
    <row r="2725" spans="1:6" x14ac:dyDescent="0.3">
      <c r="A2725" s="1" t="s">
        <v>2728</v>
      </c>
      <c r="B2725" s="1" t="s">
        <v>11986</v>
      </c>
      <c r="C2725" s="1" t="s">
        <v>11987</v>
      </c>
      <c r="D2725" t="s">
        <v>11988</v>
      </c>
      <c r="E2725" t="str">
        <f t="shared" si="42"/>
        <v xml:space="preserve">MSKH: 24A231001918, Hoàng Văn Mạnh, </v>
      </c>
      <c r="F2725" t="s">
        <v>14293</v>
      </c>
    </row>
    <row r="2726" spans="1:6" x14ac:dyDescent="0.3">
      <c r="A2726" s="1" t="s">
        <v>2729</v>
      </c>
      <c r="B2726" s="1" t="s">
        <v>11986</v>
      </c>
      <c r="C2726" s="1" t="s">
        <v>11987</v>
      </c>
      <c r="D2726">
        <v>48510</v>
      </c>
      <c r="E2726" t="str">
        <f t="shared" si="42"/>
        <v>MSKH: 24A231001911, Lưu Hải Thân, 48510</v>
      </c>
      <c r="F2726" t="s">
        <v>14294</v>
      </c>
    </row>
    <row r="2727" spans="1:6" x14ac:dyDescent="0.3">
      <c r="A2727" s="1" t="s">
        <v>2730</v>
      </c>
      <c r="B2727" s="1" t="s">
        <v>11986</v>
      </c>
      <c r="C2727" s="1" t="s">
        <v>11987</v>
      </c>
      <c r="D2727">
        <v>76230</v>
      </c>
      <c r="E2727" t="str">
        <f t="shared" si="42"/>
        <v>MSKH: 24A19232526, Vũ Huy Nhâm, 76230</v>
      </c>
      <c r="F2727" t="s">
        <v>14295</v>
      </c>
    </row>
    <row r="2728" spans="1:6" x14ac:dyDescent="0.3">
      <c r="A2728" s="1" t="s">
        <v>2731</v>
      </c>
      <c r="B2728" s="1" t="s">
        <v>11986</v>
      </c>
      <c r="C2728" s="1" t="s">
        <v>11987</v>
      </c>
      <c r="D2728">
        <v>34650</v>
      </c>
      <c r="E2728" t="str">
        <f t="shared" si="42"/>
        <v>MSKH: 24A19232591, Ngô Văn Thành, 34650</v>
      </c>
      <c r="F2728" t="s">
        <v>14296</v>
      </c>
    </row>
    <row r="2729" spans="1:6" x14ac:dyDescent="0.3">
      <c r="A2729" s="1" t="s">
        <v>2732</v>
      </c>
      <c r="B2729" s="1" t="s">
        <v>11986</v>
      </c>
      <c r="C2729" s="1" t="s">
        <v>11987</v>
      </c>
      <c r="D2729">
        <v>76230</v>
      </c>
      <c r="E2729" t="str">
        <f t="shared" si="42"/>
        <v>MSKH: 24A231001975, Nguyễn Ngọc Thọ, 76230</v>
      </c>
      <c r="F2729" t="s">
        <v>14297</v>
      </c>
    </row>
    <row r="2730" spans="1:6" x14ac:dyDescent="0.3">
      <c r="A2730" s="1" t="s">
        <v>2733</v>
      </c>
      <c r="B2730" s="1" t="s">
        <v>11986</v>
      </c>
      <c r="C2730" s="1" t="s">
        <v>11987</v>
      </c>
      <c r="D2730">
        <v>159390</v>
      </c>
      <c r="E2730" t="str">
        <f t="shared" si="42"/>
        <v>MSKH: 24A231001971, Lê Đăng Xuân, 159390</v>
      </c>
      <c r="F2730" t="s">
        <v>14298</v>
      </c>
    </row>
    <row r="2731" spans="1:6" x14ac:dyDescent="0.3">
      <c r="A2731" s="1" t="s">
        <v>2734</v>
      </c>
      <c r="B2731" s="1" t="s">
        <v>11986</v>
      </c>
      <c r="C2731" s="1" t="s">
        <v>11987</v>
      </c>
      <c r="D2731" t="s">
        <v>11988</v>
      </c>
      <c r="E2731" t="str">
        <f t="shared" si="42"/>
        <v xml:space="preserve">MSKH: 24A19232528, Trịnh Huy Lai, </v>
      </c>
      <c r="F2731" t="s">
        <v>14279</v>
      </c>
    </row>
    <row r="2732" spans="1:6" x14ac:dyDescent="0.3">
      <c r="A2732" s="1" t="s">
        <v>2735</v>
      </c>
      <c r="B2732" s="1" t="s">
        <v>11986</v>
      </c>
      <c r="C2732" s="1" t="s">
        <v>11987</v>
      </c>
      <c r="D2732" t="s">
        <v>11988</v>
      </c>
      <c r="E2732" t="str">
        <f t="shared" si="42"/>
        <v xml:space="preserve">MSKH: 24A231001977, Trần Quang Định, </v>
      </c>
      <c r="F2732" t="s">
        <v>14299</v>
      </c>
    </row>
    <row r="2733" spans="1:6" x14ac:dyDescent="0.3">
      <c r="A2733" s="1" t="s">
        <v>2736</v>
      </c>
      <c r="B2733" s="1" t="s">
        <v>11986</v>
      </c>
      <c r="C2733" s="1" t="s">
        <v>11987</v>
      </c>
      <c r="D2733">
        <v>20790</v>
      </c>
      <c r="E2733" t="str">
        <f t="shared" si="42"/>
        <v>MSKH: 24A231001973, Hoàng Minh Năm, 20790</v>
      </c>
      <c r="F2733" t="s">
        <v>14300</v>
      </c>
    </row>
    <row r="2734" spans="1:6" x14ac:dyDescent="0.3">
      <c r="A2734" s="1" t="s">
        <v>2737</v>
      </c>
      <c r="B2734" s="1" t="s">
        <v>11986</v>
      </c>
      <c r="C2734" s="1" t="s">
        <v>11987</v>
      </c>
      <c r="D2734">
        <v>242550</v>
      </c>
      <c r="E2734" t="str">
        <f t="shared" si="42"/>
        <v>MSKH: 24A19232537, Trần Quang Nam, 242550</v>
      </c>
      <c r="F2734" t="s">
        <v>14301</v>
      </c>
    </row>
    <row r="2735" spans="1:6" x14ac:dyDescent="0.3">
      <c r="A2735" s="1" t="s">
        <v>2738</v>
      </c>
      <c r="B2735" s="1" t="s">
        <v>11986</v>
      </c>
      <c r="C2735" s="1" t="s">
        <v>11987</v>
      </c>
      <c r="D2735">
        <v>20790</v>
      </c>
      <c r="E2735" t="str">
        <f t="shared" si="42"/>
        <v>MSKH: 24A231001980, Lê Văn Thành, 20790</v>
      </c>
      <c r="F2735" t="s">
        <v>12056</v>
      </c>
    </row>
    <row r="2736" spans="1:6" x14ac:dyDescent="0.3">
      <c r="A2736" s="1" t="s">
        <v>2739</v>
      </c>
      <c r="B2736" s="1" t="s">
        <v>11986</v>
      </c>
      <c r="C2736" s="1" t="s">
        <v>11987</v>
      </c>
      <c r="D2736">
        <v>90090</v>
      </c>
      <c r="E2736" t="str">
        <f t="shared" si="42"/>
        <v>MSKH: 24A19232593, Trương Anh Dũng, 90090</v>
      </c>
      <c r="F2736" t="s">
        <v>14302</v>
      </c>
    </row>
    <row r="2737" spans="1:6" x14ac:dyDescent="0.3">
      <c r="A2737" s="1" t="s">
        <v>2740</v>
      </c>
      <c r="B2737" s="1" t="s">
        <v>11986</v>
      </c>
      <c r="C2737" s="1" t="s">
        <v>11987</v>
      </c>
      <c r="D2737">
        <v>173250</v>
      </c>
      <c r="E2737" t="str">
        <f t="shared" si="42"/>
        <v>MSKH: 24A19232589, Lê Văn Bảo, 173250</v>
      </c>
      <c r="F2737" t="s">
        <v>14303</v>
      </c>
    </row>
    <row r="2738" spans="1:6" x14ac:dyDescent="0.3">
      <c r="A2738" s="1" t="s">
        <v>2741</v>
      </c>
      <c r="B2738" s="1" t="s">
        <v>11986</v>
      </c>
      <c r="C2738" s="1" t="s">
        <v>11987</v>
      </c>
      <c r="D2738" t="s">
        <v>11988</v>
      </c>
      <c r="E2738" t="str">
        <f t="shared" si="42"/>
        <v xml:space="preserve">MSKH: 24A240100785, Đỗ Ngọc Tuấn, </v>
      </c>
      <c r="F2738" t="s">
        <v>14304</v>
      </c>
    </row>
    <row r="2739" spans="1:6" x14ac:dyDescent="0.3">
      <c r="A2739" s="1" t="s">
        <v>2742</v>
      </c>
      <c r="B2739" s="1" t="s">
        <v>11986</v>
      </c>
      <c r="C2739" s="1" t="s">
        <v>11987</v>
      </c>
      <c r="D2739">
        <v>48510</v>
      </c>
      <c r="E2739" t="str">
        <f t="shared" si="42"/>
        <v>MSKH: 24A240100786, Trần Hồng Kỳ, 48510</v>
      </c>
      <c r="F2739" t="s">
        <v>14305</v>
      </c>
    </row>
    <row r="2740" spans="1:6" x14ac:dyDescent="0.3">
      <c r="A2740" s="1" t="s">
        <v>2743</v>
      </c>
      <c r="B2740" s="1" t="s">
        <v>11986</v>
      </c>
      <c r="C2740" s="1" t="s">
        <v>11987</v>
      </c>
      <c r="D2740">
        <v>194040</v>
      </c>
      <c r="E2740" t="str">
        <f t="shared" si="42"/>
        <v>MSKH: 24A240100781, Hoàng Văn Dương, 194040</v>
      </c>
      <c r="F2740" t="s">
        <v>14306</v>
      </c>
    </row>
    <row r="2741" spans="1:6" x14ac:dyDescent="0.3">
      <c r="A2741" s="1" t="s">
        <v>2744</v>
      </c>
      <c r="B2741" s="1" t="s">
        <v>11986</v>
      </c>
      <c r="C2741" s="1" t="s">
        <v>11987</v>
      </c>
      <c r="D2741">
        <v>34650</v>
      </c>
      <c r="E2741" t="str">
        <f t="shared" si="42"/>
        <v>MSKH: 24A240100787, Đỗ Ngọc Ngãi, 34650</v>
      </c>
      <c r="F2741" t="s">
        <v>14307</v>
      </c>
    </row>
    <row r="2742" spans="1:6" x14ac:dyDescent="0.3">
      <c r="A2742" s="1" t="s">
        <v>2745</v>
      </c>
      <c r="B2742" s="1" t="s">
        <v>11986</v>
      </c>
      <c r="C2742" s="1" t="s">
        <v>11987</v>
      </c>
      <c r="D2742">
        <v>124740</v>
      </c>
      <c r="E2742" t="str">
        <f t="shared" si="42"/>
        <v>MSKH: 24A240100782, Trần Xuân Minh, 124740</v>
      </c>
      <c r="F2742" t="s">
        <v>14308</v>
      </c>
    </row>
    <row r="2743" spans="1:6" x14ac:dyDescent="0.3">
      <c r="A2743" s="1" t="s">
        <v>2746</v>
      </c>
      <c r="B2743" s="1" t="s">
        <v>11986</v>
      </c>
      <c r="C2743" s="1" t="s">
        <v>11987</v>
      </c>
      <c r="D2743">
        <v>41580</v>
      </c>
      <c r="E2743" t="str">
        <f t="shared" si="42"/>
        <v>MSKH: 24A240100498, Đào Thị Huyền, 41580</v>
      </c>
      <c r="F2743" t="s">
        <v>14309</v>
      </c>
    </row>
    <row r="2744" spans="1:6" x14ac:dyDescent="0.3">
      <c r="A2744" s="1" t="s">
        <v>2747</v>
      </c>
      <c r="B2744" s="1" t="s">
        <v>11986</v>
      </c>
      <c r="C2744" s="1" t="s">
        <v>11987</v>
      </c>
      <c r="D2744">
        <v>311850</v>
      </c>
      <c r="E2744" t="str">
        <f t="shared" si="42"/>
        <v>MSKH: 24A240100492, Lê Đăng Bình, 311850</v>
      </c>
      <c r="F2744" t="s">
        <v>14310</v>
      </c>
    </row>
    <row r="2745" spans="1:6" x14ac:dyDescent="0.3">
      <c r="A2745" s="1" t="s">
        <v>2748</v>
      </c>
      <c r="B2745" s="1" t="s">
        <v>11986</v>
      </c>
      <c r="C2745" s="1" t="s">
        <v>11987</v>
      </c>
      <c r="D2745">
        <v>90090</v>
      </c>
      <c r="E2745" t="str">
        <f t="shared" si="42"/>
        <v>MSKH: 24A240100491, Đỗ Ngọc Bách, 90090</v>
      </c>
      <c r="F2745" t="s">
        <v>14311</v>
      </c>
    </row>
    <row r="2746" spans="1:6" x14ac:dyDescent="0.3">
      <c r="A2746" s="1" t="s">
        <v>2749</v>
      </c>
      <c r="B2746" s="1" t="s">
        <v>11986</v>
      </c>
      <c r="C2746" s="1" t="s">
        <v>11987</v>
      </c>
      <c r="D2746">
        <v>20790</v>
      </c>
      <c r="E2746" t="str">
        <f t="shared" si="42"/>
        <v>MSKH: 24A240100098, Nguyễn Văn Tuất, 20790</v>
      </c>
      <c r="F2746" t="s">
        <v>14312</v>
      </c>
    </row>
    <row r="2747" spans="1:6" x14ac:dyDescent="0.3">
      <c r="A2747" s="1" t="s">
        <v>2750</v>
      </c>
      <c r="B2747" s="1" t="s">
        <v>11986</v>
      </c>
      <c r="C2747" s="1" t="s">
        <v>11987</v>
      </c>
      <c r="D2747">
        <v>103950</v>
      </c>
      <c r="E2747" t="str">
        <f t="shared" si="42"/>
        <v>MSKH: 24A240100499, Nguyễn Văn Vinh, 103950</v>
      </c>
      <c r="F2747" t="s">
        <v>12393</v>
      </c>
    </row>
    <row r="2748" spans="1:6" x14ac:dyDescent="0.3">
      <c r="A2748" s="1" t="s">
        <v>2751</v>
      </c>
      <c r="B2748" s="1" t="s">
        <v>11986</v>
      </c>
      <c r="C2748" s="1" t="s">
        <v>11987</v>
      </c>
      <c r="D2748">
        <v>20790</v>
      </c>
      <c r="E2748" t="str">
        <f t="shared" si="42"/>
        <v>MSKH: 24A240100094, Lê Công Tình, 20790</v>
      </c>
      <c r="F2748" t="s">
        <v>14313</v>
      </c>
    </row>
    <row r="2749" spans="1:6" x14ac:dyDescent="0.3">
      <c r="A2749" s="1" t="s">
        <v>2752</v>
      </c>
      <c r="B2749" s="1" t="s">
        <v>11986</v>
      </c>
      <c r="C2749" s="1" t="s">
        <v>11987</v>
      </c>
      <c r="D2749" t="s">
        <v>11988</v>
      </c>
      <c r="E2749" t="str">
        <f t="shared" si="42"/>
        <v xml:space="preserve">MSKH: 24A240102596, Trần Hữu Long, </v>
      </c>
      <c r="F2749" t="s">
        <v>14314</v>
      </c>
    </row>
    <row r="2750" spans="1:6" x14ac:dyDescent="0.3">
      <c r="A2750" s="1" t="s">
        <v>2753</v>
      </c>
      <c r="B2750" s="1" t="s">
        <v>11986</v>
      </c>
      <c r="C2750" s="1" t="s">
        <v>11987</v>
      </c>
      <c r="D2750">
        <v>41580</v>
      </c>
      <c r="E2750" t="str">
        <f t="shared" si="42"/>
        <v>MSKH: 24A240100998, Trần Hùng Tựu, 41580</v>
      </c>
      <c r="F2750" t="s">
        <v>14315</v>
      </c>
    </row>
    <row r="2751" spans="1:6" x14ac:dyDescent="0.3">
      <c r="A2751" s="1" t="s">
        <v>2754</v>
      </c>
      <c r="B2751" s="1" t="s">
        <v>11986</v>
      </c>
      <c r="C2751" s="1" t="s">
        <v>11987</v>
      </c>
      <c r="D2751">
        <v>62370</v>
      </c>
      <c r="E2751" t="str">
        <f t="shared" si="42"/>
        <v>MSKH: 24A240102380, Nguyễn Khắc Sơn, 62370</v>
      </c>
      <c r="F2751" t="s">
        <v>14316</v>
      </c>
    </row>
    <row r="2752" spans="1:6" x14ac:dyDescent="0.3">
      <c r="A2752" s="1" t="s">
        <v>2755</v>
      </c>
      <c r="B2752" s="1" t="s">
        <v>11986</v>
      </c>
      <c r="C2752" s="1" t="s">
        <v>11987</v>
      </c>
      <c r="D2752">
        <v>41580</v>
      </c>
      <c r="E2752" t="str">
        <f t="shared" si="42"/>
        <v>MSKH: 24A240100995, Trần Xuân Thắng, 41580</v>
      </c>
      <c r="F2752" t="s">
        <v>14317</v>
      </c>
    </row>
    <row r="2753" spans="1:6" x14ac:dyDescent="0.3">
      <c r="A2753" s="1" t="s">
        <v>2756</v>
      </c>
      <c r="B2753" s="1" t="s">
        <v>11986</v>
      </c>
      <c r="C2753" s="1" t="s">
        <v>11987</v>
      </c>
      <c r="D2753">
        <v>83160</v>
      </c>
      <c r="E2753" t="str">
        <f t="shared" si="42"/>
        <v>MSKH: 24A240102800, Nguyễn Văn Thành, 83160</v>
      </c>
      <c r="F2753" t="s">
        <v>12023</v>
      </c>
    </row>
    <row r="2754" spans="1:6" x14ac:dyDescent="0.3">
      <c r="A2754" s="1" t="s">
        <v>2757</v>
      </c>
      <c r="B2754" s="1" t="s">
        <v>11986</v>
      </c>
      <c r="C2754" s="1" t="s">
        <v>11987</v>
      </c>
      <c r="D2754">
        <v>117810</v>
      </c>
      <c r="E2754" t="str">
        <f t="shared" si="42"/>
        <v>MSKH: 24A240102840, Trịnh Đình Tuấn, 117810</v>
      </c>
      <c r="F2754" t="s">
        <v>12750</v>
      </c>
    </row>
    <row r="2755" spans="1:6" x14ac:dyDescent="0.3">
      <c r="A2755" s="1" t="s">
        <v>2758</v>
      </c>
      <c r="B2755" s="1" t="s">
        <v>11986</v>
      </c>
      <c r="C2755" s="1" t="s">
        <v>11987</v>
      </c>
      <c r="D2755">
        <v>207900</v>
      </c>
      <c r="E2755" t="str">
        <f t="shared" ref="E2755:E2818" si="43">"MSKH: "&amp;A2755&amp;", "&amp;F2755&amp;", "&amp;D2755</f>
        <v>MSKH: 24A240100087, Lê Thị Nhung, 207900</v>
      </c>
      <c r="F2755" t="s">
        <v>14318</v>
      </c>
    </row>
    <row r="2756" spans="1:6" x14ac:dyDescent="0.3">
      <c r="A2756" s="1" t="s">
        <v>2759</v>
      </c>
      <c r="B2756" s="1" t="s">
        <v>11986</v>
      </c>
      <c r="C2756" s="1" t="s">
        <v>11987</v>
      </c>
      <c r="D2756">
        <v>34650</v>
      </c>
      <c r="E2756" t="str">
        <f t="shared" si="43"/>
        <v>MSKH: 24A240102831, Trần Xuân Sơn, 34650</v>
      </c>
      <c r="F2756" t="s">
        <v>12909</v>
      </c>
    </row>
    <row r="2757" spans="1:6" x14ac:dyDescent="0.3">
      <c r="A2757" s="1" t="s">
        <v>2760</v>
      </c>
      <c r="B2757" s="1" t="s">
        <v>11986</v>
      </c>
      <c r="C2757" s="1" t="s">
        <v>11987</v>
      </c>
      <c r="D2757" t="s">
        <v>11988</v>
      </c>
      <c r="E2757" t="str">
        <f t="shared" si="43"/>
        <v xml:space="preserve">MSKH: 24A240102799, Nguyễn Văn Thuật, </v>
      </c>
      <c r="F2757" t="s">
        <v>14319</v>
      </c>
    </row>
    <row r="2758" spans="1:6" x14ac:dyDescent="0.3">
      <c r="A2758" s="1" t="s">
        <v>2761</v>
      </c>
      <c r="B2758" s="1" t="s">
        <v>11986</v>
      </c>
      <c r="C2758" s="1" t="s">
        <v>11987</v>
      </c>
      <c r="D2758">
        <v>55440</v>
      </c>
      <c r="E2758" t="str">
        <f t="shared" si="43"/>
        <v>MSKH: 24A240100344, Nguyễn Văn Hiếu, 55440</v>
      </c>
      <c r="F2758" t="s">
        <v>12085</v>
      </c>
    </row>
    <row r="2759" spans="1:6" x14ac:dyDescent="0.3">
      <c r="A2759" s="1" t="s">
        <v>2762</v>
      </c>
      <c r="B2759" s="1" t="s">
        <v>11986</v>
      </c>
      <c r="C2759" s="1" t="s">
        <v>11987</v>
      </c>
      <c r="D2759">
        <v>48510</v>
      </c>
      <c r="E2759" t="str">
        <f t="shared" si="43"/>
        <v>MSKH: 24A240102371, Hoàng Văn Thậm, 48510</v>
      </c>
      <c r="F2759" t="s">
        <v>14320</v>
      </c>
    </row>
    <row r="2760" spans="1:6" x14ac:dyDescent="0.3">
      <c r="A2760" s="1" t="s">
        <v>2763</v>
      </c>
      <c r="B2760" s="1" t="s">
        <v>11986</v>
      </c>
      <c r="C2760" s="1" t="s">
        <v>11987</v>
      </c>
      <c r="D2760">
        <v>228690</v>
      </c>
      <c r="E2760" t="str">
        <f t="shared" si="43"/>
        <v>MSKH: 24A240102832, Đỗ Viết Tịnh, 228690</v>
      </c>
      <c r="F2760" t="s">
        <v>14321</v>
      </c>
    </row>
    <row r="2761" spans="1:6" x14ac:dyDescent="0.3">
      <c r="A2761" s="1" t="s">
        <v>2764</v>
      </c>
      <c r="B2761" s="1" t="s">
        <v>11986</v>
      </c>
      <c r="C2761" s="1" t="s">
        <v>11987</v>
      </c>
      <c r="D2761">
        <v>124740</v>
      </c>
      <c r="E2761" t="str">
        <f t="shared" si="43"/>
        <v>MSKH: 24A240102373, Trần Thị Quyến, 124740</v>
      </c>
      <c r="F2761" t="s">
        <v>14322</v>
      </c>
    </row>
    <row r="2762" spans="1:6" x14ac:dyDescent="0.3">
      <c r="A2762" s="1" t="s">
        <v>2765</v>
      </c>
      <c r="B2762" s="1" t="s">
        <v>11986</v>
      </c>
      <c r="C2762" s="1" t="s">
        <v>11987</v>
      </c>
      <c r="D2762">
        <v>76230</v>
      </c>
      <c r="E2762" t="str">
        <f t="shared" si="43"/>
        <v>MSKH: 24A240100343, Đào Minh Thành, 76230</v>
      </c>
      <c r="F2762" t="s">
        <v>14323</v>
      </c>
    </row>
    <row r="2763" spans="1:6" x14ac:dyDescent="0.3">
      <c r="A2763" s="1" t="s">
        <v>2766</v>
      </c>
      <c r="B2763" s="1" t="s">
        <v>11986</v>
      </c>
      <c r="C2763" s="1" t="s">
        <v>11987</v>
      </c>
      <c r="D2763">
        <v>145530</v>
      </c>
      <c r="E2763" t="str">
        <f t="shared" si="43"/>
        <v>MSKH: 24A240200938, Phạm Nam Anh, 145530</v>
      </c>
      <c r="F2763" t="s">
        <v>14324</v>
      </c>
    </row>
    <row r="2764" spans="1:6" x14ac:dyDescent="0.3">
      <c r="A2764" s="1" t="s">
        <v>2767</v>
      </c>
      <c r="B2764" s="1" t="s">
        <v>11986</v>
      </c>
      <c r="C2764" s="1" t="s">
        <v>11987</v>
      </c>
      <c r="D2764">
        <v>131670</v>
      </c>
      <c r="E2764" t="str">
        <f t="shared" si="43"/>
        <v>MSKH: 24A240200934, Hoàng Văn Chí, 131670</v>
      </c>
      <c r="F2764" t="s">
        <v>14325</v>
      </c>
    </row>
    <row r="2765" spans="1:6" x14ac:dyDescent="0.3">
      <c r="A2765" s="1" t="s">
        <v>2768</v>
      </c>
      <c r="B2765" s="1" t="s">
        <v>11986</v>
      </c>
      <c r="C2765" s="1" t="s">
        <v>11987</v>
      </c>
      <c r="D2765">
        <v>97020</v>
      </c>
      <c r="E2765" t="str">
        <f t="shared" si="43"/>
        <v>MSKH: 24A240200940, Hoàng Đình Tâm, 97020</v>
      </c>
      <c r="F2765" t="s">
        <v>14326</v>
      </c>
    </row>
    <row r="2766" spans="1:6" x14ac:dyDescent="0.3">
      <c r="A2766" s="1" t="s">
        <v>2769</v>
      </c>
      <c r="B2766" s="1" t="s">
        <v>11986</v>
      </c>
      <c r="C2766" s="1" t="s">
        <v>11987</v>
      </c>
      <c r="D2766">
        <v>20790</v>
      </c>
      <c r="E2766" t="str">
        <f t="shared" si="43"/>
        <v>MSKH: 24A240100453, Hoàng Văn Hải, 20790</v>
      </c>
      <c r="F2766" t="s">
        <v>14327</v>
      </c>
    </row>
    <row r="2767" spans="1:6" x14ac:dyDescent="0.3">
      <c r="A2767" s="1" t="s">
        <v>2770</v>
      </c>
      <c r="B2767" s="1" t="s">
        <v>11986</v>
      </c>
      <c r="C2767" s="1" t="s">
        <v>11987</v>
      </c>
      <c r="D2767">
        <v>69300</v>
      </c>
      <c r="E2767" t="str">
        <f t="shared" si="43"/>
        <v>MSKH: 24A240200082, Nguyễn Mậu Tài, 69300</v>
      </c>
      <c r="F2767" t="s">
        <v>14328</v>
      </c>
    </row>
    <row r="2768" spans="1:6" x14ac:dyDescent="0.3">
      <c r="A2768" s="1" t="s">
        <v>2771</v>
      </c>
      <c r="B2768" s="1" t="s">
        <v>11986</v>
      </c>
      <c r="C2768" s="1" t="s">
        <v>11987</v>
      </c>
      <c r="D2768">
        <v>41580</v>
      </c>
      <c r="E2768" t="str">
        <f t="shared" si="43"/>
        <v>MSKH: 24A240102791, Lê Thị Yến, 41580</v>
      </c>
      <c r="F2768" t="s">
        <v>13988</v>
      </c>
    </row>
    <row r="2769" spans="1:6" x14ac:dyDescent="0.3">
      <c r="A2769" s="1" t="s">
        <v>2772</v>
      </c>
      <c r="B2769" s="1" t="s">
        <v>11986</v>
      </c>
      <c r="C2769" s="1" t="s">
        <v>11987</v>
      </c>
      <c r="D2769">
        <v>27720</v>
      </c>
      <c r="E2769" t="str">
        <f t="shared" si="43"/>
        <v>MSKH: 24A240102792, Nguyễn Văn Phan, 27720</v>
      </c>
      <c r="F2769" t="s">
        <v>14329</v>
      </c>
    </row>
    <row r="2770" spans="1:6" x14ac:dyDescent="0.3">
      <c r="A2770" s="1" t="s">
        <v>2773</v>
      </c>
      <c r="B2770" s="1" t="s">
        <v>11986</v>
      </c>
      <c r="C2770" s="1" t="s">
        <v>11987</v>
      </c>
      <c r="D2770">
        <v>34650</v>
      </c>
      <c r="E2770" t="str">
        <f t="shared" si="43"/>
        <v>MSKH: 24A240100455, Ninh Ngọc Sơn, 34650</v>
      </c>
      <c r="F2770" t="s">
        <v>14330</v>
      </c>
    </row>
    <row r="2771" spans="1:6" x14ac:dyDescent="0.3">
      <c r="A2771" s="1" t="s">
        <v>2774</v>
      </c>
      <c r="B2771" s="1" t="s">
        <v>11986</v>
      </c>
      <c r="C2771" s="1" t="s">
        <v>11987</v>
      </c>
      <c r="D2771">
        <v>55440</v>
      </c>
      <c r="E2771" t="str">
        <f t="shared" si="43"/>
        <v>MSKH: 24A240200529, Đỗ Ngọc Nguyên, 55440</v>
      </c>
      <c r="F2771" t="s">
        <v>14331</v>
      </c>
    </row>
    <row r="2772" spans="1:6" x14ac:dyDescent="0.3">
      <c r="A2772" s="1" t="s">
        <v>2775</v>
      </c>
      <c r="B2772" s="1" t="s">
        <v>11986</v>
      </c>
      <c r="C2772" s="1" t="s">
        <v>11987</v>
      </c>
      <c r="D2772">
        <v>187110</v>
      </c>
      <c r="E2772" t="str">
        <f t="shared" si="43"/>
        <v>MSKH: 24A240200523, Trần Hồng Vi, 187110</v>
      </c>
      <c r="F2772" t="s">
        <v>14332</v>
      </c>
    </row>
    <row r="2773" spans="1:6" x14ac:dyDescent="0.3">
      <c r="A2773" s="1" t="s">
        <v>2776</v>
      </c>
      <c r="B2773" s="1" t="s">
        <v>11986</v>
      </c>
      <c r="C2773" s="1" t="s">
        <v>11987</v>
      </c>
      <c r="D2773">
        <v>103950</v>
      </c>
      <c r="E2773" t="str">
        <f t="shared" si="43"/>
        <v>MSKH: 24A240200528, Lê Đào Hai, 103950</v>
      </c>
      <c r="F2773" t="s">
        <v>14333</v>
      </c>
    </row>
    <row r="2774" spans="1:6" x14ac:dyDescent="0.3">
      <c r="A2774" s="1" t="s">
        <v>2777</v>
      </c>
      <c r="B2774" s="1" t="s">
        <v>11986</v>
      </c>
      <c r="C2774" s="1" t="s">
        <v>11987</v>
      </c>
      <c r="D2774">
        <v>90090</v>
      </c>
      <c r="E2774" t="str">
        <f t="shared" si="43"/>
        <v>MSKH: 24A240200022, Lê Công Thắng, 90090</v>
      </c>
      <c r="F2774" t="s">
        <v>14334</v>
      </c>
    </row>
    <row r="2775" spans="1:6" x14ac:dyDescent="0.3">
      <c r="A2775" s="1" t="s">
        <v>2778</v>
      </c>
      <c r="B2775" s="1" t="s">
        <v>11986</v>
      </c>
      <c r="C2775" s="1" t="s">
        <v>11987</v>
      </c>
      <c r="D2775">
        <v>270270</v>
      </c>
      <c r="E2775" t="str">
        <f t="shared" si="43"/>
        <v>MSKH: 24A240200096, Trần Hữu Sỹ, 270270</v>
      </c>
      <c r="F2775" t="s">
        <v>14335</v>
      </c>
    </row>
    <row r="2776" spans="1:6" x14ac:dyDescent="0.3">
      <c r="A2776" s="1" t="s">
        <v>2779</v>
      </c>
      <c r="B2776" s="1" t="s">
        <v>11986</v>
      </c>
      <c r="C2776" s="1" t="s">
        <v>11987</v>
      </c>
      <c r="D2776">
        <v>62370</v>
      </c>
      <c r="E2776" t="str">
        <f t="shared" si="43"/>
        <v>MSKH: 24A240102795, Đỗ Ngọc Khanh, 62370</v>
      </c>
      <c r="F2776" t="s">
        <v>14336</v>
      </c>
    </row>
    <row r="2777" spans="1:6" x14ac:dyDescent="0.3">
      <c r="A2777" s="1" t="s">
        <v>2780</v>
      </c>
      <c r="B2777" s="1" t="s">
        <v>11986</v>
      </c>
      <c r="C2777" s="1" t="s">
        <v>11987</v>
      </c>
      <c r="D2777">
        <v>62370</v>
      </c>
      <c r="E2777" t="str">
        <f t="shared" si="43"/>
        <v>MSKH: 24A240601074, Đỗ Ngọc Dương, 62370</v>
      </c>
      <c r="F2777" t="s">
        <v>14337</v>
      </c>
    </row>
    <row r="2778" spans="1:6" x14ac:dyDescent="0.3">
      <c r="A2778" s="1" t="s">
        <v>2781</v>
      </c>
      <c r="B2778" s="1" t="s">
        <v>11986</v>
      </c>
      <c r="C2778" s="1" t="s">
        <v>11987</v>
      </c>
      <c r="D2778">
        <v>55440</v>
      </c>
      <c r="E2778" t="str">
        <f t="shared" si="43"/>
        <v>MSKH: 24A240601030, Đỗ Văn Thao, 55440</v>
      </c>
      <c r="F2778" t="s">
        <v>14338</v>
      </c>
    </row>
    <row r="2779" spans="1:6" x14ac:dyDescent="0.3">
      <c r="A2779" s="1" t="s">
        <v>2782</v>
      </c>
      <c r="B2779" s="1" t="s">
        <v>11986</v>
      </c>
      <c r="C2779" s="1" t="s">
        <v>11987</v>
      </c>
      <c r="D2779">
        <v>62370</v>
      </c>
      <c r="E2779" t="str">
        <f t="shared" si="43"/>
        <v>MSKH: 24A240601383, Phan Thị Hiếu ( Thanh), 62370</v>
      </c>
      <c r="F2779" t="s">
        <v>14339</v>
      </c>
    </row>
    <row r="2780" spans="1:6" x14ac:dyDescent="0.3">
      <c r="A2780" s="1" t="s">
        <v>2783</v>
      </c>
      <c r="B2780" s="1" t="s">
        <v>11986</v>
      </c>
      <c r="C2780" s="1" t="s">
        <v>11987</v>
      </c>
      <c r="D2780">
        <v>69300</v>
      </c>
      <c r="E2780" t="str">
        <f t="shared" si="43"/>
        <v>MSKH: 24A240600633, Lê Thị Hoà (Ân), 69300</v>
      </c>
      <c r="F2780" t="s">
        <v>14340</v>
      </c>
    </row>
    <row r="2781" spans="1:6" x14ac:dyDescent="0.3">
      <c r="A2781" s="1" t="s">
        <v>2784</v>
      </c>
      <c r="B2781" s="1" t="s">
        <v>11986</v>
      </c>
      <c r="C2781" s="1" t="s">
        <v>11987</v>
      </c>
      <c r="D2781">
        <v>20790</v>
      </c>
      <c r="E2781" t="str">
        <f t="shared" si="43"/>
        <v>MSKH: 24A240702198, Hoàng Thị Huệ, 20790</v>
      </c>
      <c r="F2781" t="s">
        <v>14341</v>
      </c>
    </row>
    <row r="2782" spans="1:6" x14ac:dyDescent="0.3">
      <c r="A2782" s="1" t="s">
        <v>2785</v>
      </c>
      <c r="B2782" s="1" t="s">
        <v>11986</v>
      </c>
      <c r="C2782" s="1" t="s">
        <v>11987</v>
      </c>
      <c r="D2782">
        <v>27720</v>
      </c>
      <c r="E2782" t="str">
        <f t="shared" si="43"/>
        <v>MSKH: 24A240700361, Đỗ Ngọc Na, 27720</v>
      </c>
      <c r="F2782" t="s">
        <v>14342</v>
      </c>
    </row>
    <row r="2783" spans="1:6" x14ac:dyDescent="0.3">
      <c r="A2783" s="1" t="s">
        <v>2786</v>
      </c>
      <c r="B2783" s="1" t="s">
        <v>11986</v>
      </c>
      <c r="C2783" s="1" t="s">
        <v>11987</v>
      </c>
      <c r="D2783">
        <v>55440</v>
      </c>
      <c r="E2783" t="str">
        <f t="shared" si="43"/>
        <v>MSKH: 24A240700370, Hoàng Văn Hưng, 55440</v>
      </c>
      <c r="F2783" t="s">
        <v>14343</v>
      </c>
    </row>
    <row r="2784" spans="1:6" x14ac:dyDescent="0.3">
      <c r="A2784" s="1" t="s">
        <v>2787</v>
      </c>
      <c r="B2784" s="1" t="s">
        <v>11986</v>
      </c>
      <c r="C2784" s="1" t="s">
        <v>11987</v>
      </c>
      <c r="D2784">
        <v>69300</v>
      </c>
      <c r="E2784" t="str">
        <f t="shared" si="43"/>
        <v>MSKH: 24A240700369, Lê Trung Thành, 69300</v>
      </c>
      <c r="F2784" t="s">
        <v>12665</v>
      </c>
    </row>
    <row r="2785" spans="1:6" x14ac:dyDescent="0.3">
      <c r="A2785" s="1" t="s">
        <v>2788</v>
      </c>
      <c r="B2785" s="1" t="s">
        <v>11986</v>
      </c>
      <c r="C2785" s="1" t="s">
        <v>11987</v>
      </c>
      <c r="D2785">
        <v>20790</v>
      </c>
      <c r="E2785" t="str">
        <f t="shared" si="43"/>
        <v>MSKH: 24A240700306, Nguyễn Thị Nguyệt, 20790</v>
      </c>
      <c r="F2785" t="s">
        <v>14119</v>
      </c>
    </row>
    <row r="2786" spans="1:6" x14ac:dyDescent="0.3">
      <c r="A2786" s="1" t="s">
        <v>2789</v>
      </c>
      <c r="B2786" s="1" t="s">
        <v>11986</v>
      </c>
      <c r="C2786" s="1" t="s">
        <v>11987</v>
      </c>
      <c r="D2786">
        <v>83160</v>
      </c>
      <c r="E2786" t="str">
        <f t="shared" si="43"/>
        <v>MSKH: 24A240700307, Trần Hữu Tải, 83160</v>
      </c>
      <c r="F2786" t="s">
        <v>14344</v>
      </c>
    </row>
    <row r="2787" spans="1:6" x14ac:dyDescent="0.3">
      <c r="A2787" s="1" t="s">
        <v>2790</v>
      </c>
      <c r="B2787" s="1" t="s">
        <v>11986</v>
      </c>
      <c r="C2787" s="1" t="s">
        <v>11987</v>
      </c>
      <c r="D2787">
        <v>117810</v>
      </c>
      <c r="E2787" t="str">
        <f t="shared" si="43"/>
        <v>MSKH: 24A240700308, Ngô Thị Loan, 117810</v>
      </c>
      <c r="F2787" t="s">
        <v>14345</v>
      </c>
    </row>
    <row r="2788" spans="1:6" x14ac:dyDescent="0.3">
      <c r="A2788" s="1" t="s">
        <v>2791</v>
      </c>
      <c r="B2788" s="1" t="s">
        <v>11986</v>
      </c>
      <c r="C2788" s="1" t="s">
        <v>11987</v>
      </c>
      <c r="D2788">
        <v>69300</v>
      </c>
      <c r="E2788" t="str">
        <f t="shared" si="43"/>
        <v>MSKH: 24A240700305, Hà Văn Thoan, 69300</v>
      </c>
      <c r="F2788" t="s">
        <v>14346</v>
      </c>
    </row>
    <row r="2789" spans="1:6" x14ac:dyDescent="0.3">
      <c r="A2789" s="1" t="s">
        <v>2792</v>
      </c>
      <c r="B2789" s="1" t="s">
        <v>11986</v>
      </c>
      <c r="C2789" s="1" t="s">
        <v>11987</v>
      </c>
      <c r="D2789">
        <v>83160</v>
      </c>
      <c r="E2789" t="str">
        <f t="shared" si="43"/>
        <v>MSKH: 24A240702203, Lưu Thị Loan (Nghĩa), 83160</v>
      </c>
      <c r="F2789" t="s">
        <v>14347</v>
      </c>
    </row>
    <row r="2790" spans="1:6" x14ac:dyDescent="0.3">
      <c r="A2790" s="1" t="s">
        <v>2793</v>
      </c>
      <c r="B2790" s="1" t="s">
        <v>11986</v>
      </c>
      <c r="C2790" s="1" t="s">
        <v>11987</v>
      </c>
      <c r="D2790">
        <v>41580</v>
      </c>
      <c r="E2790" t="str">
        <f t="shared" si="43"/>
        <v>MSKH: 24A240702202, Ngô Thị Yến (Loan), 41580</v>
      </c>
      <c r="F2790" t="s">
        <v>14348</v>
      </c>
    </row>
    <row r="2791" spans="1:6" x14ac:dyDescent="0.3">
      <c r="A2791" s="1" t="s">
        <v>2794</v>
      </c>
      <c r="B2791" s="1" t="s">
        <v>11986</v>
      </c>
      <c r="C2791" s="1" t="s">
        <v>11987</v>
      </c>
      <c r="D2791">
        <v>131670</v>
      </c>
      <c r="E2791" t="str">
        <f t="shared" si="43"/>
        <v>MSKH: 25A240701764, Hoàng Văn Hải, 131670</v>
      </c>
      <c r="F2791" t="s">
        <v>14327</v>
      </c>
    </row>
    <row r="2792" spans="1:6" x14ac:dyDescent="0.3">
      <c r="A2792" s="1" t="s">
        <v>2795</v>
      </c>
      <c r="B2792" s="1" t="s">
        <v>11986</v>
      </c>
      <c r="C2792" s="1" t="s">
        <v>11987</v>
      </c>
      <c r="D2792">
        <v>187110</v>
      </c>
      <c r="E2792" t="str">
        <f t="shared" si="43"/>
        <v>MSKH: 25A240702723, Trần Anh Văn, 187110</v>
      </c>
      <c r="F2792" t="s">
        <v>14349</v>
      </c>
    </row>
    <row r="2793" spans="1:6" x14ac:dyDescent="0.3">
      <c r="A2793" s="1" t="s">
        <v>2796</v>
      </c>
      <c r="B2793" s="1" t="s">
        <v>11986</v>
      </c>
      <c r="C2793" s="1" t="s">
        <v>11987</v>
      </c>
      <c r="D2793">
        <v>20790</v>
      </c>
      <c r="E2793" t="str">
        <f t="shared" si="43"/>
        <v>MSKH: 25A240702215, Nguyễn Đức Ái, 20790</v>
      </c>
      <c r="F2793" t="s">
        <v>14350</v>
      </c>
    </row>
    <row r="2794" spans="1:6" x14ac:dyDescent="0.3">
      <c r="A2794" s="1" t="s">
        <v>2797</v>
      </c>
      <c r="B2794" s="1" t="s">
        <v>11986</v>
      </c>
      <c r="C2794" s="1" t="s">
        <v>11987</v>
      </c>
      <c r="D2794">
        <v>55440</v>
      </c>
      <c r="E2794" t="str">
        <f t="shared" si="43"/>
        <v>MSKH: 25A240702778, Trịnh Đình Thành, 55440</v>
      </c>
      <c r="F2794" t="s">
        <v>14351</v>
      </c>
    </row>
    <row r="2795" spans="1:6" x14ac:dyDescent="0.3">
      <c r="A2795" s="1" t="s">
        <v>2798</v>
      </c>
      <c r="B2795" s="1" t="s">
        <v>11986</v>
      </c>
      <c r="C2795" s="1" t="s">
        <v>11987</v>
      </c>
      <c r="D2795">
        <v>117810</v>
      </c>
      <c r="E2795" t="str">
        <f t="shared" si="43"/>
        <v>MSKH: 25A240701611, Lê Văn Dũng, 117810</v>
      </c>
      <c r="F2795" t="s">
        <v>12638</v>
      </c>
    </row>
    <row r="2796" spans="1:6" x14ac:dyDescent="0.3">
      <c r="A2796" s="1" t="s">
        <v>2799</v>
      </c>
      <c r="B2796" s="1" t="s">
        <v>11986</v>
      </c>
      <c r="C2796" s="1" t="s">
        <v>11987</v>
      </c>
      <c r="D2796">
        <v>62370</v>
      </c>
      <c r="E2796" t="str">
        <f t="shared" si="43"/>
        <v>MSKH: 25A240702401, Trịnh Đình Hùng (Hương), 62370</v>
      </c>
      <c r="F2796" t="s">
        <v>14352</v>
      </c>
    </row>
    <row r="2797" spans="1:6" x14ac:dyDescent="0.3">
      <c r="A2797" s="1" t="s">
        <v>2800</v>
      </c>
      <c r="B2797" s="1" t="s">
        <v>11986</v>
      </c>
      <c r="C2797" s="1" t="s">
        <v>11987</v>
      </c>
      <c r="D2797">
        <v>48510</v>
      </c>
      <c r="E2797" t="str">
        <f t="shared" si="43"/>
        <v>MSKH: 25A.241100467, Nguyễn Văn Long (Hằng), 48510</v>
      </c>
      <c r="F2797" t="s">
        <v>14353</v>
      </c>
    </row>
    <row r="2798" spans="1:6" x14ac:dyDescent="0.3">
      <c r="A2798" s="1" t="s">
        <v>2801</v>
      </c>
      <c r="B2798" s="1" t="s">
        <v>11986</v>
      </c>
      <c r="C2798" s="1" t="s">
        <v>11987</v>
      </c>
      <c r="D2798" t="s">
        <v>11988</v>
      </c>
      <c r="E2798" t="str">
        <f t="shared" si="43"/>
        <v xml:space="preserve">MSKH: 25A.240702498, Trần Văn Thái, </v>
      </c>
      <c r="F2798" t="s">
        <v>12045</v>
      </c>
    </row>
    <row r="2799" spans="1:6" x14ac:dyDescent="0.3">
      <c r="A2799" s="1" t="s">
        <v>2802</v>
      </c>
      <c r="B2799" s="1" t="s">
        <v>11986</v>
      </c>
      <c r="C2799" s="1" t="s">
        <v>11987</v>
      </c>
      <c r="D2799">
        <v>131670</v>
      </c>
      <c r="E2799" t="str">
        <f t="shared" si="43"/>
        <v>MSKH: 24A231001979, Hà Quang Thắng, 131670</v>
      </c>
      <c r="F2799" t="s">
        <v>14354</v>
      </c>
    </row>
    <row r="2800" spans="1:6" x14ac:dyDescent="0.3">
      <c r="A2800" s="1" t="s">
        <v>2803</v>
      </c>
      <c r="B2800" s="1" t="s">
        <v>11986</v>
      </c>
      <c r="C2800" s="1" t="s">
        <v>11987</v>
      </c>
      <c r="D2800">
        <v>34650</v>
      </c>
      <c r="E2800" t="str">
        <f t="shared" si="43"/>
        <v>MSKH: 25A241100448, Đỗ Ngọc Âu, 34650</v>
      </c>
      <c r="F2800" t="s">
        <v>14355</v>
      </c>
    </row>
    <row r="2801" spans="1:6" x14ac:dyDescent="0.3">
      <c r="A2801" s="1" t="s">
        <v>2804</v>
      </c>
      <c r="B2801" s="1" t="s">
        <v>11986</v>
      </c>
      <c r="C2801" s="1" t="s">
        <v>11987</v>
      </c>
      <c r="D2801">
        <v>20790</v>
      </c>
      <c r="E2801" t="str">
        <f t="shared" si="43"/>
        <v>MSKH: 25A241100921, Lê Thị Huệ, 20790</v>
      </c>
      <c r="F2801" t="s">
        <v>12208</v>
      </c>
    </row>
    <row r="2802" spans="1:6" x14ac:dyDescent="0.3">
      <c r="A2802" s="1" t="s">
        <v>2805</v>
      </c>
      <c r="B2802" s="1" t="s">
        <v>11986</v>
      </c>
      <c r="C2802" s="1" t="s">
        <v>11987</v>
      </c>
      <c r="D2802">
        <v>34650</v>
      </c>
      <c r="E2802" t="str">
        <f t="shared" si="43"/>
        <v>MSKH: 25A241100930, Phạm Thị Nhung, 34650</v>
      </c>
      <c r="F2802" t="s">
        <v>14356</v>
      </c>
    </row>
    <row r="2803" spans="1:6" x14ac:dyDescent="0.3">
      <c r="A2803" s="1" t="s">
        <v>2806</v>
      </c>
      <c r="B2803" s="1" t="s">
        <v>11986</v>
      </c>
      <c r="C2803" s="1" t="s">
        <v>11987</v>
      </c>
      <c r="D2803">
        <v>34650</v>
      </c>
      <c r="E2803" t="str">
        <f t="shared" si="43"/>
        <v>MSKH: 231002334, Nguyễn Thị Hải, 34650</v>
      </c>
      <c r="F2803" t="s">
        <v>14357</v>
      </c>
    </row>
    <row r="2804" spans="1:6" x14ac:dyDescent="0.3">
      <c r="A2804" s="1" t="s">
        <v>2807</v>
      </c>
      <c r="B2804" s="1" t="s">
        <v>11986</v>
      </c>
      <c r="C2804" s="1" t="s">
        <v>11987</v>
      </c>
      <c r="D2804">
        <v>27720</v>
      </c>
      <c r="E2804" t="str">
        <f t="shared" si="43"/>
        <v>MSKH: 25A241100923, Nguyễn Thị Chiến, 27720</v>
      </c>
      <c r="F2804" t="s">
        <v>13229</v>
      </c>
    </row>
    <row r="2805" spans="1:6" x14ac:dyDescent="0.3">
      <c r="A2805" s="1" t="s">
        <v>2808</v>
      </c>
      <c r="B2805" s="1" t="s">
        <v>11986</v>
      </c>
      <c r="C2805" s="1" t="s">
        <v>11987</v>
      </c>
      <c r="D2805">
        <v>48510</v>
      </c>
      <c r="E2805" t="str">
        <f t="shared" si="43"/>
        <v>MSKH: 25A241100929, Đỗ Văn Ba, 48510</v>
      </c>
      <c r="F2805" t="s">
        <v>14358</v>
      </c>
    </row>
    <row r="2806" spans="1:6" x14ac:dyDescent="0.3">
      <c r="A2806" s="1" t="s">
        <v>2809</v>
      </c>
      <c r="B2806" s="1" t="s">
        <v>11986</v>
      </c>
      <c r="C2806" s="1" t="s">
        <v>11987</v>
      </c>
      <c r="D2806">
        <v>173250</v>
      </c>
      <c r="E2806" t="str">
        <f t="shared" si="43"/>
        <v>MSKH: 25A241100922, Trịnh Thị Đức, 173250</v>
      </c>
      <c r="F2806" t="s">
        <v>14359</v>
      </c>
    </row>
    <row r="2807" spans="1:6" x14ac:dyDescent="0.3">
      <c r="A2807" s="1" t="s">
        <v>2810</v>
      </c>
      <c r="B2807" s="1" t="s">
        <v>11986</v>
      </c>
      <c r="C2807" s="1" t="s">
        <v>11987</v>
      </c>
      <c r="D2807">
        <v>69300</v>
      </c>
      <c r="E2807" t="str">
        <f t="shared" si="43"/>
        <v>MSKH: 24A240702122, Hoàng Đình Chung, 69300</v>
      </c>
      <c r="F2807" t="s">
        <v>14360</v>
      </c>
    </row>
    <row r="2808" spans="1:6" x14ac:dyDescent="0.3">
      <c r="A2808" s="1" t="s">
        <v>2811</v>
      </c>
      <c r="B2808" s="1" t="s">
        <v>11986</v>
      </c>
      <c r="C2808" s="1" t="s">
        <v>11987</v>
      </c>
      <c r="D2808">
        <v>103950</v>
      </c>
      <c r="E2808" t="str">
        <f t="shared" si="43"/>
        <v>MSKH: TD.211134846, Lê Thị Gấm, 103950</v>
      </c>
      <c r="F2808" t="s">
        <v>14361</v>
      </c>
    </row>
    <row r="2809" spans="1:6" x14ac:dyDescent="0.3">
      <c r="A2809" s="1" t="s">
        <v>2812</v>
      </c>
      <c r="B2809" s="1" t="s">
        <v>11986</v>
      </c>
      <c r="C2809" s="1" t="s">
        <v>11987</v>
      </c>
      <c r="D2809" t="s">
        <v>11988</v>
      </c>
      <c r="E2809" t="str">
        <f t="shared" si="43"/>
        <v xml:space="preserve">MSKH: TD.211134856, Đỗ Thị Thú, </v>
      </c>
      <c r="F2809" t="s">
        <v>14362</v>
      </c>
    </row>
    <row r="2810" spans="1:6" x14ac:dyDescent="0.3">
      <c r="A2810" s="1" t="s">
        <v>2813</v>
      </c>
      <c r="B2810" s="1" t="s">
        <v>11986</v>
      </c>
      <c r="C2810" s="1" t="s">
        <v>11987</v>
      </c>
      <c r="D2810">
        <v>20790</v>
      </c>
      <c r="E2810" t="str">
        <f t="shared" si="43"/>
        <v>MSKH: TD.22120081, Hoằng Thị Thặn, 20790</v>
      </c>
      <c r="F2810" t="s">
        <v>14363</v>
      </c>
    </row>
    <row r="2811" spans="1:6" x14ac:dyDescent="0.3">
      <c r="A2811" s="1" t="s">
        <v>2814</v>
      </c>
      <c r="B2811" s="1" t="s">
        <v>11986</v>
      </c>
      <c r="C2811" s="1" t="s">
        <v>11987</v>
      </c>
      <c r="D2811">
        <v>263340</v>
      </c>
      <c r="E2811" t="str">
        <f t="shared" si="43"/>
        <v>MSKH: TD.211134986, Lê Hữu Đạt, 263340</v>
      </c>
      <c r="F2811" t="s">
        <v>14364</v>
      </c>
    </row>
    <row r="2812" spans="1:6" x14ac:dyDescent="0.3">
      <c r="A2812" s="1" t="s">
        <v>2815</v>
      </c>
      <c r="B2812" s="1" t="s">
        <v>11986</v>
      </c>
      <c r="C2812" s="1" t="s">
        <v>11987</v>
      </c>
      <c r="D2812">
        <v>48510</v>
      </c>
      <c r="E2812" t="str">
        <f t="shared" si="43"/>
        <v>MSKH: TD.211134988, Lê Hữu Dũng, 48510</v>
      </c>
      <c r="F2812" t="s">
        <v>14365</v>
      </c>
    </row>
    <row r="2813" spans="1:6" x14ac:dyDescent="0.3">
      <c r="A2813" s="1" t="s">
        <v>2816</v>
      </c>
      <c r="B2813" s="1" t="s">
        <v>11986</v>
      </c>
      <c r="C2813" s="1" t="s">
        <v>11987</v>
      </c>
      <c r="D2813">
        <v>110880</v>
      </c>
      <c r="E2813" t="str">
        <f t="shared" si="43"/>
        <v>MSKH: TD.211135000, Phạm Minh Tâm, 110880</v>
      </c>
      <c r="F2813" t="s">
        <v>14366</v>
      </c>
    </row>
    <row r="2814" spans="1:6" x14ac:dyDescent="0.3">
      <c r="A2814" s="1" t="s">
        <v>2817</v>
      </c>
      <c r="B2814" s="1" t="s">
        <v>11986</v>
      </c>
      <c r="C2814" s="1" t="s">
        <v>11987</v>
      </c>
      <c r="D2814">
        <v>110880</v>
      </c>
      <c r="E2814" t="str">
        <f t="shared" si="43"/>
        <v>MSKH: TD1.22120169, Nguyễn Văn Hùng, 110880</v>
      </c>
      <c r="F2814" t="s">
        <v>12040</v>
      </c>
    </row>
    <row r="2815" spans="1:6" x14ac:dyDescent="0.3">
      <c r="A2815" s="1" t="s">
        <v>2818</v>
      </c>
      <c r="B2815" s="1" t="s">
        <v>11986</v>
      </c>
      <c r="C2815" s="1" t="s">
        <v>11987</v>
      </c>
      <c r="D2815">
        <v>145530</v>
      </c>
      <c r="E2815" t="str">
        <f t="shared" si="43"/>
        <v>MSKH: TD.211134850, Nguyễn Văn Hiền, 145530</v>
      </c>
      <c r="F2815" t="s">
        <v>14367</v>
      </c>
    </row>
    <row r="2816" spans="1:6" x14ac:dyDescent="0.3">
      <c r="A2816" s="1" t="s">
        <v>2819</v>
      </c>
      <c r="B2816" s="1" t="s">
        <v>11986</v>
      </c>
      <c r="C2816" s="1" t="s">
        <v>11987</v>
      </c>
      <c r="D2816">
        <v>41580</v>
      </c>
      <c r="E2816" t="str">
        <f t="shared" si="43"/>
        <v>MSKH: 24A231002369, Nguyễn Văn Sửu, 41580</v>
      </c>
      <c r="F2816" t="s">
        <v>14368</v>
      </c>
    </row>
    <row r="2817" spans="1:6" x14ac:dyDescent="0.3">
      <c r="A2817" s="1" t="s">
        <v>2820</v>
      </c>
      <c r="B2817" s="1" t="s">
        <v>11986</v>
      </c>
      <c r="C2817" s="1" t="s">
        <v>11987</v>
      </c>
      <c r="D2817">
        <v>48510</v>
      </c>
      <c r="E2817" t="str">
        <f t="shared" si="43"/>
        <v>MSKH: 24A19232565, Lê Văn Định, 48510</v>
      </c>
      <c r="F2817" t="s">
        <v>14369</v>
      </c>
    </row>
    <row r="2818" spans="1:6" x14ac:dyDescent="0.3">
      <c r="A2818" s="1" t="s">
        <v>2821</v>
      </c>
      <c r="B2818" s="1" t="s">
        <v>11986</v>
      </c>
      <c r="C2818" s="1" t="s">
        <v>11987</v>
      </c>
      <c r="D2818">
        <v>124740</v>
      </c>
      <c r="E2818" t="str">
        <f t="shared" si="43"/>
        <v>MSKH: 24A19232567, Cao Văn Tiến, 124740</v>
      </c>
      <c r="F2818" t="s">
        <v>14370</v>
      </c>
    </row>
    <row r="2819" spans="1:6" x14ac:dyDescent="0.3">
      <c r="A2819" s="1" t="s">
        <v>2822</v>
      </c>
      <c r="B2819" s="1" t="s">
        <v>11986</v>
      </c>
      <c r="C2819" s="1" t="s">
        <v>11987</v>
      </c>
      <c r="D2819">
        <v>69300</v>
      </c>
      <c r="E2819" t="str">
        <f t="shared" ref="E2819:E2882" si="44">"MSKH: "&amp;A2819&amp;", "&amp;F2819&amp;", "&amp;D2819</f>
        <v>MSKH: 24A19232569, Lê Duy Tư, 69300</v>
      </c>
      <c r="F2819" t="s">
        <v>14371</v>
      </c>
    </row>
    <row r="2820" spans="1:6" x14ac:dyDescent="0.3">
      <c r="A2820" s="1" t="s">
        <v>2823</v>
      </c>
      <c r="B2820" s="1" t="s">
        <v>11986</v>
      </c>
      <c r="C2820" s="1" t="s">
        <v>11987</v>
      </c>
      <c r="D2820">
        <v>207900</v>
      </c>
      <c r="E2820" t="str">
        <f t="shared" si="44"/>
        <v>MSKH: 24A240100085, Trịnh Thị Chuyên, 207900</v>
      </c>
      <c r="F2820" t="s">
        <v>14372</v>
      </c>
    </row>
    <row r="2821" spans="1:6" x14ac:dyDescent="0.3">
      <c r="A2821" s="1" t="s">
        <v>2824</v>
      </c>
      <c r="B2821" s="1" t="s">
        <v>11986</v>
      </c>
      <c r="C2821" s="1" t="s">
        <v>11987</v>
      </c>
      <c r="D2821">
        <v>180180</v>
      </c>
      <c r="E2821" t="str">
        <f t="shared" si="44"/>
        <v>MSKH: 24A211134751, Nguyễn Hữu Phụng, 180180</v>
      </c>
      <c r="F2821" t="s">
        <v>14373</v>
      </c>
    </row>
    <row r="2822" spans="1:6" x14ac:dyDescent="0.3">
      <c r="A2822" s="1" t="s">
        <v>2825</v>
      </c>
      <c r="B2822" s="1" t="s">
        <v>11986</v>
      </c>
      <c r="C2822" s="1" t="s">
        <v>11987</v>
      </c>
      <c r="D2822" t="s">
        <v>11988</v>
      </c>
      <c r="E2822" t="str">
        <f t="shared" si="44"/>
        <v xml:space="preserve">MSKH: 24A240100495, Ngô Văn Diên, </v>
      </c>
      <c r="F2822" t="s">
        <v>14374</v>
      </c>
    </row>
    <row r="2823" spans="1:6" x14ac:dyDescent="0.3">
      <c r="A2823" s="1" t="s">
        <v>2826</v>
      </c>
      <c r="B2823" s="1" t="s">
        <v>11986</v>
      </c>
      <c r="C2823" s="1" t="s">
        <v>11987</v>
      </c>
      <c r="D2823">
        <v>76230</v>
      </c>
      <c r="E2823" t="str">
        <f t="shared" si="44"/>
        <v>MSKH: 24A240102376, Lê Thị Y, 76230</v>
      </c>
      <c r="F2823" t="s">
        <v>14375</v>
      </c>
    </row>
    <row r="2824" spans="1:6" x14ac:dyDescent="0.3">
      <c r="A2824" s="1" t="s">
        <v>2827</v>
      </c>
      <c r="B2824" s="1" t="s">
        <v>11986</v>
      </c>
      <c r="C2824" s="1" t="s">
        <v>11987</v>
      </c>
      <c r="D2824">
        <v>103950</v>
      </c>
      <c r="E2824" t="str">
        <f t="shared" si="44"/>
        <v>MSKH: 24A240200084, Lê Thị Việt, 103950</v>
      </c>
      <c r="F2824" t="s">
        <v>14376</v>
      </c>
    </row>
    <row r="2825" spans="1:6" x14ac:dyDescent="0.3">
      <c r="A2825" s="1" t="s">
        <v>2828</v>
      </c>
      <c r="B2825" s="1" t="s">
        <v>11986</v>
      </c>
      <c r="C2825" s="1" t="s">
        <v>11987</v>
      </c>
      <c r="D2825">
        <v>69300</v>
      </c>
      <c r="E2825" t="str">
        <f t="shared" si="44"/>
        <v>MSKH: 24A240200087, Ngô Thị Hương, 69300</v>
      </c>
      <c r="F2825" t="s">
        <v>13077</v>
      </c>
    </row>
    <row r="2826" spans="1:6" x14ac:dyDescent="0.3">
      <c r="A2826" s="1" t="s">
        <v>2829</v>
      </c>
      <c r="B2826" s="1" t="s">
        <v>11986</v>
      </c>
      <c r="C2826" s="1" t="s">
        <v>11987</v>
      </c>
      <c r="D2826">
        <v>145530</v>
      </c>
      <c r="E2826" t="str">
        <f t="shared" si="44"/>
        <v>MSKH: TD1.22120040, Ngô Thị Lân, 145530</v>
      </c>
      <c r="F2826" t="s">
        <v>14377</v>
      </c>
    </row>
    <row r="2827" spans="1:6" x14ac:dyDescent="0.3">
      <c r="A2827" s="1" t="s">
        <v>2830</v>
      </c>
      <c r="B2827" s="1" t="s">
        <v>11986</v>
      </c>
      <c r="C2827" s="1" t="s">
        <v>11987</v>
      </c>
      <c r="D2827">
        <v>20790</v>
      </c>
      <c r="E2827" t="str">
        <f t="shared" si="44"/>
        <v>MSKH: TD1.211134826, Hoàng Thị Xuân, 20790</v>
      </c>
      <c r="F2827" t="s">
        <v>14378</v>
      </c>
    </row>
    <row r="2828" spans="1:6" x14ac:dyDescent="0.3">
      <c r="A2828" s="1" t="s">
        <v>2831</v>
      </c>
      <c r="B2828" s="1" t="s">
        <v>11986</v>
      </c>
      <c r="C2828" s="1" t="s">
        <v>11987</v>
      </c>
      <c r="D2828">
        <v>48510</v>
      </c>
      <c r="E2828" t="str">
        <f t="shared" si="44"/>
        <v>MSKH: TD1.22120027, Lê Duy Bao, 48510</v>
      </c>
      <c r="F2828" t="s">
        <v>14379</v>
      </c>
    </row>
    <row r="2829" spans="1:6" x14ac:dyDescent="0.3">
      <c r="A2829" s="1" t="s">
        <v>2832</v>
      </c>
      <c r="B2829" s="1" t="s">
        <v>11986</v>
      </c>
      <c r="C2829" s="1" t="s">
        <v>11987</v>
      </c>
      <c r="D2829">
        <v>103950</v>
      </c>
      <c r="E2829" t="str">
        <f t="shared" si="44"/>
        <v>MSKH: TD1.22120031, Nguyễn Văn Hòa, 103950</v>
      </c>
      <c r="F2829" t="s">
        <v>12533</v>
      </c>
    </row>
    <row r="2830" spans="1:6" x14ac:dyDescent="0.3">
      <c r="A2830" s="1" t="s">
        <v>2833</v>
      </c>
      <c r="B2830" s="1" t="s">
        <v>11986</v>
      </c>
      <c r="C2830" s="1" t="s">
        <v>11987</v>
      </c>
      <c r="D2830">
        <v>214830</v>
      </c>
      <c r="E2830" t="str">
        <f t="shared" si="44"/>
        <v>MSKH: TD1.22120033, Hoàng Văn Lý, 214830</v>
      </c>
      <c r="F2830" t="s">
        <v>14380</v>
      </c>
    </row>
    <row r="2831" spans="1:6" x14ac:dyDescent="0.3">
      <c r="A2831" s="1" t="s">
        <v>2834</v>
      </c>
      <c r="B2831" s="1" t="s">
        <v>11986</v>
      </c>
      <c r="C2831" s="1" t="s">
        <v>11987</v>
      </c>
      <c r="D2831" t="s">
        <v>11988</v>
      </c>
      <c r="E2831" t="str">
        <f t="shared" si="44"/>
        <v xml:space="preserve">MSKH: TD.211134857, Hoàng Văn Tuấn, </v>
      </c>
      <c r="F2831" t="s">
        <v>14381</v>
      </c>
    </row>
    <row r="2832" spans="1:6" x14ac:dyDescent="0.3">
      <c r="A2832" s="1" t="s">
        <v>2835</v>
      </c>
      <c r="B2832" s="1" t="s">
        <v>11986</v>
      </c>
      <c r="C2832" s="1" t="s">
        <v>11987</v>
      </c>
      <c r="D2832">
        <v>207900</v>
      </c>
      <c r="E2832" t="str">
        <f t="shared" si="44"/>
        <v>MSKH: TD1.22120037, Trần Đức Hùng, 207900</v>
      </c>
      <c r="F2832" t="s">
        <v>14382</v>
      </c>
    </row>
    <row r="2833" spans="1:6" x14ac:dyDescent="0.3">
      <c r="A2833" s="1" t="s">
        <v>2836</v>
      </c>
      <c r="B2833" s="1" t="s">
        <v>11986</v>
      </c>
      <c r="C2833" s="1" t="s">
        <v>11987</v>
      </c>
      <c r="D2833">
        <v>124740</v>
      </c>
      <c r="E2833" t="str">
        <f t="shared" si="44"/>
        <v>MSKH: TD1.22120029, Trần Ngọc Tuất, 124740</v>
      </c>
      <c r="F2833" t="s">
        <v>14383</v>
      </c>
    </row>
    <row r="2834" spans="1:6" x14ac:dyDescent="0.3">
      <c r="A2834" s="1" t="s">
        <v>2837</v>
      </c>
      <c r="B2834" s="1" t="s">
        <v>11986</v>
      </c>
      <c r="C2834" s="1" t="s">
        <v>11987</v>
      </c>
      <c r="D2834">
        <v>55440</v>
      </c>
      <c r="E2834" t="str">
        <f t="shared" si="44"/>
        <v>MSKH: TD1.211134832, Trịnh Thị Y, 55440</v>
      </c>
      <c r="F2834" t="s">
        <v>14384</v>
      </c>
    </row>
    <row r="2835" spans="1:6" x14ac:dyDescent="0.3">
      <c r="A2835" s="1" t="s">
        <v>2838</v>
      </c>
      <c r="B2835" s="1" t="s">
        <v>11986</v>
      </c>
      <c r="C2835" s="1" t="s">
        <v>11987</v>
      </c>
      <c r="D2835">
        <v>90090</v>
      </c>
      <c r="E2835" t="str">
        <f t="shared" si="44"/>
        <v>MSKH: TD1.22120035, Ngô Thị Loan, 90090</v>
      </c>
      <c r="F2835" t="s">
        <v>14345</v>
      </c>
    </row>
    <row r="2836" spans="1:6" x14ac:dyDescent="0.3">
      <c r="A2836" s="1" t="s">
        <v>2839</v>
      </c>
      <c r="B2836" s="1" t="s">
        <v>11986</v>
      </c>
      <c r="C2836" s="1" t="s">
        <v>11987</v>
      </c>
      <c r="D2836">
        <v>117810</v>
      </c>
      <c r="E2836" t="str">
        <f t="shared" si="44"/>
        <v>MSKH: TD1.22120030, Phan Đông Thọ, 117810</v>
      </c>
      <c r="F2836" t="s">
        <v>14385</v>
      </c>
    </row>
    <row r="2837" spans="1:6" x14ac:dyDescent="0.3">
      <c r="A2837" s="1" t="s">
        <v>2840</v>
      </c>
      <c r="B2837" s="1" t="s">
        <v>11986</v>
      </c>
      <c r="C2837" s="1" t="s">
        <v>11987</v>
      </c>
      <c r="D2837">
        <v>138600</v>
      </c>
      <c r="E2837" t="str">
        <f t="shared" si="44"/>
        <v>MSKH: TD1.22120039, Đỗ Thị Loan, 138600</v>
      </c>
      <c r="F2837" t="s">
        <v>13461</v>
      </c>
    </row>
    <row r="2838" spans="1:6" x14ac:dyDescent="0.3">
      <c r="A2838" s="1" t="s">
        <v>2841</v>
      </c>
      <c r="B2838" s="1" t="s">
        <v>11986</v>
      </c>
      <c r="C2838" s="1" t="s">
        <v>11987</v>
      </c>
      <c r="D2838">
        <v>242550</v>
      </c>
      <c r="E2838" t="str">
        <f t="shared" si="44"/>
        <v>MSKH: TD1.211134830, Nguyễn Thị Tình, 242550</v>
      </c>
      <c r="F2838" t="s">
        <v>12471</v>
      </c>
    </row>
    <row r="2839" spans="1:6" x14ac:dyDescent="0.3">
      <c r="A2839" s="1" t="s">
        <v>2842</v>
      </c>
      <c r="B2839" s="1" t="s">
        <v>11986</v>
      </c>
      <c r="C2839" s="1" t="s">
        <v>11987</v>
      </c>
      <c r="D2839">
        <v>166320</v>
      </c>
      <c r="E2839" t="str">
        <f t="shared" si="44"/>
        <v>MSKH: TD1.22120023, Hoàng Thị Ngô, 166320</v>
      </c>
      <c r="F2839" t="s">
        <v>14386</v>
      </c>
    </row>
    <row r="2840" spans="1:6" x14ac:dyDescent="0.3">
      <c r="A2840" s="1" t="s">
        <v>2843</v>
      </c>
      <c r="B2840" s="1" t="s">
        <v>11986</v>
      </c>
      <c r="C2840" s="1" t="s">
        <v>11987</v>
      </c>
      <c r="D2840">
        <v>124740</v>
      </c>
      <c r="E2840" t="str">
        <f t="shared" si="44"/>
        <v>MSKH: TD.211134882, Đặng Thị Hường, 124740</v>
      </c>
      <c r="F2840" t="s">
        <v>14387</v>
      </c>
    </row>
    <row r="2841" spans="1:6" x14ac:dyDescent="0.3">
      <c r="A2841" s="1" t="s">
        <v>2844</v>
      </c>
      <c r="B2841" s="1" t="s">
        <v>11986</v>
      </c>
      <c r="C2841" s="1" t="s">
        <v>11987</v>
      </c>
      <c r="D2841">
        <v>401940</v>
      </c>
      <c r="E2841" t="str">
        <f t="shared" si="44"/>
        <v>MSKH: 24A240200028, Ngô Văn Quyền, 401940</v>
      </c>
      <c r="F2841" t="s">
        <v>14388</v>
      </c>
    </row>
    <row r="2842" spans="1:6" x14ac:dyDescent="0.3">
      <c r="A2842" s="1" t="s">
        <v>2845</v>
      </c>
      <c r="B2842" s="1" t="s">
        <v>11986</v>
      </c>
      <c r="C2842" s="1" t="s">
        <v>11987</v>
      </c>
      <c r="D2842" t="s">
        <v>11988</v>
      </c>
      <c r="E2842" t="str">
        <f t="shared" si="44"/>
        <v xml:space="preserve">MSKH: 24A240702169, Nguyễn Thị Mận, </v>
      </c>
      <c r="F2842" t="s">
        <v>14389</v>
      </c>
    </row>
    <row r="2843" spans="1:6" x14ac:dyDescent="0.3">
      <c r="A2843" s="1" t="s">
        <v>2846</v>
      </c>
      <c r="B2843" s="1" t="s">
        <v>11986</v>
      </c>
      <c r="C2843" s="1" t="s">
        <v>11987</v>
      </c>
      <c r="D2843">
        <v>20790</v>
      </c>
      <c r="E2843" t="str">
        <f t="shared" si="44"/>
        <v>MSKH: 24A240601532, Lê Thị Đức (Chấn), 20790</v>
      </c>
      <c r="F2843" t="s">
        <v>14390</v>
      </c>
    </row>
    <row r="2844" spans="1:6" x14ac:dyDescent="0.3">
      <c r="A2844" s="1" t="s">
        <v>2847</v>
      </c>
      <c r="B2844" s="1" t="s">
        <v>11986</v>
      </c>
      <c r="C2844" s="1" t="s">
        <v>11987</v>
      </c>
      <c r="D2844">
        <v>97020</v>
      </c>
      <c r="E2844" t="str">
        <f t="shared" si="44"/>
        <v>MSKH: 25A.240702495, Hoàng Văn Thương, 97020</v>
      </c>
      <c r="F2844" t="s">
        <v>14391</v>
      </c>
    </row>
    <row r="2845" spans="1:6" x14ac:dyDescent="0.3">
      <c r="A2845" s="1" t="s">
        <v>2848</v>
      </c>
      <c r="B2845" s="1" t="s">
        <v>11986</v>
      </c>
      <c r="C2845" s="1" t="s">
        <v>11987</v>
      </c>
      <c r="D2845">
        <v>55440</v>
      </c>
      <c r="E2845" t="str">
        <f t="shared" si="44"/>
        <v>MSKH: TD1.22120038, Lê Văn Sáng, 55440</v>
      </c>
      <c r="F2845" t="s">
        <v>14392</v>
      </c>
    </row>
    <row r="2846" spans="1:6" x14ac:dyDescent="0.3">
      <c r="A2846" s="1" t="s">
        <v>2849</v>
      </c>
      <c r="B2846" s="1" t="s">
        <v>11986</v>
      </c>
      <c r="C2846" s="1" t="s">
        <v>11987</v>
      </c>
      <c r="D2846">
        <v>34650</v>
      </c>
      <c r="E2846" t="str">
        <f t="shared" si="44"/>
        <v>MSKH: TD1.22120036, Nguyễn Thanh Hùng, 34650</v>
      </c>
      <c r="F2846" t="s">
        <v>14393</v>
      </c>
    </row>
    <row r="2847" spans="1:6" x14ac:dyDescent="0.3">
      <c r="A2847" s="1" t="s">
        <v>2850</v>
      </c>
      <c r="B2847" s="1" t="s">
        <v>11986</v>
      </c>
      <c r="C2847" s="1" t="s">
        <v>11987</v>
      </c>
      <c r="D2847">
        <v>83160</v>
      </c>
      <c r="E2847" t="str">
        <f t="shared" si="44"/>
        <v>MSKH: TD1.22120021, Hoàng Thị Hương, 83160</v>
      </c>
      <c r="F2847" t="s">
        <v>14394</v>
      </c>
    </row>
    <row r="2848" spans="1:6" x14ac:dyDescent="0.3">
      <c r="A2848" s="1" t="s">
        <v>2851</v>
      </c>
      <c r="B2848" s="1" t="s">
        <v>11986</v>
      </c>
      <c r="C2848" s="1" t="s">
        <v>11987</v>
      </c>
      <c r="D2848">
        <v>34650</v>
      </c>
      <c r="E2848" t="str">
        <f t="shared" si="44"/>
        <v>MSKH: TD1.22120026, Hoàng Văn Đường, 34650</v>
      </c>
      <c r="F2848" t="s">
        <v>14395</v>
      </c>
    </row>
    <row r="2849" spans="1:6" x14ac:dyDescent="0.3">
      <c r="A2849" s="1" t="s">
        <v>2852</v>
      </c>
      <c r="B2849" s="1" t="s">
        <v>11986</v>
      </c>
      <c r="C2849" s="1" t="s">
        <v>11987</v>
      </c>
      <c r="D2849">
        <v>76230</v>
      </c>
      <c r="E2849" t="str">
        <f t="shared" si="44"/>
        <v>MSKH: TD1.22120032, Ngô Thị Lý, 76230</v>
      </c>
      <c r="F2849" t="s">
        <v>14396</v>
      </c>
    </row>
    <row r="2850" spans="1:6" x14ac:dyDescent="0.3">
      <c r="A2850" s="1" t="s">
        <v>2853</v>
      </c>
      <c r="B2850" s="1" t="s">
        <v>11986</v>
      </c>
      <c r="C2850" s="1" t="s">
        <v>11987</v>
      </c>
      <c r="D2850">
        <v>138600</v>
      </c>
      <c r="E2850" t="str">
        <f t="shared" si="44"/>
        <v>MSKH: 24A240100081, Ngô Thị Mai, 138600</v>
      </c>
      <c r="F2850" t="s">
        <v>12777</v>
      </c>
    </row>
    <row r="2851" spans="1:6" x14ac:dyDescent="0.3">
      <c r="A2851" s="1" t="s">
        <v>2854</v>
      </c>
      <c r="B2851" s="1" t="s">
        <v>11986</v>
      </c>
      <c r="C2851" s="1" t="s">
        <v>11987</v>
      </c>
      <c r="D2851">
        <v>97020</v>
      </c>
      <c r="E2851" t="str">
        <f t="shared" si="44"/>
        <v>MSKH: TD1.211134823, Lê Văn Thành, 97020</v>
      </c>
      <c r="F2851" t="s">
        <v>12056</v>
      </c>
    </row>
    <row r="2852" spans="1:6" x14ac:dyDescent="0.3">
      <c r="A2852" s="1" t="s">
        <v>2855</v>
      </c>
      <c r="B2852" s="1" t="s">
        <v>11986</v>
      </c>
      <c r="C2852" s="1" t="s">
        <v>11987</v>
      </c>
      <c r="D2852" t="s">
        <v>11988</v>
      </c>
      <c r="E2852" t="str">
        <f t="shared" si="44"/>
        <v xml:space="preserve">MSKH: TD1.211134836, Hoàng Thị Ngọc, </v>
      </c>
      <c r="F2852" t="s">
        <v>14397</v>
      </c>
    </row>
    <row r="2853" spans="1:6" x14ac:dyDescent="0.3">
      <c r="A2853" s="1" t="s">
        <v>2856</v>
      </c>
      <c r="B2853" s="1" t="s">
        <v>11986</v>
      </c>
      <c r="C2853" s="1" t="s">
        <v>11987</v>
      </c>
      <c r="D2853">
        <v>27720</v>
      </c>
      <c r="E2853" t="str">
        <f t="shared" si="44"/>
        <v>MSKH: 24A231002240, Lê Viết Hoa, 27720</v>
      </c>
      <c r="F2853" t="s">
        <v>14398</v>
      </c>
    </row>
    <row r="2854" spans="1:6" x14ac:dyDescent="0.3">
      <c r="A2854" s="1" t="s">
        <v>2857</v>
      </c>
      <c r="B2854" s="1" t="s">
        <v>11986</v>
      </c>
      <c r="C2854" s="1" t="s">
        <v>11987</v>
      </c>
      <c r="D2854">
        <v>41580</v>
      </c>
      <c r="E2854" t="str">
        <f t="shared" si="44"/>
        <v>MSKH: TD1.22120024, Lê Hữu Hà, 41580</v>
      </c>
      <c r="F2854" t="s">
        <v>14399</v>
      </c>
    </row>
    <row r="2855" spans="1:6" x14ac:dyDescent="0.3">
      <c r="A2855" s="1" t="s">
        <v>2858</v>
      </c>
      <c r="B2855" s="1" t="s">
        <v>11986</v>
      </c>
      <c r="C2855" s="1" t="s">
        <v>11987</v>
      </c>
      <c r="D2855">
        <v>41580</v>
      </c>
      <c r="E2855" t="str">
        <f t="shared" si="44"/>
        <v>MSKH: TD.22120009, Ngô Văn Lạc, 41580</v>
      </c>
      <c r="F2855" t="s">
        <v>14400</v>
      </c>
    </row>
    <row r="2856" spans="1:6" x14ac:dyDescent="0.3">
      <c r="A2856" s="1" t="s">
        <v>2859</v>
      </c>
      <c r="B2856" s="1" t="s">
        <v>11986</v>
      </c>
      <c r="C2856" s="1" t="s">
        <v>11987</v>
      </c>
      <c r="D2856">
        <v>103950</v>
      </c>
      <c r="E2856" t="str">
        <f t="shared" si="44"/>
        <v>MSKH: TD1.211134747, Nguyễn Văn Thông, 103950</v>
      </c>
      <c r="F2856" t="s">
        <v>12429</v>
      </c>
    </row>
    <row r="2857" spans="1:6" x14ac:dyDescent="0.3">
      <c r="A2857" s="1" t="s">
        <v>2860</v>
      </c>
      <c r="B2857" s="1" t="s">
        <v>11986</v>
      </c>
      <c r="C2857" s="1" t="s">
        <v>11987</v>
      </c>
      <c r="D2857">
        <v>55440</v>
      </c>
      <c r="E2857" t="str">
        <f t="shared" si="44"/>
        <v>MSKH: TD.211134900, Hoàng Thị Thanh, 55440</v>
      </c>
      <c r="F2857" t="s">
        <v>14401</v>
      </c>
    </row>
    <row r="2858" spans="1:6" x14ac:dyDescent="0.3">
      <c r="A2858" s="1" t="s">
        <v>2861</v>
      </c>
      <c r="B2858" s="1" t="s">
        <v>11986</v>
      </c>
      <c r="C2858" s="1" t="s">
        <v>11987</v>
      </c>
      <c r="D2858" t="s">
        <v>11988</v>
      </c>
      <c r="E2858" t="str">
        <f t="shared" si="44"/>
        <v xml:space="preserve">MSKH: 24A240102793, Nguyễn Thị Long, </v>
      </c>
      <c r="F2858" t="s">
        <v>14402</v>
      </c>
    </row>
    <row r="2859" spans="1:6" x14ac:dyDescent="0.3">
      <c r="A2859" s="1" t="s">
        <v>2862</v>
      </c>
      <c r="B2859" s="1" t="s">
        <v>11986</v>
      </c>
      <c r="C2859" s="1" t="s">
        <v>11987</v>
      </c>
      <c r="D2859">
        <v>48510</v>
      </c>
      <c r="E2859" t="str">
        <f t="shared" si="44"/>
        <v>MSKH: 24A240102593, Nguyễn Thị Nho, 48510</v>
      </c>
      <c r="F2859" t="s">
        <v>14403</v>
      </c>
    </row>
    <row r="2860" spans="1:6" x14ac:dyDescent="0.3">
      <c r="A2860" s="1" t="s">
        <v>2863</v>
      </c>
      <c r="B2860" s="1" t="s">
        <v>11986</v>
      </c>
      <c r="C2860" s="1" t="s">
        <v>11987</v>
      </c>
      <c r="D2860">
        <v>97020</v>
      </c>
      <c r="E2860" t="str">
        <f t="shared" si="44"/>
        <v>MSKH: TD.211134921, Ngô Thành Công, 97020</v>
      </c>
      <c r="F2860" t="s">
        <v>14404</v>
      </c>
    </row>
    <row r="2861" spans="1:6" x14ac:dyDescent="0.3">
      <c r="A2861" s="1" t="s">
        <v>2864</v>
      </c>
      <c r="B2861" s="1" t="s">
        <v>11986</v>
      </c>
      <c r="C2861" s="1" t="s">
        <v>11987</v>
      </c>
      <c r="D2861">
        <v>34650</v>
      </c>
      <c r="E2861" t="str">
        <f t="shared" si="44"/>
        <v>MSKH: TD.22120087, Nguyễn Văn Tới, 34650</v>
      </c>
      <c r="F2861" t="s">
        <v>14405</v>
      </c>
    </row>
    <row r="2862" spans="1:6" x14ac:dyDescent="0.3">
      <c r="A2862" s="1" t="s">
        <v>2865</v>
      </c>
      <c r="B2862" s="1" t="s">
        <v>11986</v>
      </c>
      <c r="C2862" s="1" t="s">
        <v>11987</v>
      </c>
      <c r="D2862">
        <v>194040</v>
      </c>
      <c r="E2862" t="str">
        <f t="shared" si="44"/>
        <v>MSKH: TD1.211134821, Nguyễn Văn Tú, 194040</v>
      </c>
      <c r="F2862" t="s">
        <v>13000</v>
      </c>
    </row>
    <row r="2863" spans="1:6" x14ac:dyDescent="0.3">
      <c r="A2863" s="1" t="s">
        <v>2866</v>
      </c>
      <c r="B2863" s="1" t="s">
        <v>11986</v>
      </c>
      <c r="C2863" s="1" t="s">
        <v>11987</v>
      </c>
      <c r="D2863">
        <v>242550</v>
      </c>
      <c r="E2863" t="str">
        <f t="shared" si="44"/>
        <v>MSKH: TD.22120136, Nguyễn Mậu Hà, 242550</v>
      </c>
      <c r="F2863" t="s">
        <v>14406</v>
      </c>
    </row>
    <row r="2864" spans="1:6" x14ac:dyDescent="0.3">
      <c r="A2864" s="1" t="s">
        <v>2867</v>
      </c>
      <c r="B2864" s="1" t="s">
        <v>11986</v>
      </c>
      <c r="C2864" s="1" t="s">
        <v>11987</v>
      </c>
      <c r="D2864">
        <v>110880</v>
      </c>
      <c r="E2864" t="str">
        <f t="shared" si="44"/>
        <v>MSKH: TD.22120129, Nguyễn Mậu Tý, 110880</v>
      </c>
      <c r="F2864" t="s">
        <v>14407</v>
      </c>
    </row>
    <row r="2865" spans="1:6" x14ac:dyDescent="0.3">
      <c r="A2865" s="1" t="s">
        <v>2868</v>
      </c>
      <c r="B2865" s="1" t="s">
        <v>11986</v>
      </c>
      <c r="C2865" s="1" t="s">
        <v>11987</v>
      </c>
      <c r="D2865" t="s">
        <v>11988</v>
      </c>
      <c r="E2865" t="str">
        <f t="shared" si="44"/>
        <v xml:space="preserve">MSKH: TD1.22120028, Nguyễn Đình Lễ, </v>
      </c>
      <c r="F2865" t="s">
        <v>14408</v>
      </c>
    </row>
    <row r="2866" spans="1:6" x14ac:dyDescent="0.3">
      <c r="A2866" s="1" t="s">
        <v>2869</v>
      </c>
      <c r="B2866" s="1" t="s">
        <v>11986</v>
      </c>
      <c r="C2866" s="1" t="s">
        <v>11987</v>
      </c>
      <c r="D2866">
        <v>69300</v>
      </c>
      <c r="E2866" t="str">
        <f t="shared" si="44"/>
        <v>MSKH: 24A19232520, Nguyễn Văn Tâm, 69300</v>
      </c>
      <c r="F2866" t="s">
        <v>13036</v>
      </c>
    </row>
    <row r="2867" spans="1:6" x14ac:dyDescent="0.3">
      <c r="A2867" s="1" t="s">
        <v>2870</v>
      </c>
      <c r="B2867" s="1" t="s">
        <v>11986</v>
      </c>
      <c r="C2867" s="1" t="s">
        <v>11987</v>
      </c>
      <c r="D2867">
        <v>138600</v>
      </c>
      <c r="E2867" t="str">
        <f t="shared" si="44"/>
        <v>MSKH: 24A19232511, Nguyễn Văn Bình, 138600</v>
      </c>
      <c r="F2867" t="s">
        <v>12513</v>
      </c>
    </row>
    <row r="2868" spans="1:6" x14ac:dyDescent="0.3">
      <c r="A2868" s="1" t="s">
        <v>2871</v>
      </c>
      <c r="B2868" s="1" t="s">
        <v>11986</v>
      </c>
      <c r="C2868" s="1" t="s">
        <v>11987</v>
      </c>
      <c r="D2868">
        <v>117810</v>
      </c>
      <c r="E2868" t="str">
        <f t="shared" si="44"/>
        <v>MSKH: 24A240100975, Lê Văn Chương, 117810</v>
      </c>
      <c r="F2868" t="s">
        <v>13810</v>
      </c>
    </row>
    <row r="2869" spans="1:6" x14ac:dyDescent="0.3">
      <c r="A2869" s="1" t="s">
        <v>2872</v>
      </c>
      <c r="B2869" s="1" t="s">
        <v>11986</v>
      </c>
      <c r="C2869" s="1" t="s">
        <v>11987</v>
      </c>
      <c r="D2869" t="s">
        <v>11988</v>
      </c>
      <c r="E2869" t="str">
        <f t="shared" si="44"/>
        <v xml:space="preserve">MSKH: 24A240100973, Lê Huy Thông, </v>
      </c>
      <c r="F2869" t="s">
        <v>14409</v>
      </c>
    </row>
    <row r="2870" spans="1:6" x14ac:dyDescent="0.3">
      <c r="A2870" s="1" t="s">
        <v>2873</v>
      </c>
      <c r="B2870" s="1" t="s">
        <v>11986</v>
      </c>
      <c r="C2870" s="1" t="s">
        <v>11987</v>
      </c>
      <c r="D2870">
        <v>27720</v>
      </c>
      <c r="E2870" t="str">
        <f t="shared" si="44"/>
        <v>MSKH: 24A240100977, Đinh Thị Tám, 27720</v>
      </c>
      <c r="F2870" t="s">
        <v>14410</v>
      </c>
    </row>
    <row r="2871" spans="1:6" x14ac:dyDescent="0.3">
      <c r="A2871" s="1" t="s">
        <v>2874</v>
      </c>
      <c r="B2871" s="1" t="s">
        <v>11986</v>
      </c>
      <c r="C2871" s="1" t="s">
        <v>11987</v>
      </c>
      <c r="D2871">
        <v>20790</v>
      </c>
      <c r="E2871" t="str">
        <f t="shared" si="44"/>
        <v>MSKH: 24A240100980, Lê Ngọc Hân, 20790</v>
      </c>
      <c r="F2871" t="s">
        <v>14411</v>
      </c>
    </row>
    <row r="2872" spans="1:6" x14ac:dyDescent="0.3">
      <c r="A2872" s="1" t="s">
        <v>2875</v>
      </c>
      <c r="B2872" s="1" t="s">
        <v>11986</v>
      </c>
      <c r="C2872" s="1" t="s">
        <v>11987</v>
      </c>
      <c r="D2872">
        <v>62370</v>
      </c>
      <c r="E2872" t="str">
        <f t="shared" si="44"/>
        <v>MSKH: 24A240100633, Lê Thị Tình, 62370</v>
      </c>
      <c r="F2872" t="s">
        <v>12660</v>
      </c>
    </row>
    <row r="2873" spans="1:6" x14ac:dyDescent="0.3">
      <c r="A2873" s="1" t="s">
        <v>2876</v>
      </c>
      <c r="B2873" s="1" t="s">
        <v>11986</v>
      </c>
      <c r="C2873" s="1" t="s">
        <v>11987</v>
      </c>
      <c r="D2873">
        <v>97020</v>
      </c>
      <c r="E2873" t="str">
        <f t="shared" si="44"/>
        <v>MSKH: 24A240100637, Nguyễn Văn Minh, 97020</v>
      </c>
      <c r="F2873" t="s">
        <v>12651</v>
      </c>
    </row>
    <row r="2874" spans="1:6" x14ac:dyDescent="0.3">
      <c r="A2874" s="1" t="s">
        <v>2877</v>
      </c>
      <c r="B2874" s="1" t="s">
        <v>11986</v>
      </c>
      <c r="C2874" s="1" t="s">
        <v>11987</v>
      </c>
      <c r="D2874">
        <v>20790</v>
      </c>
      <c r="E2874" t="str">
        <f t="shared" si="44"/>
        <v>MSKH: 24A240100639, Nguyễn Hải Châu, 20790</v>
      </c>
      <c r="F2874" t="s">
        <v>12380</v>
      </c>
    </row>
    <row r="2875" spans="1:6" x14ac:dyDescent="0.3">
      <c r="A2875" s="1" t="s">
        <v>2878</v>
      </c>
      <c r="B2875" s="1" t="s">
        <v>11986</v>
      </c>
      <c r="C2875" s="1" t="s">
        <v>11987</v>
      </c>
      <c r="D2875">
        <v>83160</v>
      </c>
      <c r="E2875" t="str">
        <f t="shared" si="44"/>
        <v>MSKH: 24A240100185, Nguyễn Thị Mai, 83160</v>
      </c>
      <c r="F2875" t="s">
        <v>12936</v>
      </c>
    </row>
    <row r="2876" spans="1:6" x14ac:dyDescent="0.3">
      <c r="A2876" s="1" t="s">
        <v>2879</v>
      </c>
      <c r="B2876" s="1" t="s">
        <v>11986</v>
      </c>
      <c r="C2876" s="1" t="s">
        <v>11987</v>
      </c>
      <c r="D2876">
        <v>145530</v>
      </c>
      <c r="E2876" t="str">
        <f t="shared" si="44"/>
        <v>MSKH: 24A240100183, Lê Khả Chung, 145530</v>
      </c>
      <c r="F2876" t="s">
        <v>14412</v>
      </c>
    </row>
    <row r="2877" spans="1:6" x14ac:dyDescent="0.3">
      <c r="A2877" s="1" t="s">
        <v>2880</v>
      </c>
      <c r="B2877" s="1" t="s">
        <v>11986</v>
      </c>
      <c r="C2877" s="1" t="s">
        <v>11987</v>
      </c>
      <c r="D2877">
        <v>20790</v>
      </c>
      <c r="E2877" t="str">
        <f t="shared" si="44"/>
        <v>MSKH: 24A240100186, Lại Xuân Huệ, 20790</v>
      </c>
      <c r="F2877" t="s">
        <v>14413</v>
      </c>
    </row>
    <row r="2878" spans="1:6" x14ac:dyDescent="0.3">
      <c r="A2878" s="1" t="s">
        <v>2881</v>
      </c>
      <c r="B2878" s="1" t="s">
        <v>11986</v>
      </c>
      <c r="C2878" s="1" t="s">
        <v>11987</v>
      </c>
      <c r="D2878" t="s">
        <v>11988</v>
      </c>
      <c r="E2878" t="str">
        <f t="shared" si="44"/>
        <v xml:space="preserve">MSKH: 24A240100187, Nguyễn Thị Thắng, </v>
      </c>
      <c r="F2878" t="s">
        <v>14414</v>
      </c>
    </row>
    <row r="2879" spans="1:6" x14ac:dyDescent="0.3">
      <c r="A2879" s="1" t="s">
        <v>2882</v>
      </c>
      <c r="B2879" s="1" t="s">
        <v>11986</v>
      </c>
      <c r="C2879" s="1" t="s">
        <v>11987</v>
      </c>
      <c r="D2879" t="s">
        <v>11988</v>
      </c>
      <c r="E2879" t="str">
        <f t="shared" si="44"/>
        <v xml:space="preserve">MSKH: 24A240100181, Lê Thị Phương, </v>
      </c>
      <c r="F2879" t="s">
        <v>12239</v>
      </c>
    </row>
    <row r="2880" spans="1:6" x14ac:dyDescent="0.3">
      <c r="A2880" s="1" t="s">
        <v>2883</v>
      </c>
      <c r="B2880" s="1" t="s">
        <v>11986</v>
      </c>
      <c r="C2880" s="1" t="s">
        <v>11987</v>
      </c>
      <c r="D2880">
        <v>27720</v>
      </c>
      <c r="E2880" t="str">
        <f t="shared" si="44"/>
        <v>MSKH: 24A240100125, Bùi Thị Vân, 27720</v>
      </c>
      <c r="F2880" t="s">
        <v>14415</v>
      </c>
    </row>
    <row r="2881" spans="1:6" x14ac:dyDescent="0.3">
      <c r="A2881" s="1" t="s">
        <v>2884</v>
      </c>
      <c r="B2881" s="1" t="s">
        <v>11986</v>
      </c>
      <c r="C2881" s="1" t="s">
        <v>11987</v>
      </c>
      <c r="D2881">
        <v>90090</v>
      </c>
      <c r="E2881" t="str">
        <f t="shared" si="44"/>
        <v>MSKH: 24A240100124, Nguyễn Thị Ninh, 90090</v>
      </c>
      <c r="F2881" t="s">
        <v>14416</v>
      </c>
    </row>
    <row r="2882" spans="1:6" x14ac:dyDescent="0.3">
      <c r="A2882" s="1" t="s">
        <v>2885</v>
      </c>
      <c r="B2882" s="1" t="s">
        <v>11986</v>
      </c>
      <c r="C2882" s="1" t="s">
        <v>11987</v>
      </c>
      <c r="D2882">
        <v>83160</v>
      </c>
      <c r="E2882" t="str">
        <f t="shared" si="44"/>
        <v>MSKH: 24A240100711, Ân Thị Mai, 83160</v>
      </c>
      <c r="F2882" t="s">
        <v>14417</v>
      </c>
    </row>
    <row r="2883" spans="1:6" x14ac:dyDescent="0.3">
      <c r="A2883" s="1" t="s">
        <v>2886</v>
      </c>
      <c r="B2883" s="1" t="s">
        <v>11986</v>
      </c>
      <c r="C2883" s="1" t="s">
        <v>11987</v>
      </c>
      <c r="D2883">
        <v>83160</v>
      </c>
      <c r="E2883" t="str">
        <f t="shared" ref="E2883:E2946" si="45">"MSKH: "&amp;A2883&amp;", "&amp;F2883&amp;", "&amp;D2883</f>
        <v>MSKH: 24A240100715, Lê Xuân Hưng, 83160</v>
      </c>
      <c r="F2883" t="s">
        <v>14418</v>
      </c>
    </row>
    <row r="2884" spans="1:6" x14ac:dyDescent="0.3">
      <c r="A2884" s="1" t="s">
        <v>2887</v>
      </c>
      <c r="B2884" s="1" t="s">
        <v>11986</v>
      </c>
      <c r="C2884" s="1" t="s">
        <v>11987</v>
      </c>
      <c r="D2884">
        <v>31500</v>
      </c>
      <c r="E2884" t="str">
        <f t="shared" si="45"/>
        <v>MSKH: 24A240100190, Trường Mầm Non Xã Thọ Hải, 31500</v>
      </c>
      <c r="F2884" t="s">
        <v>14419</v>
      </c>
    </row>
    <row r="2885" spans="1:6" x14ac:dyDescent="0.3">
      <c r="A2885" s="1" t="s">
        <v>2888</v>
      </c>
      <c r="B2885" s="1" t="s">
        <v>11986</v>
      </c>
      <c r="C2885" s="1" t="s">
        <v>11987</v>
      </c>
      <c r="D2885">
        <v>117810</v>
      </c>
      <c r="E2885" t="str">
        <f t="shared" si="45"/>
        <v>MSKH: 24A240100719, Lê Xuân Trường, 117810</v>
      </c>
      <c r="F2885" t="s">
        <v>14174</v>
      </c>
    </row>
    <row r="2886" spans="1:6" x14ac:dyDescent="0.3">
      <c r="A2886" s="1" t="s">
        <v>2889</v>
      </c>
      <c r="B2886" s="1" t="s">
        <v>11986</v>
      </c>
      <c r="C2886" s="1" t="s">
        <v>11987</v>
      </c>
      <c r="D2886">
        <v>103950</v>
      </c>
      <c r="E2886" t="str">
        <f t="shared" si="45"/>
        <v>MSKH: 24A240100712, Mạch Quang Sơn, 103950</v>
      </c>
      <c r="F2886" t="s">
        <v>14420</v>
      </c>
    </row>
    <row r="2887" spans="1:6" x14ac:dyDescent="0.3">
      <c r="A2887" s="1" t="s">
        <v>2890</v>
      </c>
      <c r="B2887" s="1" t="s">
        <v>11986</v>
      </c>
      <c r="C2887" s="1" t="s">
        <v>11987</v>
      </c>
      <c r="D2887">
        <v>41580</v>
      </c>
      <c r="E2887" t="str">
        <f t="shared" si="45"/>
        <v>MSKH: 24A240100717, Lê Minh Ký, 41580</v>
      </c>
      <c r="F2887" t="s">
        <v>14421</v>
      </c>
    </row>
    <row r="2888" spans="1:6" x14ac:dyDescent="0.3">
      <c r="A2888" s="1" t="s">
        <v>2891</v>
      </c>
      <c r="B2888" s="1" t="s">
        <v>11986</v>
      </c>
      <c r="C2888" s="1" t="s">
        <v>11987</v>
      </c>
      <c r="D2888">
        <v>55440</v>
      </c>
      <c r="E2888" t="str">
        <f t="shared" si="45"/>
        <v>MSKH: 24A240100741, Lê Xuân Cộng, 55440</v>
      </c>
      <c r="F2888" t="s">
        <v>14422</v>
      </c>
    </row>
    <row r="2889" spans="1:6" x14ac:dyDescent="0.3">
      <c r="A2889" s="1" t="s">
        <v>2892</v>
      </c>
      <c r="B2889" s="1" t="s">
        <v>11986</v>
      </c>
      <c r="C2889" s="1" t="s">
        <v>11987</v>
      </c>
      <c r="D2889">
        <v>194040</v>
      </c>
      <c r="E2889" t="str">
        <f t="shared" si="45"/>
        <v>MSKH: 24A240100127, Lê Sỹ Hùng, 194040</v>
      </c>
      <c r="F2889" t="s">
        <v>14423</v>
      </c>
    </row>
    <row r="2890" spans="1:6" x14ac:dyDescent="0.3">
      <c r="A2890" s="1" t="s">
        <v>2893</v>
      </c>
      <c r="B2890" s="1" t="s">
        <v>11986</v>
      </c>
      <c r="C2890" s="1" t="s">
        <v>11987</v>
      </c>
      <c r="D2890">
        <v>131670</v>
      </c>
      <c r="E2890" t="str">
        <f t="shared" si="45"/>
        <v>MSKH: 24A240100744, Lê Thị Hạnh, 131670</v>
      </c>
      <c r="F2890" t="s">
        <v>14424</v>
      </c>
    </row>
    <row r="2891" spans="1:6" x14ac:dyDescent="0.3">
      <c r="A2891" s="1" t="s">
        <v>2894</v>
      </c>
      <c r="B2891" s="1" t="s">
        <v>11986</v>
      </c>
      <c r="C2891" s="1" t="s">
        <v>11987</v>
      </c>
      <c r="D2891">
        <v>55440</v>
      </c>
      <c r="E2891" t="str">
        <f t="shared" si="45"/>
        <v>MSKH: 24A240100745, Lê Xuân Cường, 55440</v>
      </c>
      <c r="F2891" t="s">
        <v>14425</v>
      </c>
    </row>
    <row r="2892" spans="1:6" x14ac:dyDescent="0.3">
      <c r="A2892" s="1" t="s">
        <v>2895</v>
      </c>
      <c r="B2892" s="1" t="s">
        <v>11986</v>
      </c>
      <c r="C2892" s="1" t="s">
        <v>11987</v>
      </c>
      <c r="D2892">
        <v>62370</v>
      </c>
      <c r="E2892" t="str">
        <f t="shared" si="45"/>
        <v>MSKH: 24A240100728, Nguyễn Thanh Hoa, 62370</v>
      </c>
      <c r="F2892" t="s">
        <v>14426</v>
      </c>
    </row>
    <row r="2893" spans="1:6" x14ac:dyDescent="0.3">
      <c r="A2893" s="1" t="s">
        <v>2896</v>
      </c>
      <c r="B2893" s="1" t="s">
        <v>11986</v>
      </c>
      <c r="C2893" s="1" t="s">
        <v>11987</v>
      </c>
      <c r="D2893" t="s">
        <v>11988</v>
      </c>
      <c r="E2893" t="str">
        <f t="shared" si="45"/>
        <v xml:space="preserve">MSKH: 24A240100079, Lê Xuân Phương, </v>
      </c>
      <c r="F2893" t="s">
        <v>14052</v>
      </c>
    </row>
    <row r="2894" spans="1:6" x14ac:dyDescent="0.3">
      <c r="A2894" s="1" t="s">
        <v>2897</v>
      </c>
      <c r="B2894" s="1" t="s">
        <v>11986</v>
      </c>
      <c r="C2894" s="1" t="s">
        <v>11987</v>
      </c>
      <c r="D2894">
        <v>41580</v>
      </c>
      <c r="E2894" t="str">
        <f t="shared" si="45"/>
        <v>MSKH: 24A240102350, Lê Văn Thương, 41580</v>
      </c>
      <c r="F2894" t="s">
        <v>14427</v>
      </c>
    </row>
    <row r="2895" spans="1:6" x14ac:dyDescent="0.3">
      <c r="A2895" s="1" t="s">
        <v>2898</v>
      </c>
      <c r="B2895" s="1" t="s">
        <v>11986</v>
      </c>
      <c r="C2895" s="1" t="s">
        <v>11987</v>
      </c>
      <c r="D2895">
        <v>339570</v>
      </c>
      <c r="E2895" t="str">
        <f t="shared" si="45"/>
        <v>MSKH: 24A240102766, Đinh Thị Phượng, 339570</v>
      </c>
      <c r="F2895" t="s">
        <v>14428</v>
      </c>
    </row>
    <row r="2896" spans="1:6" x14ac:dyDescent="0.3">
      <c r="A2896" s="1" t="s">
        <v>2899</v>
      </c>
      <c r="B2896" s="1" t="s">
        <v>11986</v>
      </c>
      <c r="C2896" s="1" t="s">
        <v>11987</v>
      </c>
      <c r="D2896">
        <v>131670</v>
      </c>
      <c r="E2896" t="str">
        <f t="shared" si="45"/>
        <v>MSKH: 24A240102763, Lê Mạnh Hùng, 131670</v>
      </c>
      <c r="F2896" t="s">
        <v>11996</v>
      </c>
    </row>
    <row r="2897" spans="1:6" x14ac:dyDescent="0.3">
      <c r="A2897" s="1" t="s">
        <v>2900</v>
      </c>
      <c r="B2897" s="1" t="s">
        <v>11986</v>
      </c>
      <c r="C2897" s="1" t="s">
        <v>11987</v>
      </c>
      <c r="D2897">
        <v>34650</v>
      </c>
      <c r="E2897" t="str">
        <f t="shared" si="45"/>
        <v>MSKH: 24A240102767, Vũ Huy Đài, 34650</v>
      </c>
      <c r="F2897" t="s">
        <v>14429</v>
      </c>
    </row>
    <row r="2898" spans="1:6" x14ac:dyDescent="0.3">
      <c r="A2898" s="1" t="s">
        <v>2901</v>
      </c>
      <c r="B2898" s="1" t="s">
        <v>11986</v>
      </c>
      <c r="C2898" s="1" t="s">
        <v>11987</v>
      </c>
      <c r="D2898" t="s">
        <v>11988</v>
      </c>
      <c r="E2898" t="str">
        <f t="shared" si="45"/>
        <v xml:space="preserve">MSKH: 24A240102396, Vũ Thị Yến, </v>
      </c>
      <c r="F2898" t="s">
        <v>14430</v>
      </c>
    </row>
    <row r="2899" spans="1:6" x14ac:dyDescent="0.3">
      <c r="A2899" s="1" t="s">
        <v>2902</v>
      </c>
      <c r="B2899" s="1" t="s">
        <v>11986</v>
      </c>
      <c r="C2899" s="1" t="s">
        <v>11987</v>
      </c>
      <c r="D2899">
        <v>131670</v>
      </c>
      <c r="E2899" t="str">
        <f t="shared" si="45"/>
        <v>MSKH: 24A240102761, Lê Xuân Thanh, 131670</v>
      </c>
      <c r="F2899" t="s">
        <v>14431</v>
      </c>
    </row>
    <row r="2900" spans="1:6" x14ac:dyDescent="0.3">
      <c r="A2900" s="1" t="s">
        <v>2903</v>
      </c>
      <c r="B2900" s="1" t="s">
        <v>11986</v>
      </c>
      <c r="C2900" s="1" t="s">
        <v>11987</v>
      </c>
      <c r="D2900" t="s">
        <v>11988</v>
      </c>
      <c r="E2900" t="str">
        <f t="shared" si="45"/>
        <v xml:space="preserve">MSKH: 24A240102769, Lê Văn Thọ, </v>
      </c>
      <c r="F2900" t="s">
        <v>12118</v>
      </c>
    </row>
    <row r="2901" spans="1:6" x14ac:dyDescent="0.3">
      <c r="A2901" s="1" t="s">
        <v>2904</v>
      </c>
      <c r="B2901" s="1" t="s">
        <v>11986</v>
      </c>
      <c r="C2901" s="1" t="s">
        <v>11987</v>
      </c>
      <c r="D2901">
        <v>20790</v>
      </c>
      <c r="E2901" t="str">
        <f t="shared" si="45"/>
        <v>MSKH: 24A240102036, Nguyễn Xuân Lực, 20790</v>
      </c>
      <c r="F2901" t="s">
        <v>14432</v>
      </c>
    </row>
    <row r="2902" spans="1:6" x14ac:dyDescent="0.3">
      <c r="A2902" s="1" t="s">
        <v>2905</v>
      </c>
      <c r="B2902" s="1" t="s">
        <v>11986</v>
      </c>
      <c r="C2902" s="1" t="s">
        <v>11987</v>
      </c>
      <c r="D2902">
        <v>103950</v>
      </c>
      <c r="E2902" t="str">
        <f t="shared" si="45"/>
        <v>MSKH: 24A240102031, Nguyễn Duy Thắng, 103950</v>
      </c>
      <c r="F2902" t="s">
        <v>14433</v>
      </c>
    </row>
    <row r="2903" spans="1:6" x14ac:dyDescent="0.3">
      <c r="A2903" s="1" t="s">
        <v>2906</v>
      </c>
      <c r="B2903" s="1" t="s">
        <v>11986</v>
      </c>
      <c r="C2903" s="1" t="s">
        <v>11987</v>
      </c>
      <c r="D2903" t="s">
        <v>11988</v>
      </c>
      <c r="E2903" t="str">
        <f t="shared" si="45"/>
        <v xml:space="preserve">MSKH: 24A240102868, Lê Khả Việt, </v>
      </c>
      <c r="F2903" t="s">
        <v>14434</v>
      </c>
    </row>
    <row r="2904" spans="1:6" x14ac:dyDescent="0.3">
      <c r="A2904" s="1" t="s">
        <v>2907</v>
      </c>
      <c r="B2904" s="1" t="s">
        <v>11986</v>
      </c>
      <c r="C2904" s="1" t="s">
        <v>11987</v>
      </c>
      <c r="D2904">
        <v>117810</v>
      </c>
      <c r="E2904" t="str">
        <f t="shared" si="45"/>
        <v>MSKH: 24A240102862, Nguyễn Thị Lược, 117810</v>
      </c>
      <c r="F2904" t="s">
        <v>14435</v>
      </c>
    </row>
    <row r="2905" spans="1:6" x14ac:dyDescent="0.3">
      <c r="A2905" s="1" t="s">
        <v>2908</v>
      </c>
      <c r="B2905" s="1" t="s">
        <v>11986</v>
      </c>
      <c r="C2905" s="1" t="s">
        <v>11987</v>
      </c>
      <c r="D2905" t="s">
        <v>11988</v>
      </c>
      <c r="E2905" t="str">
        <f t="shared" si="45"/>
        <v xml:space="preserve">MSKH: 24A240102510, Lê Đình Văn, </v>
      </c>
      <c r="F2905" t="s">
        <v>14436</v>
      </c>
    </row>
    <row r="2906" spans="1:6" x14ac:dyDescent="0.3">
      <c r="A2906" s="1" t="s">
        <v>2909</v>
      </c>
      <c r="B2906" s="1" t="s">
        <v>11986</v>
      </c>
      <c r="C2906" s="1" t="s">
        <v>11987</v>
      </c>
      <c r="D2906" t="s">
        <v>11988</v>
      </c>
      <c r="E2906" t="str">
        <f t="shared" si="45"/>
        <v xml:space="preserve">MSKH: 24A240102319, Lê Văn Vũ, </v>
      </c>
      <c r="F2906" t="s">
        <v>12082</v>
      </c>
    </row>
    <row r="2907" spans="1:6" x14ac:dyDescent="0.3">
      <c r="A2907" s="1" t="s">
        <v>2910</v>
      </c>
      <c r="B2907" s="1" t="s">
        <v>11986</v>
      </c>
      <c r="C2907" s="1" t="s">
        <v>11987</v>
      </c>
      <c r="D2907">
        <v>110880</v>
      </c>
      <c r="E2907" t="str">
        <f t="shared" si="45"/>
        <v>MSKH: 24A240102093, Lê Thị Thủy, 110880</v>
      </c>
      <c r="F2907" t="s">
        <v>12030</v>
      </c>
    </row>
    <row r="2908" spans="1:6" x14ac:dyDescent="0.3">
      <c r="A2908" s="1" t="s">
        <v>2911</v>
      </c>
      <c r="B2908" s="1" t="s">
        <v>11986</v>
      </c>
      <c r="C2908" s="1" t="s">
        <v>11987</v>
      </c>
      <c r="D2908">
        <v>76230</v>
      </c>
      <c r="E2908" t="str">
        <f t="shared" si="45"/>
        <v>MSKH: 24A240102100, Lê Văn Tập, 76230</v>
      </c>
      <c r="F2908" t="s">
        <v>14437</v>
      </c>
    </row>
    <row r="2909" spans="1:6" x14ac:dyDescent="0.3">
      <c r="A2909" s="1" t="s">
        <v>2912</v>
      </c>
      <c r="B2909" s="1" t="s">
        <v>11986</v>
      </c>
      <c r="C2909" s="1" t="s">
        <v>11987</v>
      </c>
      <c r="D2909">
        <v>76230</v>
      </c>
      <c r="E2909" t="str">
        <f t="shared" si="45"/>
        <v>MSKH: 24A240102677, Lại Thế Cường, 76230</v>
      </c>
      <c r="F2909" t="s">
        <v>14438</v>
      </c>
    </row>
    <row r="2910" spans="1:6" x14ac:dyDescent="0.3">
      <c r="A2910" s="1" t="s">
        <v>2913</v>
      </c>
      <c r="B2910" s="1" t="s">
        <v>11986</v>
      </c>
      <c r="C2910" s="1" t="s">
        <v>11987</v>
      </c>
      <c r="D2910">
        <v>27720</v>
      </c>
      <c r="E2910" t="str">
        <f t="shared" si="45"/>
        <v>MSKH: 24A240102671, Nguyễn Văn Sáu (Hợi), 27720</v>
      </c>
      <c r="F2910" t="s">
        <v>14439</v>
      </c>
    </row>
    <row r="2911" spans="1:6" x14ac:dyDescent="0.3">
      <c r="A2911" s="1" t="s">
        <v>2914</v>
      </c>
      <c r="B2911" s="1" t="s">
        <v>11986</v>
      </c>
      <c r="C2911" s="1" t="s">
        <v>11987</v>
      </c>
      <c r="D2911">
        <v>159390</v>
      </c>
      <c r="E2911" t="str">
        <f t="shared" si="45"/>
        <v>MSKH: 24A240102678, Lê Văn Trung, 159390</v>
      </c>
      <c r="F2911" t="s">
        <v>12650</v>
      </c>
    </row>
    <row r="2912" spans="1:6" x14ac:dyDescent="0.3">
      <c r="A2912" s="1" t="s">
        <v>2915</v>
      </c>
      <c r="B2912" s="1" t="s">
        <v>11986</v>
      </c>
      <c r="C2912" s="1" t="s">
        <v>11987</v>
      </c>
      <c r="D2912">
        <v>76230</v>
      </c>
      <c r="E2912" t="str">
        <f t="shared" si="45"/>
        <v>MSKH: 24A240200700, Lê Hồng Hiệp, 76230</v>
      </c>
      <c r="F2912" t="s">
        <v>14440</v>
      </c>
    </row>
    <row r="2913" spans="1:6" x14ac:dyDescent="0.3">
      <c r="A2913" s="1" t="s">
        <v>2916</v>
      </c>
      <c r="B2913" s="1" t="s">
        <v>11986</v>
      </c>
      <c r="C2913" s="1" t="s">
        <v>11987</v>
      </c>
      <c r="D2913" t="s">
        <v>11988</v>
      </c>
      <c r="E2913" t="str">
        <f t="shared" si="45"/>
        <v xml:space="preserve">MSKH: 24A240200696, Lê Anh Quang, </v>
      </c>
      <c r="F2913" t="s">
        <v>14441</v>
      </c>
    </row>
    <row r="2914" spans="1:6" x14ac:dyDescent="0.3">
      <c r="A2914" s="1" t="s">
        <v>2917</v>
      </c>
      <c r="B2914" s="1" t="s">
        <v>11986</v>
      </c>
      <c r="C2914" s="1" t="s">
        <v>11987</v>
      </c>
      <c r="D2914">
        <v>20790</v>
      </c>
      <c r="E2914" t="str">
        <f t="shared" si="45"/>
        <v>MSKH: 24A240200698, Lê Thị Hoạt, 20790</v>
      </c>
      <c r="F2914" t="s">
        <v>14442</v>
      </c>
    </row>
    <row r="2915" spans="1:6" x14ac:dyDescent="0.3">
      <c r="A2915" s="1" t="s">
        <v>2918</v>
      </c>
      <c r="B2915" s="1" t="s">
        <v>11986</v>
      </c>
      <c r="C2915" s="1" t="s">
        <v>11987</v>
      </c>
      <c r="D2915">
        <v>90090</v>
      </c>
      <c r="E2915" t="str">
        <f t="shared" si="45"/>
        <v>MSKH: 24A240200692, Lê Thị Mên, 90090</v>
      </c>
      <c r="F2915" t="s">
        <v>14443</v>
      </c>
    </row>
    <row r="2916" spans="1:6" x14ac:dyDescent="0.3">
      <c r="A2916" s="1" t="s">
        <v>2919</v>
      </c>
      <c r="B2916" s="1" t="s">
        <v>11986</v>
      </c>
      <c r="C2916" s="1" t="s">
        <v>11987</v>
      </c>
      <c r="D2916" t="s">
        <v>11988</v>
      </c>
      <c r="E2916" t="str">
        <f t="shared" si="45"/>
        <v xml:space="preserve">MSKH: 24A240200691, Nguyễn Thị Hồng, </v>
      </c>
      <c r="F2916" t="s">
        <v>12790</v>
      </c>
    </row>
    <row r="2917" spans="1:6" x14ac:dyDescent="0.3">
      <c r="A2917" s="1" t="s">
        <v>2920</v>
      </c>
      <c r="B2917" s="1" t="s">
        <v>11986</v>
      </c>
      <c r="C2917" s="1" t="s">
        <v>11987</v>
      </c>
      <c r="D2917">
        <v>41580</v>
      </c>
      <c r="E2917" t="str">
        <f t="shared" si="45"/>
        <v>MSKH: 24A240200977, Đào Thị Dung, 41580</v>
      </c>
      <c r="F2917" t="s">
        <v>14444</v>
      </c>
    </row>
    <row r="2918" spans="1:6" x14ac:dyDescent="0.3">
      <c r="A2918" s="1" t="s">
        <v>2921</v>
      </c>
      <c r="B2918" s="1" t="s">
        <v>11986</v>
      </c>
      <c r="C2918" s="1" t="s">
        <v>11987</v>
      </c>
      <c r="D2918" t="s">
        <v>11988</v>
      </c>
      <c r="E2918" t="str">
        <f t="shared" si="45"/>
        <v xml:space="preserve">MSKH: 24A240200975, Lê Minh Toàn, </v>
      </c>
      <c r="F2918" t="s">
        <v>14445</v>
      </c>
    </row>
    <row r="2919" spans="1:6" x14ac:dyDescent="0.3">
      <c r="A2919" s="1" t="s">
        <v>2922</v>
      </c>
      <c r="B2919" s="1" t="s">
        <v>11986</v>
      </c>
      <c r="C2919" s="1" t="s">
        <v>11987</v>
      </c>
      <c r="D2919">
        <v>117810</v>
      </c>
      <c r="E2919" t="str">
        <f t="shared" si="45"/>
        <v>MSKH: 24A240200972, Vũ Huy Minh, 117810</v>
      </c>
      <c r="F2919" t="s">
        <v>14446</v>
      </c>
    </row>
    <row r="2920" spans="1:6" x14ac:dyDescent="0.3">
      <c r="A2920" s="1" t="s">
        <v>2923</v>
      </c>
      <c r="B2920" s="1" t="s">
        <v>11986</v>
      </c>
      <c r="C2920" s="1" t="s">
        <v>11987</v>
      </c>
      <c r="D2920">
        <v>76230</v>
      </c>
      <c r="E2920" t="str">
        <f t="shared" si="45"/>
        <v>MSKH: 24A240200978, Lê Thị Tư, 76230</v>
      </c>
      <c r="F2920" t="s">
        <v>14447</v>
      </c>
    </row>
    <row r="2921" spans="1:6" x14ac:dyDescent="0.3">
      <c r="A2921" s="1" t="s">
        <v>2924</v>
      </c>
      <c r="B2921" s="1" t="s">
        <v>11986</v>
      </c>
      <c r="C2921" s="1" t="s">
        <v>11987</v>
      </c>
      <c r="D2921" t="s">
        <v>11988</v>
      </c>
      <c r="E2921" t="str">
        <f t="shared" si="45"/>
        <v xml:space="preserve">MSKH: 24A240200976, Nguyễn Thị Hải, </v>
      </c>
      <c r="F2921" t="s">
        <v>14357</v>
      </c>
    </row>
    <row r="2922" spans="1:6" x14ac:dyDescent="0.3">
      <c r="A2922" s="1" t="s">
        <v>2925</v>
      </c>
      <c r="B2922" s="1" t="s">
        <v>11986</v>
      </c>
      <c r="C2922" s="1" t="s">
        <v>11987</v>
      </c>
      <c r="D2922">
        <v>69300</v>
      </c>
      <c r="E2922" t="str">
        <f t="shared" si="45"/>
        <v>MSKH: 24A240200973, Lê Thị Liên, 69300</v>
      </c>
      <c r="F2922" t="s">
        <v>12431</v>
      </c>
    </row>
    <row r="2923" spans="1:6" x14ac:dyDescent="0.3">
      <c r="A2923" s="1" t="s">
        <v>2926</v>
      </c>
      <c r="B2923" s="1" t="s">
        <v>11986</v>
      </c>
      <c r="C2923" s="1" t="s">
        <v>11987</v>
      </c>
      <c r="D2923">
        <v>69300</v>
      </c>
      <c r="E2923" t="str">
        <f t="shared" si="45"/>
        <v>MSKH: 24A240100467, Lê Xuân Dũng, 69300</v>
      </c>
      <c r="F2923" t="s">
        <v>14448</v>
      </c>
    </row>
    <row r="2924" spans="1:6" x14ac:dyDescent="0.3">
      <c r="A2924" s="1" t="s">
        <v>2927</v>
      </c>
      <c r="B2924" s="1" t="s">
        <v>11986</v>
      </c>
      <c r="C2924" s="1" t="s">
        <v>11987</v>
      </c>
      <c r="D2924">
        <v>20790</v>
      </c>
      <c r="E2924" t="str">
        <f t="shared" si="45"/>
        <v>MSKH: 24A240100461, Lại Thị Định, 20790</v>
      </c>
      <c r="F2924" t="s">
        <v>14449</v>
      </c>
    </row>
    <row r="2925" spans="1:6" x14ac:dyDescent="0.3">
      <c r="A2925" s="1" t="s">
        <v>2928</v>
      </c>
      <c r="B2925" s="1" t="s">
        <v>11986</v>
      </c>
      <c r="C2925" s="1" t="s">
        <v>11987</v>
      </c>
      <c r="D2925" t="s">
        <v>11988</v>
      </c>
      <c r="E2925" t="str">
        <f t="shared" si="45"/>
        <v xml:space="preserve">MSKH: 24A240100465, Trần Ngọc Thanh, </v>
      </c>
      <c r="F2925" t="s">
        <v>14450</v>
      </c>
    </row>
    <row r="2926" spans="1:6" x14ac:dyDescent="0.3">
      <c r="A2926" s="1" t="s">
        <v>2929</v>
      </c>
      <c r="B2926" s="1" t="s">
        <v>11986</v>
      </c>
      <c r="C2926" s="1" t="s">
        <v>11987</v>
      </c>
      <c r="D2926">
        <v>34650</v>
      </c>
      <c r="E2926" t="str">
        <f t="shared" si="45"/>
        <v>MSKH: 24A240100469, Lại Thị Tuất, 34650</v>
      </c>
      <c r="F2926" t="s">
        <v>14451</v>
      </c>
    </row>
    <row r="2927" spans="1:6" x14ac:dyDescent="0.3">
      <c r="A2927" s="1" t="s">
        <v>2930</v>
      </c>
      <c r="B2927" s="1" t="s">
        <v>11986</v>
      </c>
      <c r="C2927" s="1" t="s">
        <v>11987</v>
      </c>
      <c r="D2927">
        <v>152460</v>
      </c>
      <c r="E2927" t="str">
        <f t="shared" si="45"/>
        <v>MSKH: 24A240100468, Vũ Huy Toán, 152460</v>
      </c>
      <c r="F2927" t="s">
        <v>14452</v>
      </c>
    </row>
    <row r="2928" spans="1:6" x14ac:dyDescent="0.3">
      <c r="A2928" s="1" t="s">
        <v>2931</v>
      </c>
      <c r="B2928" s="1" t="s">
        <v>11986</v>
      </c>
      <c r="C2928" s="1" t="s">
        <v>11987</v>
      </c>
      <c r="D2928">
        <v>48510</v>
      </c>
      <c r="E2928" t="str">
        <f t="shared" si="45"/>
        <v>MSKH: 24A240100470, Lê Minh Kế, 48510</v>
      </c>
      <c r="F2928" t="s">
        <v>14453</v>
      </c>
    </row>
    <row r="2929" spans="1:6" x14ac:dyDescent="0.3">
      <c r="A2929" s="1" t="s">
        <v>2932</v>
      </c>
      <c r="B2929" s="1" t="s">
        <v>11986</v>
      </c>
      <c r="C2929" s="1" t="s">
        <v>11987</v>
      </c>
      <c r="D2929">
        <v>110880</v>
      </c>
      <c r="E2929" t="str">
        <f t="shared" si="45"/>
        <v>MSKH: 24A240200904, Lê Xuân Chân, 110880</v>
      </c>
      <c r="F2929" t="s">
        <v>14454</v>
      </c>
    </row>
    <row r="2930" spans="1:6" x14ac:dyDescent="0.3">
      <c r="A2930" s="1" t="s">
        <v>2933</v>
      </c>
      <c r="B2930" s="1" t="s">
        <v>11986</v>
      </c>
      <c r="C2930" s="1" t="s">
        <v>11987</v>
      </c>
      <c r="D2930">
        <v>27720</v>
      </c>
      <c r="E2930" t="str">
        <f t="shared" si="45"/>
        <v>MSKH: 24A240200616, Lại Văn Phòng, 27720</v>
      </c>
      <c r="F2930" t="s">
        <v>14455</v>
      </c>
    </row>
    <row r="2931" spans="1:6" x14ac:dyDescent="0.3">
      <c r="A2931" s="1" t="s">
        <v>2934</v>
      </c>
      <c r="B2931" s="1" t="s">
        <v>11986</v>
      </c>
      <c r="C2931" s="1" t="s">
        <v>11987</v>
      </c>
      <c r="D2931">
        <v>69300</v>
      </c>
      <c r="E2931" t="str">
        <f t="shared" si="45"/>
        <v>MSKH: 24A240200613, Phạm Văn Chiều, 69300</v>
      </c>
      <c r="F2931" t="s">
        <v>14456</v>
      </c>
    </row>
    <row r="2932" spans="1:6" x14ac:dyDescent="0.3">
      <c r="A2932" s="1" t="s">
        <v>2935</v>
      </c>
      <c r="B2932" s="1" t="s">
        <v>11986</v>
      </c>
      <c r="C2932" s="1" t="s">
        <v>11987</v>
      </c>
      <c r="D2932">
        <v>117810</v>
      </c>
      <c r="E2932" t="str">
        <f t="shared" si="45"/>
        <v>MSKH: 24A240200240, Lê Văn Lý, 117810</v>
      </c>
      <c r="F2932" t="s">
        <v>13225</v>
      </c>
    </row>
    <row r="2933" spans="1:6" x14ac:dyDescent="0.3">
      <c r="A2933" s="1" t="s">
        <v>2936</v>
      </c>
      <c r="B2933" s="1" t="s">
        <v>11986</v>
      </c>
      <c r="C2933" s="1" t="s">
        <v>11987</v>
      </c>
      <c r="D2933">
        <v>76230</v>
      </c>
      <c r="E2933" t="str">
        <f t="shared" si="45"/>
        <v>MSKH: 24A240200620, Nguyễn Văn Mão, 76230</v>
      </c>
      <c r="F2933" t="s">
        <v>14457</v>
      </c>
    </row>
    <row r="2934" spans="1:6" x14ac:dyDescent="0.3">
      <c r="A2934" s="1" t="s">
        <v>2937</v>
      </c>
      <c r="B2934" s="1" t="s">
        <v>11986</v>
      </c>
      <c r="C2934" s="1" t="s">
        <v>11987</v>
      </c>
      <c r="D2934" t="s">
        <v>11988</v>
      </c>
      <c r="E2934" t="str">
        <f t="shared" si="45"/>
        <v xml:space="preserve">MSKH: 24A231002028, Ngọ Văn Dũng, </v>
      </c>
      <c r="F2934" t="s">
        <v>14458</v>
      </c>
    </row>
    <row r="2935" spans="1:6" x14ac:dyDescent="0.3">
      <c r="A2935" s="1" t="s">
        <v>2938</v>
      </c>
      <c r="B2935" s="1" t="s">
        <v>11986</v>
      </c>
      <c r="C2935" s="1" t="s">
        <v>11987</v>
      </c>
      <c r="D2935">
        <v>249480</v>
      </c>
      <c r="E2935" t="str">
        <f t="shared" si="45"/>
        <v>MSKH: 24A240601257, Lê Thị Nga, 249480</v>
      </c>
      <c r="F2935" t="s">
        <v>13522</v>
      </c>
    </row>
    <row r="2936" spans="1:6" x14ac:dyDescent="0.3">
      <c r="A2936" s="1" t="s">
        <v>2939</v>
      </c>
      <c r="B2936" s="1" t="s">
        <v>11986</v>
      </c>
      <c r="C2936" s="1" t="s">
        <v>11987</v>
      </c>
      <c r="D2936">
        <v>20790</v>
      </c>
      <c r="E2936" t="str">
        <f t="shared" si="45"/>
        <v>MSKH: 24A231002030, Đỗ Văn Doan, 20790</v>
      </c>
      <c r="F2936" t="s">
        <v>14459</v>
      </c>
    </row>
    <row r="2937" spans="1:6" x14ac:dyDescent="0.3">
      <c r="A2937" s="1" t="s">
        <v>2940</v>
      </c>
      <c r="B2937" s="1" t="s">
        <v>11986</v>
      </c>
      <c r="C2937" s="1" t="s">
        <v>11987</v>
      </c>
      <c r="D2937">
        <v>180180</v>
      </c>
      <c r="E2937" t="str">
        <f t="shared" si="45"/>
        <v>MSKH: 24A240601251, Lê Văn Hùng, 180180</v>
      </c>
      <c r="F2937" t="s">
        <v>12220</v>
      </c>
    </row>
    <row r="2938" spans="1:6" x14ac:dyDescent="0.3">
      <c r="A2938" s="1" t="s">
        <v>2941</v>
      </c>
      <c r="B2938" s="1" t="s">
        <v>11986</v>
      </c>
      <c r="C2938" s="1" t="s">
        <v>11987</v>
      </c>
      <c r="D2938">
        <v>76230</v>
      </c>
      <c r="E2938" t="str">
        <f t="shared" si="45"/>
        <v>MSKH: 24A240601252, Lê Xuân Mơ, 76230</v>
      </c>
      <c r="F2938" t="s">
        <v>14460</v>
      </c>
    </row>
    <row r="2939" spans="1:6" x14ac:dyDescent="0.3">
      <c r="A2939" s="1" t="s">
        <v>2942</v>
      </c>
      <c r="B2939" s="1" t="s">
        <v>11986</v>
      </c>
      <c r="C2939" s="1" t="s">
        <v>11987</v>
      </c>
      <c r="D2939">
        <v>41580</v>
      </c>
      <c r="E2939" t="str">
        <f t="shared" si="45"/>
        <v>MSKH: 24A240601348, Lê Thị Liên, 41580</v>
      </c>
      <c r="F2939" t="s">
        <v>12431</v>
      </c>
    </row>
    <row r="2940" spans="1:6" x14ac:dyDescent="0.3">
      <c r="A2940" s="1" t="s">
        <v>2943</v>
      </c>
      <c r="B2940" s="1" t="s">
        <v>11986</v>
      </c>
      <c r="C2940" s="1" t="s">
        <v>11987</v>
      </c>
      <c r="D2940" t="s">
        <v>11988</v>
      </c>
      <c r="E2940" t="str">
        <f t="shared" si="45"/>
        <v xml:space="preserve">MSKH: 24A240601757, Lê Khả Đồng, </v>
      </c>
      <c r="F2940" t="s">
        <v>14461</v>
      </c>
    </row>
    <row r="2941" spans="1:6" x14ac:dyDescent="0.3">
      <c r="A2941" s="1" t="s">
        <v>2944</v>
      </c>
      <c r="B2941" s="1" t="s">
        <v>11986</v>
      </c>
      <c r="C2941" s="1" t="s">
        <v>11987</v>
      </c>
      <c r="D2941">
        <v>90090</v>
      </c>
      <c r="E2941" t="str">
        <f t="shared" si="45"/>
        <v>MSKH: 24A240601758, Lê Xuân Đông, 90090</v>
      </c>
      <c r="F2941" t="s">
        <v>14462</v>
      </c>
    </row>
    <row r="2942" spans="1:6" x14ac:dyDescent="0.3">
      <c r="A2942" s="1" t="s">
        <v>2945</v>
      </c>
      <c r="B2942" s="1" t="s">
        <v>11986</v>
      </c>
      <c r="C2942" s="1" t="s">
        <v>11987</v>
      </c>
      <c r="D2942">
        <v>48510</v>
      </c>
      <c r="E2942" t="str">
        <f t="shared" si="45"/>
        <v>MSKH: 24A240100244, Lê Văn Giáp (Thúy), 48510</v>
      </c>
      <c r="F2942" t="s">
        <v>14463</v>
      </c>
    </row>
    <row r="2943" spans="1:6" x14ac:dyDescent="0.3">
      <c r="A2943" s="1" t="s">
        <v>2946</v>
      </c>
      <c r="B2943" s="1" t="s">
        <v>11986</v>
      </c>
      <c r="C2943" s="1" t="s">
        <v>11987</v>
      </c>
      <c r="D2943">
        <v>97020</v>
      </c>
      <c r="E2943" t="str">
        <f t="shared" si="45"/>
        <v>MSKH: 24A240601159, Lại Văn Hùng (Hoa), 97020</v>
      </c>
      <c r="F2943" t="s">
        <v>14464</v>
      </c>
    </row>
    <row r="2944" spans="1:6" x14ac:dyDescent="0.3">
      <c r="A2944" s="1" t="s">
        <v>2947</v>
      </c>
      <c r="B2944" s="1" t="s">
        <v>11986</v>
      </c>
      <c r="C2944" s="1" t="s">
        <v>11987</v>
      </c>
      <c r="D2944">
        <v>117810</v>
      </c>
      <c r="E2944" t="str">
        <f t="shared" si="45"/>
        <v>MSKH: 24A240601474, Lê Xuân Bình, 117810</v>
      </c>
      <c r="F2944" t="s">
        <v>14465</v>
      </c>
    </row>
    <row r="2945" spans="1:6" x14ac:dyDescent="0.3">
      <c r="A2945" s="1" t="s">
        <v>2948</v>
      </c>
      <c r="B2945" s="1" t="s">
        <v>11986</v>
      </c>
      <c r="C2945" s="1" t="s">
        <v>11987</v>
      </c>
      <c r="D2945">
        <v>62370</v>
      </c>
      <c r="E2945" t="str">
        <f t="shared" si="45"/>
        <v>MSKH: 24A240601480, Lê Văn Vang, 62370</v>
      </c>
      <c r="F2945" t="s">
        <v>14466</v>
      </c>
    </row>
    <row r="2946" spans="1:6" x14ac:dyDescent="0.3">
      <c r="A2946" s="1" t="s">
        <v>2949</v>
      </c>
      <c r="B2946" s="1" t="s">
        <v>11986</v>
      </c>
      <c r="C2946" s="1" t="s">
        <v>11987</v>
      </c>
      <c r="D2946">
        <v>138600</v>
      </c>
      <c r="E2946" t="str">
        <f t="shared" si="45"/>
        <v>MSKH: 24A240601031, Lê Xuân Hân, 138600</v>
      </c>
      <c r="F2946" t="s">
        <v>14467</v>
      </c>
    </row>
    <row r="2947" spans="1:6" x14ac:dyDescent="0.3">
      <c r="A2947" s="1" t="s">
        <v>2950</v>
      </c>
      <c r="B2947" s="1" t="s">
        <v>11986</v>
      </c>
      <c r="C2947" s="1" t="s">
        <v>11987</v>
      </c>
      <c r="D2947">
        <v>97020</v>
      </c>
      <c r="E2947" t="str">
        <f t="shared" ref="E2947:E3010" si="46">"MSKH: "&amp;A2947&amp;", "&amp;F2947&amp;", "&amp;D2947</f>
        <v>MSKH: 24A240601770, Nguyễn Văn Hiền, 97020</v>
      </c>
      <c r="F2947" t="s">
        <v>14367</v>
      </c>
    </row>
    <row r="2948" spans="1:6" x14ac:dyDescent="0.3">
      <c r="A2948" s="1" t="s">
        <v>2951</v>
      </c>
      <c r="B2948" s="1" t="s">
        <v>11986</v>
      </c>
      <c r="C2948" s="1" t="s">
        <v>11987</v>
      </c>
      <c r="D2948">
        <v>97020</v>
      </c>
      <c r="E2948" t="str">
        <f t="shared" si="46"/>
        <v>MSKH: 24A240601015, Lại Văn Hân, 97020</v>
      </c>
      <c r="F2948" t="s">
        <v>14468</v>
      </c>
    </row>
    <row r="2949" spans="1:6" x14ac:dyDescent="0.3">
      <c r="A2949" s="1" t="s">
        <v>2952</v>
      </c>
      <c r="B2949" s="1" t="s">
        <v>11986</v>
      </c>
      <c r="C2949" s="1" t="s">
        <v>11987</v>
      </c>
      <c r="D2949">
        <v>48510</v>
      </c>
      <c r="E2949" t="str">
        <f t="shared" si="46"/>
        <v>MSKH: 24A240702197, Phạm Văn Biểu (Huế), 48510</v>
      </c>
      <c r="F2949" t="s">
        <v>14469</v>
      </c>
    </row>
    <row r="2950" spans="1:6" x14ac:dyDescent="0.3">
      <c r="A2950" s="1" t="s">
        <v>2953</v>
      </c>
      <c r="B2950" s="1" t="s">
        <v>11986</v>
      </c>
      <c r="C2950" s="1" t="s">
        <v>11987</v>
      </c>
      <c r="D2950">
        <v>83160</v>
      </c>
      <c r="E2950" t="str">
        <f t="shared" si="46"/>
        <v>MSKH: 24A240700367, Lê Văn Bình, 83160</v>
      </c>
      <c r="F2950" t="s">
        <v>12010</v>
      </c>
    </row>
    <row r="2951" spans="1:6" x14ac:dyDescent="0.3">
      <c r="A2951" s="1" t="s">
        <v>2954</v>
      </c>
      <c r="B2951" s="1" t="s">
        <v>11986</v>
      </c>
      <c r="C2951" s="1" t="s">
        <v>11987</v>
      </c>
      <c r="D2951">
        <v>138600</v>
      </c>
      <c r="E2951" t="str">
        <f t="shared" si="46"/>
        <v>MSKH: 24A240702000, Hoàng Thị Thảo (Thả), 138600</v>
      </c>
      <c r="F2951" t="s">
        <v>14470</v>
      </c>
    </row>
    <row r="2952" spans="1:6" x14ac:dyDescent="0.3">
      <c r="A2952" s="1" t="s">
        <v>2955</v>
      </c>
      <c r="B2952" s="1" t="s">
        <v>11986</v>
      </c>
      <c r="C2952" s="1" t="s">
        <v>11987</v>
      </c>
      <c r="D2952">
        <v>41580</v>
      </c>
      <c r="E2952" t="str">
        <f t="shared" si="46"/>
        <v>MSKH: 24A240701998, Lê Xuân Võ (Thanh), 41580</v>
      </c>
      <c r="F2952" t="s">
        <v>14471</v>
      </c>
    </row>
    <row r="2953" spans="1:6" x14ac:dyDescent="0.3">
      <c r="A2953" s="1" t="s">
        <v>2956</v>
      </c>
      <c r="B2953" s="1" t="s">
        <v>11986</v>
      </c>
      <c r="C2953" s="1" t="s">
        <v>11987</v>
      </c>
      <c r="D2953">
        <v>62370</v>
      </c>
      <c r="E2953" t="str">
        <f t="shared" si="46"/>
        <v>MSKH: 24A240702162, Mai Đình Lượng, 62370</v>
      </c>
      <c r="F2953" t="s">
        <v>14472</v>
      </c>
    </row>
    <row r="2954" spans="1:6" x14ac:dyDescent="0.3">
      <c r="A2954" s="1" t="s">
        <v>2957</v>
      </c>
      <c r="B2954" s="1" t="s">
        <v>11986</v>
      </c>
      <c r="C2954" s="1" t="s">
        <v>11987</v>
      </c>
      <c r="D2954">
        <v>173250</v>
      </c>
      <c r="E2954" t="str">
        <f t="shared" si="46"/>
        <v>MSKH: 24A240702163, Lê Xuân Hào, 173250</v>
      </c>
      <c r="F2954" t="s">
        <v>14473</v>
      </c>
    </row>
    <row r="2955" spans="1:6" x14ac:dyDescent="0.3">
      <c r="A2955" s="1" t="s">
        <v>2958</v>
      </c>
      <c r="B2955" s="1" t="s">
        <v>11986</v>
      </c>
      <c r="C2955" s="1" t="s">
        <v>11987</v>
      </c>
      <c r="D2955">
        <v>69300</v>
      </c>
      <c r="E2955" t="str">
        <f t="shared" si="46"/>
        <v>MSKH: 24A240702089, Lê Khả Hùng, 69300</v>
      </c>
      <c r="F2955" t="s">
        <v>14474</v>
      </c>
    </row>
    <row r="2956" spans="1:6" x14ac:dyDescent="0.3">
      <c r="A2956" s="1" t="s">
        <v>2959</v>
      </c>
      <c r="B2956" s="1" t="s">
        <v>11986</v>
      </c>
      <c r="C2956" s="1" t="s">
        <v>11987</v>
      </c>
      <c r="D2956">
        <v>138600</v>
      </c>
      <c r="E2956" t="str">
        <f t="shared" si="46"/>
        <v>MSKH: 24A240701949, Nguyễn Văn Tâm (Hà), 138600</v>
      </c>
      <c r="F2956" t="s">
        <v>14475</v>
      </c>
    </row>
    <row r="2957" spans="1:6" x14ac:dyDescent="0.3">
      <c r="A2957" s="1" t="s">
        <v>2960</v>
      </c>
      <c r="B2957" s="1" t="s">
        <v>11986</v>
      </c>
      <c r="C2957" s="1" t="s">
        <v>11987</v>
      </c>
      <c r="D2957" t="s">
        <v>11988</v>
      </c>
      <c r="E2957" t="str">
        <f t="shared" si="46"/>
        <v xml:space="preserve">MSKH: 24A240702090, Nguyễn Thị Thương (Đạt), </v>
      </c>
      <c r="F2957" t="s">
        <v>14476</v>
      </c>
    </row>
    <row r="2958" spans="1:6" x14ac:dyDescent="0.3">
      <c r="A2958" s="1" t="s">
        <v>2961</v>
      </c>
      <c r="B2958" s="1" t="s">
        <v>11986</v>
      </c>
      <c r="C2958" s="1" t="s">
        <v>11987</v>
      </c>
      <c r="D2958" t="s">
        <v>11988</v>
      </c>
      <c r="E2958" t="str">
        <f t="shared" si="46"/>
        <v xml:space="preserve">MSKH: 24A240702087, Nguyễn Văn Quý (Thanh), </v>
      </c>
      <c r="F2958" t="s">
        <v>14477</v>
      </c>
    </row>
    <row r="2959" spans="1:6" x14ac:dyDescent="0.3">
      <c r="A2959" s="1" t="s">
        <v>2962</v>
      </c>
      <c r="B2959" s="1" t="s">
        <v>11986</v>
      </c>
      <c r="C2959" s="1" t="s">
        <v>11987</v>
      </c>
      <c r="D2959">
        <v>138600</v>
      </c>
      <c r="E2959" t="str">
        <f t="shared" si="46"/>
        <v>MSKH: 24A240701946, Lê Đình Lý (Vui), 138600</v>
      </c>
      <c r="F2959" t="s">
        <v>14478</v>
      </c>
    </row>
    <row r="2960" spans="1:6" x14ac:dyDescent="0.3">
      <c r="A2960" s="1" t="s">
        <v>2963</v>
      </c>
      <c r="B2960" s="1" t="s">
        <v>11986</v>
      </c>
      <c r="C2960" s="1" t="s">
        <v>11987</v>
      </c>
      <c r="D2960">
        <v>48510</v>
      </c>
      <c r="E2960" t="str">
        <f t="shared" si="46"/>
        <v>MSKH: 24A240702088, Lê Xuân Chương (Hiền, 48510</v>
      </c>
      <c r="F2960" t="s">
        <v>14479</v>
      </c>
    </row>
    <row r="2961" spans="1:6" x14ac:dyDescent="0.3">
      <c r="A2961" s="1" t="s">
        <v>2964</v>
      </c>
      <c r="B2961" s="1" t="s">
        <v>11986</v>
      </c>
      <c r="C2961" s="1" t="s">
        <v>11987</v>
      </c>
      <c r="D2961">
        <v>159390</v>
      </c>
      <c r="E2961" t="str">
        <f t="shared" si="46"/>
        <v>MSKH: 24A240601536, Lê Văn Bình (Hải), 159390</v>
      </c>
      <c r="F2961" t="s">
        <v>14480</v>
      </c>
    </row>
    <row r="2962" spans="1:6" x14ac:dyDescent="0.3">
      <c r="A2962" s="1" t="s">
        <v>2965</v>
      </c>
      <c r="B2962" s="1" t="s">
        <v>11986</v>
      </c>
      <c r="C2962" s="1" t="s">
        <v>11987</v>
      </c>
      <c r="D2962">
        <v>117810</v>
      </c>
      <c r="E2962" t="str">
        <f t="shared" si="46"/>
        <v>MSKH: 24A240601008, Nguyễn Thị Sơn (Hải), 117810</v>
      </c>
      <c r="F2962" t="s">
        <v>14481</v>
      </c>
    </row>
    <row r="2963" spans="1:6" x14ac:dyDescent="0.3">
      <c r="A2963" s="1" t="s">
        <v>2966</v>
      </c>
      <c r="B2963" s="1" t="s">
        <v>11986</v>
      </c>
      <c r="C2963" s="1" t="s">
        <v>11987</v>
      </c>
      <c r="D2963">
        <v>76230</v>
      </c>
      <c r="E2963" t="str">
        <f t="shared" si="46"/>
        <v>MSKH: 24A240700381, Đặng Thị Tý, 76230</v>
      </c>
      <c r="F2963" t="s">
        <v>14482</v>
      </c>
    </row>
    <row r="2964" spans="1:6" x14ac:dyDescent="0.3">
      <c r="A2964" s="1" t="s">
        <v>2967</v>
      </c>
      <c r="B2964" s="1" t="s">
        <v>11986</v>
      </c>
      <c r="C2964" s="1" t="s">
        <v>11987</v>
      </c>
      <c r="D2964">
        <v>83160</v>
      </c>
      <c r="E2964" t="str">
        <f t="shared" si="46"/>
        <v>MSKH: 24A240700387, Nguyễn Ngọc Báu (Sung), 83160</v>
      </c>
      <c r="F2964" t="s">
        <v>14483</v>
      </c>
    </row>
    <row r="2965" spans="1:6" x14ac:dyDescent="0.3">
      <c r="A2965" s="1" t="s">
        <v>2968</v>
      </c>
      <c r="B2965" s="1" t="s">
        <v>11986</v>
      </c>
      <c r="C2965" s="1" t="s">
        <v>11987</v>
      </c>
      <c r="D2965">
        <v>41580</v>
      </c>
      <c r="E2965" t="str">
        <f t="shared" si="46"/>
        <v>MSKH: 24A240700390, Nguyễn Duy Thành, 41580</v>
      </c>
      <c r="F2965" t="s">
        <v>12419</v>
      </c>
    </row>
    <row r="2966" spans="1:6" x14ac:dyDescent="0.3">
      <c r="A2966" s="1" t="s">
        <v>2969</v>
      </c>
      <c r="B2966" s="1" t="s">
        <v>11986</v>
      </c>
      <c r="C2966" s="1" t="s">
        <v>11987</v>
      </c>
      <c r="D2966">
        <v>62370</v>
      </c>
      <c r="E2966" t="str">
        <f t="shared" si="46"/>
        <v>MSKH: 25A240702484, Vũ Thị Lợi, 62370</v>
      </c>
      <c r="F2966" t="s">
        <v>14484</v>
      </c>
    </row>
    <row r="2967" spans="1:6" x14ac:dyDescent="0.3">
      <c r="A2967" s="1" t="s">
        <v>2970</v>
      </c>
      <c r="B2967" s="1" t="s">
        <v>11986</v>
      </c>
      <c r="C2967" s="1" t="s">
        <v>11987</v>
      </c>
      <c r="D2967">
        <v>55440</v>
      </c>
      <c r="E2967" t="str">
        <f t="shared" si="46"/>
        <v>MSKH: 25A240701713, Lê Văn Sáu, 55440</v>
      </c>
      <c r="F2967" t="s">
        <v>14485</v>
      </c>
    </row>
    <row r="2968" spans="1:6" x14ac:dyDescent="0.3">
      <c r="A2968" s="1" t="s">
        <v>2971</v>
      </c>
      <c r="B2968" s="1" t="s">
        <v>11986</v>
      </c>
      <c r="C2968" s="1" t="s">
        <v>11987</v>
      </c>
      <c r="D2968">
        <v>117810</v>
      </c>
      <c r="E2968" t="str">
        <f t="shared" si="46"/>
        <v>MSKH: 25A240702759, Lê Khả Thường, 117810</v>
      </c>
      <c r="F2968" t="s">
        <v>14486</v>
      </c>
    </row>
    <row r="2969" spans="1:6" x14ac:dyDescent="0.3">
      <c r="A2969" s="1" t="s">
        <v>2972</v>
      </c>
      <c r="B2969" s="1" t="s">
        <v>11986</v>
      </c>
      <c r="C2969" s="1" t="s">
        <v>11987</v>
      </c>
      <c r="D2969">
        <v>62370</v>
      </c>
      <c r="E2969" t="str">
        <f t="shared" si="46"/>
        <v>MSKH: 25A240702753, Nguyễn Thị Năm, 62370</v>
      </c>
      <c r="F2969" t="s">
        <v>14487</v>
      </c>
    </row>
    <row r="2970" spans="1:6" x14ac:dyDescent="0.3">
      <c r="A2970" s="1" t="s">
        <v>2973</v>
      </c>
      <c r="B2970" s="1" t="s">
        <v>11986</v>
      </c>
      <c r="C2970" s="1" t="s">
        <v>11987</v>
      </c>
      <c r="D2970" t="s">
        <v>11988</v>
      </c>
      <c r="E2970" t="str">
        <f t="shared" si="46"/>
        <v xml:space="preserve">MSKH: 25A240702758, Nguyễn Thị Cầm, </v>
      </c>
      <c r="F2970" t="s">
        <v>14488</v>
      </c>
    </row>
    <row r="2971" spans="1:6" x14ac:dyDescent="0.3">
      <c r="A2971" s="1" t="s">
        <v>2974</v>
      </c>
      <c r="B2971" s="1" t="s">
        <v>11986</v>
      </c>
      <c r="C2971" s="1" t="s">
        <v>11987</v>
      </c>
      <c r="D2971" t="s">
        <v>11988</v>
      </c>
      <c r="E2971" t="str">
        <f t="shared" si="46"/>
        <v xml:space="preserve">MSKH: 25A240702757, Nguyễn Danh Toán (San), </v>
      </c>
      <c r="F2971" t="s">
        <v>14489</v>
      </c>
    </row>
    <row r="2972" spans="1:6" x14ac:dyDescent="0.3">
      <c r="A2972" s="1" t="s">
        <v>2975</v>
      </c>
      <c r="B2972" s="1" t="s">
        <v>11986</v>
      </c>
      <c r="C2972" s="1" t="s">
        <v>11987</v>
      </c>
      <c r="D2972">
        <v>97020</v>
      </c>
      <c r="E2972" t="str">
        <f t="shared" si="46"/>
        <v>MSKH: 25A241101489, Lê Thị Tuyến (Gia), 97020</v>
      </c>
      <c r="F2972" t="s">
        <v>14490</v>
      </c>
    </row>
    <row r="2973" spans="1:6" x14ac:dyDescent="0.3">
      <c r="A2973" s="1" t="s">
        <v>2976</v>
      </c>
      <c r="B2973" s="1" t="s">
        <v>11986</v>
      </c>
      <c r="C2973" s="1" t="s">
        <v>11987</v>
      </c>
      <c r="D2973">
        <v>159390</v>
      </c>
      <c r="E2973" t="str">
        <f t="shared" si="46"/>
        <v>MSKH: 25A241100910, Lê Thị Qúy (Phú), 159390</v>
      </c>
      <c r="F2973" t="s">
        <v>14491</v>
      </c>
    </row>
    <row r="2974" spans="1:6" x14ac:dyDescent="0.3">
      <c r="A2974" s="1" t="s">
        <v>2977</v>
      </c>
      <c r="B2974" s="1" t="s">
        <v>11986</v>
      </c>
      <c r="C2974" s="1" t="s">
        <v>11987</v>
      </c>
      <c r="D2974">
        <v>741510</v>
      </c>
      <c r="E2974" t="str">
        <f t="shared" si="46"/>
        <v>MSKH: 25A241100137, Lê Ngọc Phương, 741510</v>
      </c>
      <c r="F2974" t="s">
        <v>13814</v>
      </c>
    </row>
    <row r="2975" spans="1:6" x14ac:dyDescent="0.3">
      <c r="A2975" s="1" t="s">
        <v>2978</v>
      </c>
      <c r="B2975" s="1" t="s">
        <v>11986</v>
      </c>
      <c r="C2975" s="1" t="s">
        <v>11987</v>
      </c>
      <c r="D2975">
        <v>187110</v>
      </c>
      <c r="E2975" t="str">
        <f t="shared" si="46"/>
        <v>MSKH: 25A241100135, Lê Khả Hiểu, 187110</v>
      </c>
      <c r="F2975" t="s">
        <v>14492</v>
      </c>
    </row>
    <row r="2976" spans="1:6" x14ac:dyDescent="0.3">
      <c r="A2976" s="1" t="s">
        <v>2979</v>
      </c>
      <c r="B2976" s="1" t="s">
        <v>11986</v>
      </c>
      <c r="C2976" s="1" t="s">
        <v>11987</v>
      </c>
      <c r="D2976">
        <v>41580</v>
      </c>
      <c r="E2976" t="str">
        <f t="shared" si="46"/>
        <v>MSKH: 24A020102035, Lại Thị Hương, 41580</v>
      </c>
      <c r="F2976" t="s">
        <v>14493</v>
      </c>
    </row>
    <row r="2977" spans="1:6" x14ac:dyDescent="0.3">
      <c r="A2977" s="1" t="s">
        <v>2980</v>
      </c>
      <c r="B2977" s="1" t="s">
        <v>11986</v>
      </c>
      <c r="C2977" s="1" t="s">
        <v>11987</v>
      </c>
      <c r="D2977">
        <v>34650</v>
      </c>
      <c r="E2977" t="str">
        <f t="shared" si="46"/>
        <v>MSKH: 24A240100577, Bùi Văn Tuấn, 34650</v>
      </c>
      <c r="F2977" t="s">
        <v>14494</v>
      </c>
    </row>
    <row r="2978" spans="1:6" x14ac:dyDescent="0.3">
      <c r="A2978" s="1" t="s">
        <v>2981</v>
      </c>
      <c r="B2978" s="1" t="s">
        <v>11986</v>
      </c>
      <c r="C2978" s="1" t="s">
        <v>11987</v>
      </c>
      <c r="D2978">
        <v>110880</v>
      </c>
      <c r="E2978" t="str">
        <f t="shared" si="46"/>
        <v>MSKH: 25A241100747, Lê Thị Thanh (Quý), 110880</v>
      </c>
      <c r="F2978" t="s">
        <v>14495</v>
      </c>
    </row>
    <row r="2979" spans="1:6" x14ac:dyDescent="0.3">
      <c r="A2979" s="1" t="s">
        <v>2982</v>
      </c>
      <c r="B2979" s="1" t="s">
        <v>11986</v>
      </c>
      <c r="C2979" s="1" t="s">
        <v>11987</v>
      </c>
      <c r="D2979">
        <v>34650</v>
      </c>
      <c r="E2979" t="str">
        <f t="shared" si="46"/>
        <v>MSKH: 25A241100429, Ngô Thị Hà (Thắng), 34650</v>
      </c>
      <c r="F2979" t="s">
        <v>14496</v>
      </c>
    </row>
    <row r="2980" spans="1:6" x14ac:dyDescent="0.3">
      <c r="A2980" s="1" t="s">
        <v>2983</v>
      </c>
      <c r="B2980" s="1" t="s">
        <v>11986</v>
      </c>
      <c r="C2980" s="1" t="s">
        <v>11987</v>
      </c>
      <c r="D2980">
        <v>55440</v>
      </c>
      <c r="E2980" t="str">
        <f t="shared" si="46"/>
        <v>MSKH: 25A241100918, Nguyễn Thị Khanh, 55440</v>
      </c>
      <c r="F2980" t="s">
        <v>14497</v>
      </c>
    </row>
    <row r="2981" spans="1:6" x14ac:dyDescent="0.3">
      <c r="A2981" s="1" t="s">
        <v>2984</v>
      </c>
      <c r="B2981" s="1" t="s">
        <v>11986</v>
      </c>
      <c r="C2981" s="1" t="s">
        <v>11987</v>
      </c>
      <c r="D2981">
        <v>27720</v>
      </c>
      <c r="E2981" t="str">
        <f t="shared" si="46"/>
        <v>MSKH: 25A241100325, Lê Thị Lưu (Chung), 27720</v>
      </c>
      <c r="F2981" t="s">
        <v>14498</v>
      </c>
    </row>
    <row r="2982" spans="1:6" x14ac:dyDescent="0.3">
      <c r="A2982" s="1" t="s">
        <v>2985</v>
      </c>
      <c r="B2982" s="1" t="s">
        <v>11986</v>
      </c>
      <c r="C2982" s="1" t="s">
        <v>11987</v>
      </c>
      <c r="D2982">
        <v>83160</v>
      </c>
      <c r="E2982" t="str">
        <f t="shared" si="46"/>
        <v>MSKH: 25A241200152, Vũ Thị Ái (Hải), 83160</v>
      </c>
      <c r="F2982" t="s">
        <v>14499</v>
      </c>
    </row>
    <row r="2983" spans="1:6" x14ac:dyDescent="0.3">
      <c r="A2983" s="1" t="s">
        <v>2986</v>
      </c>
      <c r="B2983" s="1" t="s">
        <v>11986</v>
      </c>
      <c r="C2983" s="1" t="s">
        <v>11987</v>
      </c>
      <c r="D2983">
        <v>34650</v>
      </c>
      <c r="E2983" t="str">
        <f t="shared" si="46"/>
        <v>MSKH: 25A241200155, Lê Thị Lưu, 34650</v>
      </c>
      <c r="F2983" t="s">
        <v>14500</v>
      </c>
    </row>
    <row r="2984" spans="1:6" x14ac:dyDescent="0.3">
      <c r="A2984" s="1" t="s">
        <v>2987</v>
      </c>
      <c r="B2984" s="1" t="s">
        <v>11986</v>
      </c>
      <c r="C2984" s="1" t="s">
        <v>11987</v>
      </c>
      <c r="D2984">
        <v>48510</v>
      </c>
      <c r="E2984" t="str">
        <f t="shared" si="46"/>
        <v>MSKH: 24A20100243, Nguyễn Văn Hạnh, 48510</v>
      </c>
      <c r="F2984" t="s">
        <v>13318</v>
      </c>
    </row>
    <row r="2985" spans="1:6" x14ac:dyDescent="0.3">
      <c r="A2985" s="1" t="s">
        <v>2988</v>
      </c>
      <c r="B2985" s="1" t="s">
        <v>11986</v>
      </c>
      <c r="C2985" s="1" t="s">
        <v>11987</v>
      </c>
      <c r="D2985">
        <v>48510</v>
      </c>
      <c r="E2985" t="str">
        <f t="shared" si="46"/>
        <v>MSKH: HL1.001, Nguyễn Thị Cẩn, 48510</v>
      </c>
      <c r="F2985" t="s">
        <v>14501</v>
      </c>
    </row>
    <row r="2986" spans="1:6" x14ac:dyDescent="0.3">
      <c r="A2986" s="1" t="s">
        <v>2989</v>
      </c>
      <c r="B2986" s="1" t="s">
        <v>11986</v>
      </c>
      <c r="C2986" s="1" t="s">
        <v>11987</v>
      </c>
      <c r="D2986">
        <v>173250</v>
      </c>
      <c r="E2986" t="str">
        <f t="shared" si="46"/>
        <v>MSKH: HL1.001.1, Nguyễn Văn Phong, 173250</v>
      </c>
      <c r="F2986" t="s">
        <v>14502</v>
      </c>
    </row>
    <row r="2987" spans="1:6" x14ac:dyDescent="0.3">
      <c r="A2987" s="1" t="s">
        <v>2990</v>
      </c>
      <c r="B2987" s="1" t="s">
        <v>11986</v>
      </c>
      <c r="C2987" s="1" t="s">
        <v>11987</v>
      </c>
      <c r="D2987">
        <v>83160</v>
      </c>
      <c r="E2987" t="str">
        <f t="shared" si="46"/>
        <v>MSKH: HL1.001.2, Lê Thị Diện, 83160</v>
      </c>
      <c r="F2987" t="s">
        <v>14503</v>
      </c>
    </row>
    <row r="2988" spans="1:6" x14ac:dyDescent="0.3">
      <c r="A2988" s="1" t="s">
        <v>2991</v>
      </c>
      <c r="B2988" s="1" t="s">
        <v>11986</v>
      </c>
      <c r="C2988" s="1" t="s">
        <v>11987</v>
      </c>
      <c r="D2988" t="s">
        <v>11988</v>
      </c>
      <c r="E2988" t="str">
        <f t="shared" si="46"/>
        <v xml:space="preserve">MSKH: HL1.001B, Vũ Đình Thiện, </v>
      </c>
      <c r="F2988" t="s">
        <v>14504</v>
      </c>
    </row>
    <row r="2989" spans="1:6" x14ac:dyDescent="0.3">
      <c r="A2989" s="1" t="s">
        <v>2992</v>
      </c>
      <c r="B2989" s="1" t="s">
        <v>11986</v>
      </c>
      <c r="C2989" s="1" t="s">
        <v>11987</v>
      </c>
      <c r="D2989">
        <v>166320</v>
      </c>
      <c r="E2989" t="str">
        <f t="shared" si="46"/>
        <v>MSKH: HL1.002, Hoàng Thị Dung, 166320</v>
      </c>
      <c r="F2989" t="s">
        <v>14505</v>
      </c>
    </row>
    <row r="2990" spans="1:6" x14ac:dyDescent="0.3">
      <c r="A2990" s="1" t="s">
        <v>2993</v>
      </c>
      <c r="B2990" s="1" t="s">
        <v>11986</v>
      </c>
      <c r="C2990" s="1" t="s">
        <v>11987</v>
      </c>
      <c r="D2990" t="s">
        <v>11988</v>
      </c>
      <c r="E2990" t="str">
        <f t="shared" si="46"/>
        <v xml:space="preserve">MSKH: HL1.002.1, Nguyễn Văn Sơn, </v>
      </c>
      <c r="F2990" t="s">
        <v>12055</v>
      </c>
    </row>
    <row r="2991" spans="1:6" x14ac:dyDescent="0.3">
      <c r="A2991" s="1" t="s">
        <v>2994</v>
      </c>
      <c r="B2991" s="1" t="s">
        <v>11986</v>
      </c>
      <c r="C2991" s="1" t="s">
        <v>11987</v>
      </c>
      <c r="D2991" t="s">
        <v>11988</v>
      </c>
      <c r="E2991" t="str">
        <f t="shared" si="46"/>
        <v xml:space="preserve">MSKH: HL1.003, Nguyễn Văn Quý, </v>
      </c>
      <c r="F2991" t="s">
        <v>14506</v>
      </c>
    </row>
    <row r="2992" spans="1:6" x14ac:dyDescent="0.3">
      <c r="A2992" s="1" t="s">
        <v>2995</v>
      </c>
      <c r="B2992" s="1" t="s">
        <v>11986</v>
      </c>
      <c r="C2992" s="1" t="s">
        <v>11987</v>
      </c>
      <c r="D2992">
        <v>69300</v>
      </c>
      <c r="E2992" t="str">
        <f t="shared" si="46"/>
        <v>MSKH: HL1.004A, Nguyễn Văn Chiến, 69300</v>
      </c>
      <c r="F2992" t="s">
        <v>12421</v>
      </c>
    </row>
    <row r="2993" spans="1:6" x14ac:dyDescent="0.3">
      <c r="A2993" s="1" t="s">
        <v>2996</v>
      </c>
      <c r="B2993" s="1" t="s">
        <v>11986</v>
      </c>
      <c r="C2993" s="1" t="s">
        <v>11987</v>
      </c>
      <c r="D2993">
        <v>138600</v>
      </c>
      <c r="E2993" t="str">
        <f t="shared" si="46"/>
        <v>MSKH: HL1.004B, Nguyễn Thị Thuyết, 138600</v>
      </c>
      <c r="F2993" t="s">
        <v>14507</v>
      </c>
    </row>
    <row r="2994" spans="1:6" x14ac:dyDescent="0.3">
      <c r="A2994" s="1" t="s">
        <v>2997</v>
      </c>
      <c r="B2994" s="1" t="s">
        <v>11986</v>
      </c>
      <c r="C2994" s="1" t="s">
        <v>11987</v>
      </c>
      <c r="D2994">
        <v>76230</v>
      </c>
      <c r="E2994" t="str">
        <f t="shared" si="46"/>
        <v>MSKH: HL1.006, Nguyễn Văn Thượng, 76230</v>
      </c>
      <c r="F2994" t="s">
        <v>13030</v>
      </c>
    </row>
    <row r="2995" spans="1:6" x14ac:dyDescent="0.3">
      <c r="A2995" s="1" t="s">
        <v>2998</v>
      </c>
      <c r="B2995" s="1" t="s">
        <v>11986</v>
      </c>
      <c r="C2995" s="1" t="s">
        <v>11987</v>
      </c>
      <c r="D2995">
        <v>62370</v>
      </c>
      <c r="E2995" t="str">
        <f t="shared" si="46"/>
        <v>MSKH: HL1.009, Nguyễn Văn Tuấn, 62370</v>
      </c>
      <c r="F2995" t="s">
        <v>12414</v>
      </c>
    </row>
    <row r="2996" spans="1:6" x14ac:dyDescent="0.3">
      <c r="A2996" s="1" t="s">
        <v>2999</v>
      </c>
      <c r="B2996" s="1" t="s">
        <v>11986</v>
      </c>
      <c r="C2996" s="1" t="s">
        <v>11987</v>
      </c>
      <c r="D2996" t="s">
        <v>11988</v>
      </c>
      <c r="E2996" t="str">
        <f t="shared" si="46"/>
        <v xml:space="preserve">MSKH: HL1.010, Nguyễn Văn Hạnh, </v>
      </c>
      <c r="F2996" t="s">
        <v>13318</v>
      </c>
    </row>
    <row r="2997" spans="1:6" x14ac:dyDescent="0.3">
      <c r="A2997" s="1" t="s">
        <v>3000</v>
      </c>
      <c r="B2997" s="1" t="s">
        <v>11986</v>
      </c>
      <c r="C2997" s="1" t="s">
        <v>11987</v>
      </c>
      <c r="D2997">
        <v>256410</v>
      </c>
      <c r="E2997" t="str">
        <f t="shared" si="46"/>
        <v>MSKH: HL1.020, Nguyễn Văn Tuấn, 256410</v>
      </c>
      <c r="F2997" t="s">
        <v>12414</v>
      </c>
    </row>
    <row r="2998" spans="1:6" x14ac:dyDescent="0.3">
      <c r="A2998" s="1" t="s">
        <v>3001</v>
      </c>
      <c r="B2998" s="1" t="s">
        <v>11986</v>
      </c>
      <c r="C2998" s="1" t="s">
        <v>11987</v>
      </c>
      <c r="D2998" t="s">
        <v>11988</v>
      </c>
      <c r="E2998" t="str">
        <f t="shared" si="46"/>
        <v xml:space="preserve">MSKH: HL1.020A, Nguyễn Văn Tuy, </v>
      </c>
      <c r="F2998" t="s">
        <v>14508</v>
      </c>
    </row>
    <row r="2999" spans="1:6" x14ac:dyDescent="0.3">
      <c r="A2999" s="1" t="s">
        <v>3002</v>
      </c>
      <c r="B2999" s="1" t="s">
        <v>11986</v>
      </c>
      <c r="C2999" s="1" t="s">
        <v>11987</v>
      </c>
      <c r="D2999">
        <v>110880</v>
      </c>
      <c r="E2999" t="str">
        <f t="shared" si="46"/>
        <v>MSKH: HL1.020B, Nguyễn Xuân Viễn, 110880</v>
      </c>
      <c r="F2999" t="s">
        <v>14509</v>
      </c>
    </row>
    <row r="3000" spans="1:6" x14ac:dyDescent="0.3">
      <c r="A3000" s="1" t="s">
        <v>3003</v>
      </c>
      <c r="B3000" s="1" t="s">
        <v>11986</v>
      </c>
      <c r="C3000" s="1" t="s">
        <v>11987</v>
      </c>
      <c r="D3000">
        <v>103950</v>
      </c>
      <c r="E3000" t="str">
        <f t="shared" si="46"/>
        <v>MSKH: HL1.020C, Nguyễn Văn Vọng, 103950</v>
      </c>
      <c r="F3000" t="s">
        <v>14510</v>
      </c>
    </row>
    <row r="3001" spans="1:6" x14ac:dyDescent="0.3">
      <c r="A3001" s="1" t="s">
        <v>3004</v>
      </c>
      <c r="B3001" s="1" t="s">
        <v>11986</v>
      </c>
      <c r="C3001" s="1" t="s">
        <v>11987</v>
      </c>
      <c r="D3001">
        <v>76230</v>
      </c>
      <c r="E3001" t="str">
        <f t="shared" si="46"/>
        <v>MSKH: HL1.A001, Nguyễn Văn Tá, 76230</v>
      </c>
      <c r="F3001" t="s">
        <v>14511</v>
      </c>
    </row>
    <row r="3002" spans="1:6" x14ac:dyDescent="0.3">
      <c r="A3002" s="1" t="s">
        <v>3005</v>
      </c>
      <c r="B3002" s="1" t="s">
        <v>11986</v>
      </c>
      <c r="C3002" s="1" t="s">
        <v>11987</v>
      </c>
      <c r="D3002">
        <v>90090</v>
      </c>
      <c r="E3002" t="str">
        <f t="shared" si="46"/>
        <v>MSKH: HL1.A004, Nguyễn Văn Nguyên, 90090</v>
      </c>
      <c r="F3002" t="s">
        <v>12273</v>
      </c>
    </row>
    <row r="3003" spans="1:6" x14ac:dyDescent="0.3">
      <c r="A3003" s="1" t="s">
        <v>3006</v>
      </c>
      <c r="B3003" s="1" t="s">
        <v>11986</v>
      </c>
      <c r="C3003" s="1" t="s">
        <v>11987</v>
      </c>
      <c r="D3003">
        <v>145530</v>
      </c>
      <c r="E3003" t="str">
        <f t="shared" si="46"/>
        <v>MSKH: HL1.A005, Lê Thị Thanh Thủy (Cạnh ĐH Tiến Nông), 145530</v>
      </c>
      <c r="F3003" t="s">
        <v>14512</v>
      </c>
    </row>
    <row r="3004" spans="1:6" x14ac:dyDescent="0.3">
      <c r="A3004" s="1" t="s">
        <v>3007</v>
      </c>
      <c r="B3004" s="1" t="s">
        <v>11986</v>
      </c>
      <c r="C3004" s="1" t="s">
        <v>11987</v>
      </c>
      <c r="D3004">
        <v>34650</v>
      </c>
      <c r="E3004" t="str">
        <f t="shared" si="46"/>
        <v>MSKH: HL2.002, Đỗ Huy Nước, 34650</v>
      </c>
      <c r="F3004" t="s">
        <v>14513</v>
      </c>
    </row>
    <row r="3005" spans="1:6" x14ac:dyDescent="0.3">
      <c r="A3005" s="1" t="s">
        <v>3008</v>
      </c>
      <c r="B3005" s="1" t="s">
        <v>11986</v>
      </c>
      <c r="C3005" s="1" t="s">
        <v>11987</v>
      </c>
      <c r="D3005">
        <v>34650</v>
      </c>
      <c r="E3005" t="str">
        <f t="shared" si="46"/>
        <v>MSKH: HL2.002.01, Cao Thị My, 34650</v>
      </c>
      <c r="F3005" t="s">
        <v>14514</v>
      </c>
    </row>
    <row r="3006" spans="1:6" x14ac:dyDescent="0.3">
      <c r="A3006" s="1" t="s">
        <v>3009</v>
      </c>
      <c r="B3006" s="1" t="s">
        <v>11986</v>
      </c>
      <c r="C3006" s="1" t="s">
        <v>11987</v>
      </c>
      <c r="D3006">
        <v>76230</v>
      </c>
      <c r="E3006" t="str">
        <f t="shared" si="46"/>
        <v>MSKH: HL2.002.05, Nguyễn Thị Hương, 76230</v>
      </c>
      <c r="F3006" t="s">
        <v>12700</v>
      </c>
    </row>
    <row r="3007" spans="1:6" x14ac:dyDescent="0.3">
      <c r="A3007" s="1" t="s">
        <v>3010</v>
      </c>
      <c r="B3007" s="1" t="s">
        <v>11986</v>
      </c>
      <c r="C3007" s="1" t="s">
        <v>11987</v>
      </c>
      <c r="D3007">
        <v>41580</v>
      </c>
      <c r="E3007" t="str">
        <f t="shared" si="46"/>
        <v>MSKH: HL2.002.07, Cao Thanh Ảnh, 41580</v>
      </c>
      <c r="F3007" t="s">
        <v>14515</v>
      </c>
    </row>
    <row r="3008" spans="1:6" x14ac:dyDescent="0.3">
      <c r="A3008" s="1" t="s">
        <v>3011</v>
      </c>
      <c r="B3008" s="1" t="s">
        <v>11986</v>
      </c>
      <c r="C3008" s="1" t="s">
        <v>11987</v>
      </c>
      <c r="D3008" t="s">
        <v>11988</v>
      </c>
      <c r="E3008" t="str">
        <f t="shared" si="46"/>
        <v xml:space="preserve">MSKH: HL2.002A, Đỗ Văn Tú, </v>
      </c>
      <c r="F3008" t="s">
        <v>14516</v>
      </c>
    </row>
    <row r="3009" spans="1:6" x14ac:dyDescent="0.3">
      <c r="A3009" s="1" t="s">
        <v>3012</v>
      </c>
      <c r="B3009" s="1" t="s">
        <v>11986</v>
      </c>
      <c r="C3009" s="1" t="s">
        <v>11987</v>
      </c>
      <c r="D3009" t="s">
        <v>11988</v>
      </c>
      <c r="E3009" t="str">
        <f t="shared" si="46"/>
        <v xml:space="preserve">MSKH: HL2.005, Nguyễn Văn Tâm, </v>
      </c>
      <c r="F3009" t="s">
        <v>13036</v>
      </c>
    </row>
    <row r="3010" spans="1:6" x14ac:dyDescent="0.3">
      <c r="A3010" s="1" t="s">
        <v>3013</v>
      </c>
      <c r="B3010" s="1" t="s">
        <v>11986</v>
      </c>
      <c r="C3010" s="1" t="s">
        <v>11987</v>
      </c>
      <c r="D3010">
        <v>62370</v>
      </c>
      <c r="E3010" t="str">
        <f t="shared" si="46"/>
        <v>MSKH: HL2.006, Đinh Thị Duyên, 62370</v>
      </c>
      <c r="F3010" t="s">
        <v>14517</v>
      </c>
    </row>
    <row r="3011" spans="1:6" x14ac:dyDescent="0.3">
      <c r="A3011" s="1" t="s">
        <v>3014</v>
      </c>
      <c r="B3011" s="1" t="s">
        <v>11986</v>
      </c>
      <c r="C3011" s="1" t="s">
        <v>11987</v>
      </c>
      <c r="D3011">
        <v>103950</v>
      </c>
      <c r="E3011" t="str">
        <f t="shared" ref="E3011:E3074" si="47">"MSKH: "&amp;A3011&amp;", "&amp;F3011&amp;", "&amp;D3011</f>
        <v>MSKH: HL2.007, Nguyễn Thị Nguyệt, 103950</v>
      </c>
      <c r="F3011" t="s">
        <v>14119</v>
      </c>
    </row>
    <row r="3012" spans="1:6" x14ac:dyDescent="0.3">
      <c r="A3012" s="1" t="s">
        <v>3015</v>
      </c>
      <c r="B3012" s="1" t="s">
        <v>11986</v>
      </c>
      <c r="C3012" s="1" t="s">
        <v>11987</v>
      </c>
      <c r="D3012">
        <v>20790</v>
      </c>
      <c r="E3012" t="str">
        <f t="shared" si="47"/>
        <v>MSKH: HL2.008, Lê Ngọc Hùng, 20790</v>
      </c>
      <c r="F3012" t="s">
        <v>14518</v>
      </c>
    </row>
    <row r="3013" spans="1:6" x14ac:dyDescent="0.3">
      <c r="A3013" s="1" t="s">
        <v>3016</v>
      </c>
      <c r="B3013" s="1" t="s">
        <v>11986</v>
      </c>
      <c r="C3013" s="1" t="s">
        <v>11987</v>
      </c>
      <c r="D3013" t="s">
        <v>11988</v>
      </c>
      <c r="E3013" t="str">
        <f t="shared" si="47"/>
        <v xml:space="preserve">MSKH: HL2.008A, Đỗ Huy Kiều, </v>
      </c>
      <c r="F3013" t="s">
        <v>14519</v>
      </c>
    </row>
    <row r="3014" spans="1:6" x14ac:dyDescent="0.3">
      <c r="A3014" s="1" t="s">
        <v>3017</v>
      </c>
      <c r="B3014" s="1" t="s">
        <v>11986</v>
      </c>
      <c r="C3014" s="1" t="s">
        <v>11987</v>
      </c>
      <c r="D3014" t="s">
        <v>11988</v>
      </c>
      <c r="E3014" t="str">
        <f t="shared" si="47"/>
        <v xml:space="preserve">MSKH: HL2.009, Lê Văn Hà, </v>
      </c>
      <c r="F3014" t="s">
        <v>13824</v>
      </c>
    </row>
    <row r="3015" spans="1:6" x14ac:dyDescent="0.3">
      <c r="A3015" s="1" t="s">
        <v>3018</v>
      </c>
      <c r="B3015" s="1" t="s">
        <v>11986</v>
      </c>
      <c r="C3015" s="1" t="s">
        <v>11987</v>
      </c>
      <c r="D3015">
        <v>41580</v>
      </c>
      <c r="E3015" t="str">
        <f t="shared" si="47"/>
        <v>MSKH: HL2.211134858, Đỗ Thị Nguyệt, 41580</v>
      </c>
      <c r="F3015" t="s">
        <v>13728</v>
      </c>
    </row>
    <row r="3016" spans="1:6" x14ac:dyDescent="0.3">
      <c r="A3016" s="1" t="s">
        <v>3019</v>
      </c>
      <c r="B3016" s="1" t="s">
        <v>11986</v>
      </c>
      <c r="C3016" s="1" t="s">
        <v>11987</v>
      </c>
      <c r="D3016" t="s">
        <v>11988</v>
      </c>
      <c r="E3016" t="str">
        <f t="shared" si="47"/>
        <v xml:space="preserve">MSKH: HL2.22120178, Nguyễn Thị Linh ( Lý), </v>
      </c>
      <c r="F3016" t="s">
        <v>14520</v>
      </c>
    </row>
    <row r="3017" spans="1:6" x14ac:dyDescent="0.3">
      <c r="A3017" s="1" t="s">
        <v>3020</v>
      </c>
      <c r="B3017" s="1" t="s">
        <v>11986</v>
      </c>
      <c r="C3017" s="1" t="s">
        <v>11987</v>
      </c>
      <c r="D3017">
        <v>55440</v>
      </c>
      <c r="E3017" t="str">
        <f t="shared" si="47"/>
        <v>MSKH: HL4.004, Hoàng Thị Liên, 55440</v>
      </c>
      <c r="F3017" t="s">
        <v>12882</v>
      </c>
    </row>
    <row r="3018" spans="1:6" x14ac:dyDescent="0.3">
      <c r="A3018" s="1" t="s">
        <v>3021</v>
      </c>
      <c r="B3018" s="1" t="s">
        <v>11986</v>
      </c>
      <c r="C3018" s="1" t="s">
        <v>11987</v>
      </c>
      <c r="D3018" t="s">
        <v>11988</v>
      </c>
      <c r="E3018" t="str">
        <f t="shared" si="47"/>
        <v xml:space="preserve">MSKH: HL1.21003822, Nguyễn Văn Thạch, </v>
      </c>
      <c r="F3018" t="s">
        <v>14521</v>
      </c>
    </row>
    <row r="3019" spans="1:6" x14ac:dyDescent="0.3">
      <c r="A3019" s="1" t="s">
        <v>3022</v>
      </c>
      <c r="B3019" s="1" t="s">
        <v>11986</v>
      </c>
      <c r="C3019" s="1" t="s">
        <v>11987</v>
      </c>
      <c r="D3019">
        <v>76230</v>
      </c>
      <c r="E3019" t="str">
        <f t="shared" si="47"/>
        <v>MSKH: HL1.21003037, Lê Thị Vân, 76230</v>
      </c>
      <c r="F3019" t="s">
        <v>12476</v>
      </c>
    </row>
    <row r="3020" spans="1:6" x14ac:dyDescent="0.3">
      <c r="A3020" s="1" t="s">
        <v>3023</v>
      </c>
      <c r="B3020" s="1" t="s">
        <v>11986</v>
      </c>
      <c r="C3020" s="1" t="s">
        <v>11987</v>
      </c>
      <c r="D3020" t="s">
        <v>11988</v>
      </c>
      <c r="E3020" t="str">
        <f t="shared" si="47"/>
        <v xml:space="preserve">MSKH: HL1.211125450, Nguyễn Văn Cường, </v>
      </c>
      <c r="F3020" t="s">
        <v>12069</v>
      </c>
    </row>
    <row r="3021" spans="1:6" x14ac:dyDescent="0.3">
      <c r="A3021" s="1" t="s">
        <v>3024</v>
      </c>
      <c r="B3021" s="1" t="s">
        <v>11986</v>
      </c>
      <c r="C3021" s="1" t="s">
        <v>11987</v>
      </c>
      <c r="D3021">
        <v>138600</v>
      </c>
      <c r="E3021" t="str">
        <f t="shared" si="47"/>
        <v>MSKH: HL4.211125799, Vũ Thị Hà, 138600</v>
      </c>
      <c r="F3021" t="s">
        <v>14018</v>
      </c>
    </row>
    <row r="3022" spans="1:6" x14ac:dyDescent="0.3">
      <c r="A3022" s="1" t="s">
        <v>3025</v>
      </c>
      <c r="B3022" s="1" t="s">
        <v>11986</v>
      </c>
      <c r="C3022" s="1" t="s">
        <v>11987</v>
      </c>
      <c r="D3022">
        <v>41580</v>
      </c>
      <c r="E3022" t="str">
        <f t="shared" si="47"/>
        <v>MSKH: HL4.211134324, Lê Ngọc Thảo, 41580</v>
      </c>
      <c r="F3022" t="s">
        <v>14522</v>
      </c>
    </row>
    <row r="3023" spans="1:6" x14ac:dyDescent="0.3">
      <c r="A3023" s="1" t="s">
        <v>3026</v>
      </c>
      <c r="B3023" s="1" t="s">
        <v>11986</v>
      </c>
      <c r="C3023" s="1" t="s">
        <v>11987</v>
      </c>
      <c r="D3023">
        <v>103950</v>
      </c>
      <c r="E3023" t="str">
        <f t="shared" si="47"/>
        <v>MSKH: HL4.22120122, Nguyễn Thị Tình, 103950</v>
      </c>
      <c r="F3023" t="s">
        <v>12471</v>
      </c>
    </row>
    <row r="3024" spans="1:6" x14ac:dyDescent="0.3">
      <c r="A3024" s="1" t="s">
        <v>3027</v>
      </c>
      <c r="B3024" s="1" t="s">
        <v>11986</v>
      </c>
      <c r="C3024" s="1" t="s">
        <v>11987</v>
      </c>
      <c r="D3024" t="s">
        <v>11988</v>
      </c>
      <c r="E3024" t="str">
        <f t="shared" si="47"/>
        <v xml:space="preserve">MSKH: 22120016, Bưu Điện Xã Thọ Xương, </v>
      </c>
      <c r="F3024" t="s">
        <v>14523</v>
      </c>
    </row>
    <row r="3025" spans="1:6" x14ac:dyDescent="0.3">
      <c r="A3025" s="1" t="s">
        <v>3028</v>
      </c>
      <c r="B3025" s="1" t="s">
        <v>11986</v>
      </c>
      <c r="C3025" s="1" t="s">
        <v>11987</v>
      </c>
      <c r="D3025" t="s">
        <v>11988</v>
      </c>
      <c r="E3025" t="str">
        <f t="shared" si="47"/>
        <v xml:space="preserve">MSKH: HL4.21003626, Phạm Hùng Cường, </v>
      </c>
      <c r="F3025" t="s">
        <v>14524</v>
      </c>
    </row>
    <row r="3026" spans="1:6" x14ac:dyDescent="0.3">
      <c r="A3026" s="1" t="s">
        <v>3029</v>
      </c>
      <c r="B3026" s="1" t="s">
        <v>11986</v>
      </c>
      <c r="C3026" s="1" t="s">
        <v>11987</v>
      </c>
      <c r="D3026" t="s">
        <v>11988</v>
      </c>
      <c r="E3026" t="str">
        <f t="shared" si="47"/>
        <v xml:space="preserve">MSKH: HL4.22120117, Võ Thị Thúy, </v>
      </c>
      <c r="F3026" t="s">
        <v>14525</v>
      </c>
    </row>
    <row r="3027" spans="1:6" x14ac:dyDescent="0.3">
      <c r="A3027" s="1" t="s">
        <v>3030</v>
      </c>
      <c r="B3027" s="1" t="s">
        <v>11986</v>
      </c>
      <c r="C3027" s="1" t="s">
        <v>11987</v>
      </c>
      <c r="D3027" t="s">
        <v>11988</v>
      </c>
      <c r="E3027" t="str">
        <f t="shared" si="47"/>
        <v xml:space="preserve">MSKH: HL4.22120107, Nguyễn Văn Dũng, </v>
      </c>
      <c r="F3027" t="s">
        <v>12074</v>
      </c>
    </row>
    <row r="3028" spans="1:6" x14ac:dyDescent="0.3">
      <c r="A3028" s="1" t="s">
        <v>3031</v>
      </c>
      <c r="B3028" s="1" t="s">
        <v>11986</v>
      </c>
      <c r="C3028" s="1" t="s">
        <v>11987</v>
      </c>
      <c r="D3028">
        <v>48510</v>
      </c>
      <c r="E3028" t="str">
        <f t="shared" si="47"/>
        <v>MSKH: HL4.22120177, Nguyễn Văn Tình (Hà), 48510</v>
      </c>
      <c r="F3028" t="s">
        <v>14526</v>
      </c>
    </row>
    <row r="3029" spans="1:6" x14ac:dyDescent="0.3">
      <c r="A3029" s="1" t="s">
        <v>3032</v>
      </c>
      <c r="B3029" s="1" t="s">
        <v>11986</v>
      </c>
      <c r="C3029" s="1" t="s">
        <v>11987</v>
      </c>
      <c r="D3029">
        <v>62370</v>
      </c>
      <c r="E3029" t="str">
        <f t="shared" si="47"/>
        <v>MSKH: HL2.211125797, Nguyễn Văn Thủy ( Thiềng), 62370</v>
      </c>
      <c r="F3029" t="s">
        <v>14527</v>
      </c>
    </row>
    <row r="3030" spans="1:6" x14ac:dyDescent="0.3">
      <c r="A3030" s="1" t="s">
        <v>3033</v>
      </c>
      <c r="B3030" s="1" t="s">
        <v>11986</v>
      </c>
      <c r="C3030" s="1" t="s">
        <v>11987</v>
      </c>
      <c r="D3030">
        <v>20790</v>
      </c>
      <c r="E3030" t="str">
        <f t="shared" si="47"/>
        <v>MSKH: HL2.211125789, Lê Chí Lâm, 20790</v>
      </c>
      <c r="F3030" t="s">
        <v>14528</v>
      </c>
    </row>
    <row r="3031" spans="1:6" x14ac:dyDescent="0.3">
      <c r="A3031" s="1" t="s">
        <v>3034</v>
      </c>
      <c r="B3031" s="1" t="s">
        <v>11986</v>
      </c>
      <c r="C3031" s="1" t="s">
        <v>11987</v>
      </c>
      <c r="D3031" t="s">
        <v>11988</v>
      </c>
      <c r="E3031" t="str">
        <f t="shared" si="47"/>
        <v xml:space="preserve">MSKH: HL2.211125782, Nguyễn Văn Ngọc, </v>
      </c>
      <c r="F3031" t="s">
        <v>13199</v>
      </c>
    </row>
    <row r="3032" spans="1:6" x14ac:dyDescent="0.3">
      <c r="A3032" s="1" t="s">
        <v>3035</v>
      </c>
      <c r="B3032" s="1" t="s">
        <v>11986</v>
      </c>
      <c r="C3032" s="1" t="s">
        <v>11987</v>
      </c>
      <c r="D3032" t="s">
        <v>11988</v>
      </c>
      <c r="E3032" t="str">
        <f t="shared" si="47"/>
        <v xml:space="preserve">MSKH: HL1.211125996, Đỗ Duy Tâm, </v>
      </c>
      <c r="F3032" t="s">
        <v>14529</v>
      </c>
    </row>
    <row r="3033" spans="1:6" x14ac:dyDescent="0.3">
      <c r="A3033" s="1" t="s">
        <v>3036</v>
      </c>
      <c r="B3033" s="1" t="s">
        <v>11986</v>
      </c>
      <c r="C3033" s="1" t="s">
        <v>11987</v>
      </c>
      <c r="D3033" t="s">
        <v>11988</v>
      </c>
      <c r="E3033" t="str">
        <f t="shared" si="47"/>
        <v xml:space="preserve">MSKH: HL1.21002454, Nguyễn Văn Vịnh, </v>
      </c>
      <c r="F3033" t="s">
        <v>14530</v>
      </c>
    </row>
    <row r="3034" spans="1:6" x14ac:dyDescent="0.3">
      <c r="A3034" s="1" t="s">
        <v>3037</v>
      </c>
      <c r="B3034" s="1" t="s">
        <v>11986</v>
      </c>
      <c r="C3034" s="1" t="s">
        <v>11987</v>
      </c>
      <c r="D3034" t="s">
        <v>11988</v>
      </c>
      <c r="E3034" t="str">
        <f t="shared" si="47"/>
        <v xml:space="preserve">MSKH: HL2.211125597, Nguyễn Văn Luật, </v>
      </c>
      <c r="F3034" t="s">
        <v>14531</v>
      </c>
    </row>
    <row r="3035" spans="1:6" x14ac:dyDescent="0.3">
      <c r="A3035" s="1" t="s">
        <v>3038</v>
      </c>
      <c r="B3035" s="1" t="s">
        <v>11986</v>
      </c>
      <c r="C3035" s="1" t="s">
        <v>11987</v>
      </c>
      <c r="D3035" t="s">
        <v>11988</v>
      </c>
      <c r="E3035" t="str">
        <f t="shared" si="47"/>
        <v xml:space="preserve">MSKH: HL2.211125783, Nguyễn Thị Thủy, </v>
      </c>
      <c r="F3035" t="s">
        <v>13269</v>
      </c>
    </row>
    <row r="3036" spans="1:6" x14ac:dyDescent="0.3">
      <c r="A3036" s="1" t="s">
        <v>3039</v>
      </c>
      <c r="B3036" s="1" t="s">
        <v>11986</v>
      </c>
      <c r="C3036" s="1" t="s">
        <v>11987</v>
      </c>
      <c r="D3036" t="s">
        <v>11988</v>
      </c>
      <c r="E3036" t="str">
        <f t="shared" si="47"/>
        <v xml:space="preserve">MSKH: HL2.211125995, Nguyễn Văn Quy, </v>
      </c>
      <c r="F3036" t="s">
        <v>14532</v>
      </c>
    </row>
    <row r="3037" spans="1:6" x14ac:dyDescent="0.3">
      <c r="A3037" s="1" t="s">
        <v>3040</v>
      </c>
      <c r="B3037" s="1" t="s">
        <v>11986</v>
      </c>
      <c r="C3037" s="1" t="s">
        <v>11987</v>
      </c>
      <c r="D3037" t="s">
        <v>11988</v>
      </c>
      <c r="E3037" t="str">
        <f t="shared" si="47"/>
        <v xml:space="preserve">MSKH: HL1.211125784, Nguyễn Thị Hương, </v>
      </c>
      <c r="F3037" t="s">
        <v>12700</v>
      </c>
    </row>
    <row r="3038" spans="1:6" x14ac:dyDescent="0.3">
      <c r="A3038" s="1" t="s">
        <v>3041</v>
      </c>
      <c r="B3038" s="1" t="s">
        <v>11986</v>
      </c>
      <c r="C3038" s="1" t="s">
        <v>11987</v>
      </c>
      <c r="D3038" t="s">
        <v>11988</v>
      </c>
      <c r="E3038" t="str">
        <f t="shared" si="47"/>
        <v xml:space="preserve">MSKH: HL2.211125786, Nguyễn Văn Hậu, </v>
      </c>
      <c r="F3038" t="s">
        <v>13990</v>
      </c>
    </row>
    <row r="3039" spans="1:6" x14ac:dyDescent="0.3">
      <c r="A3039" s="1" t="s">
        <v>3042</v>
      </c>
      <c r="B3039" s="1" t="s">
        <v>11986</v>
      </c>
      <c r="C3039" s="1" t="s">
        <v>11987</v>
      </c>
      <c r="D3039">
        <v>69300</v>
      </c>
      <c r="E3039" t="str">
        <f t="shared" si="47"/>
        <v>MSKH: HL2.211125796, Nguyễn Văn Thảo, 69300</v>
      </c>
      <c r="F3039" t="s">
        <v>13219</v>
      </c>
    </row>
    <row r="3040" spans="1:6" x14ac:dyDescent="0.3">
      <c r="A3040" s="1" t="s">
        <v>3043</v>
      </c>
      <c r="B3040" s="1" t="s">
        <v>11986</v>
      </c>
      <c r="C3040" s="1" t="s">
        <v>11987</v>
      </c>
      <c r="D3040" t="s">
        <v>11988</v>
      </c>
      <c r="E3040" t="str">
        <f t="shared" si="47"/>
        <v xml:space="preserve">MSKH: HL2.211125982, Nguyễn Thành Viên, </v>
      </c>
      <c r="F3040" t="s">
        <v>14533</v>
      </c>
    </row>
    <row r="3041" spans="1:6" x14ac:dyDescent="0.3">
      <c r="A3041" s="1" t="s">
        <v>3044</v>
      </c>
      <c r="B3041" s="1" t="s">
        <v>11986</v>
      </c>
      <c r="C3041" s="1" t="s">
        <v>11987</v>
      </c>
      <c r="D3041">
        <v>41580</v>
      </c>
      <c r="E3041" t="str">
        <f t="shared" si="47"/>
        <v>MSKH: HL2.211125787, Nguyễn Ngọc Cẩn, 41580</v>
      </c>
      <c r="F3041" t="s">
        <v>14534</v>
      </c>
    </row>
    <row r="3042" spans="1:6" x14ac:dyDescent="0.3">
      <c r="A3042" s="1" t="s">
        <v>3045</v>
      </c>
      <c r="B3042" s="1" t="s">
        <v>11986</v>
      </c>
      <c r="C3042" s="1" t="s">
        <v>11987</v>
      </c>
      <c r="D3042">
        <v>69300</v>
      </c>
      <c r="E3042" t="str">
        <f t="shared" si="47"/>
        <v>MSKH: HL2.211131488, Trịnh Xuân Dân, 69300</v>
      </c>
      <c r="F3042" t="s">
        <v>14535</v>
      </c>
    </row>
    <row r="3043" spans="1:6" x14ac:dyDescent="0.3">
      <c r="A3043" s="1" t="s">
        <v>3046</v>
      </c>
      <c r="B3043" s="1" t="s">
        <v>11986</v>
      </c>
      <c r="C3043" s="1" t="s">
        <v>11987</v>
      </c>
      <c r="D3043">
        <v>27720</v>
      </c>
      <c r="E3043" t="str">
        <f t="shared" si="47"/>
        <v>MSKH: HL2.211131481, Nguyễn Minh Tiệp, 27720</v>
      </c>
      <c r="F3043" t="s">
        <v>14536</v>
      </c>
    </row>
    <row r="3044" spans="1:6" x14ac:dyDescent="0.3">
      <c r="A3044" s="1" t="s">
        <v>3047</v>
      </c>
      <c r="B3044" s="1" t="s">
        <v>11986</v>
      </c>
      <c r="C3044" s="1" t="s">
        <v>11987</v>
      </c>
      <c r="D3044">
        <v>166320</v>
      </c>
      <c r="E3044" t="str">
        <f t="shared" si="47"/>
        <v>MSKH: HL.211134781, Nguyễn Đức Thành, 166320</v>
      </c>
      <c r="F3044" t="s">
        <v>14537</v>
      </c>
    </row>
    <row r="3045" spans="1:6" x14ac:dyDescent="0.3">
      <c r="A3045" s="1" t="s">
        <v>3048</v>
      </c>
      <c r="B3045" s="1" t="s">
        <v>11986</v>
      </c>
      <c r="C3045" s="1" t="s">
        <v>11987</v>
      </c>
      <c r="D3045" t="s">
        <v>11988</v>
      </c>
      <c r="E3045" t="str">
        <f t="shared" si="47"/>
        <v xml:space="preserve">MSKH: HL.211134976, Nguyễn Văn Công, </v>
      </c>
      <c r="F3045" t="s">
        <v>14538</v>
      </c>
    </row>
    <row r="3046" spans="1:6" x14ac:dyDescent="0.3">
      <c r="A3046" s="1" t="s">
        <v>3049</v>
      </c>
      <c r="B3046" s="1" t="s">
        <v>11986</v>
      </c>
      <c r="C3046" s="1" t="s">
        <v>11987</v>
      </c>
      <c r="D3046">
        <v>90090</v>
      </c>
      <c r="E3046" t="str">
        <f t="shared" si="47"/>
        <v>MSKH: HL.211134969, Nguyễn Thị Cúc, 90090</v>
      </c>
      <c r="F3046" t="s">
        <v>13735</v>
      </c>
    </row>
    <row r="3047" spans="1:6" x14ac:dyDescent="0.3">
      <c r="A3047" s="1" t="s">
        <v>3050</v>
      </c>
      <c r="B3047" s="1" t="s">
        <v>11986</v>
      </c>
      <c r="C3047" s="1" t="s">
        <v>11987</v>
      </c>
      <c r="D3047" t="s">
        <v>11988</v>
      </c>
      <c r="E3047" t="str">
        <f t="shared" si="47"/>
        <v xml:space="preserve">MSKH: HL.211134980, Nguyễn Thị Mẫu ( Nhà Dòng), </v>
      </c>
      <c r="F3047" t="s">
        <v>14539</v>
      </c>
    </row>
    <row r="3048" spans="1:6" x14ac:dyDescent="0.3">
      <c r="A3048" s="1" t="s">
        <v>3051</v>
      </c>
      <c r="B3048" s="1" t="s">
        <v>11986</v>
      </c>
      <c r="C3048" s="1" t="s">
        <v>11987</v>
      </c>
      <c r="D3048">
        <v>62370</v>
      </c>
      <c r="E3048" t="str">
        <f t="shared" si="47"/>
        <v>MSKH: HL.211134973, Nguyễn Thị Mẫu ( Nhà Dòng), 62370</v>
      </c>
      <c r="F3048" t="s">
        <v>14539</v>
      </c>
    </row>
    <row r="3049" spans="1:6" x14ac:dyDescent="0.3">
      <c r="A3049" s="1" t="s">
        <v>3052</v>
      </c>
      <c r="B3049" s="1" t="s">
        <v>11986</v>
      </c>
      <c r="C3049" s="1" t="s">
        <v>11987</v>
      </c>
      <c r="D3049">
        <v>27720</v>
      </c>
      <c r="E3049" t="str">
        <f t="shared" si="47"/>
        <v>MSKH: HL.22120108, Nguyễn Hồng Vinh, 27720</v>
      </c>
      <c r="F3049" t="s">
        <v>14540</v>
      </c>
    </row>
    <row r="3050" spans="1:6" x14ac:dyDescent="0.3">
      <c r="A3050" s="1" t="s">
        <v>3053</v>
      </c>
      <c r="B3050" s="1" t="s">
        <v>11986</v>
      </c>
      <c r="C3050" s="1" t="s">
        <v>11987</v>
      </c>
      <c r="D3050">
        <v>27720</v>
      </c>
      <c r="E3050" t="str">
        <f t="shared" si="47"/>
        <v>MSKH: HL.211134841, Nguyễn Huy Hòa, 27720</v>
      </c>
      <c r="F3050" t="s">
        <v>14541</v>
      </c>
    </row>
    <row r="3051" spans="1:6" x14ac:dyDescent="0.3">
      <c r="A3051" s="1" t="s">
        <v>3054</v>
      </c>
      <c r="B3051" s="1" t="s">
        <v>11986</v>
      </c>
      <c r="C3051" s="1" t="s">
        <v>11987</v>
      </c>
      <c r="D3051">
        <v>62370</v>
      </c>
      <c r="E3051" t="str">
        <f t="shared" si="47"/>
        <v>MSKH: HL.211134793, Hoàng Đăng Thước, 62370</v>
      </c>
      <c r="F3051" t="s">
        <v>14542</v>
      </c>
    </row>
    <row r="3052" spans="1:6" x14ac:dyDescent="0.3">
      <c r="A3052" s="1" t="s">
        <v>3055</v>
      </c>
      <c r="B3052" s="1" t="s">
        <v>11986</v>
      </c>
      <c r="C3052" s="1" t="s">
        <v>11987</v>
      </c>
      <c r="D3052">
        <v>166320</v>
      </c>
      <c r="E3052" t="str">
        <f t="shared" si="47"/>
        <v>MSKH: HL.211134795, Lê Ngọc Hiếu, 166320</v>
      </c>
      <c r="F3052" t="s">
        <v>14239</v>
      </c>
    </row>
    <row r="3053" spans="1:6" x14ac:dyDescent="0.3">
      <c r="A3053" s="1" t="s">
        <v>3056</v>
      </c>
      <c r="B3053" s="1" t="s">
        <v>11986</v>
      </c>
      <c r="C3053" s="1" t="s">
        <v>11987</v>
      </c>
      <c r="D3053">
        <v>97020</v>
      </c>
      <c r="E3053" t="str">
        <f t="shared" si="47"/>
        <v>MSKH: HL.22120131, Nguyễn Văn Tám, 97020</v>
      </c>
      <c r="F3053" t="s">
        <v>12742</v>
      </c>
    </row>
    <row r="3054" spans="1:6" x14ac:dyDescent="0.3">
      <c r="A3054" s="1" t="s">
        <v>3057</v>
      </c>
      <c r="B3054" s="1" t="s">
        <v>11986</v>
      </c>
      <c r="C3054" s="1" t="s">
        <v>11987</v>
      </c>
      <c r="D3054">
        <v>145530</v>
      </c>
      <c r="E3054" t="str">
        <f t="shared" si="47"/>
        <v>MSKH: HL.22120124, Nguyễn Chí Hùng, 145530</v>
      </c>
      <c r="F3054" t="s">
        <v>14543</v>
      </c>
    </row>
    <row r="3055" spans="1:6" x14ac:dyDescent="0.3">
      <c r="A3055" s="1" t="s">
        <v>3058</v>
      </c>
      <c r="B3055" s="1" t="s">
        <v>11986</v>
      </c>
      <c r="C3055" s="1" t="s">
        <v>11987</v>
      </c>
      <c r="D3055">
        <v>62370</v>
      </c>
      <c r="E3055" t="str">
        <f t="shared" si="47"/>
        <v>MSKH: HL.22120123, Trần Thị Huyền Anh, 62370</v>
      </c>
      <c r="F3055" t="s">
        <v>14544</v>
      </c>
    </row>
    <row r="3056" spans="1:6" x14ac:dyDescent="0.3">
      <c r="A3056" s="1" t="s">
        <v>3059</v>
      </c>
      <c r="B3056" s="1" t="s">
        <v>11986</v>
      </c>
      <c r="C3056" s="1" t="s">
        <v>11987</v>
      </c>
      <c r="D3056">
        <v>103950</v>
      </c>
      <c r="E3056" t="str">
        <f t="shared" si="47"/>
        <v>MSKH: HL4.211134985, Nguyễn Văn Hải, 103950</v>
      </c>
      <c r="F3056" t="s">
        <v>12235</v>
      </c>
    </row>
    <row r="3057" spans="1:6" x14ac:dyDescent="0.3">
      <c r="A3057" s="1" t="s">
        <v>3060</v>
      </c>
      <c r="B3057" s="1" t="s">
        <v>11986</v>
      </c>
      <c r="C3057" s="1" t="s">
        <v>11987</v>
      </c>
      <c r="D3057">
        <v>493500</v>
      </c>
      <c r="E3057" t="str">
        <f t="shared" si="47"/>
        <v>MSKH: HL1.21003382, ỦY BAN NHÂN DÂN XÃ LAM SƠN, 493500</v>
      </c>
      <c r="F3057" t="s">
        <v>14545</v>
      </c>
    </row>
    <row r="3058" spans="1:6" x14ac:dyDescent="0.3">
      <c r="A3058" s="1" t="s">
        <v>3061</v>
      </c>
      <c r="B3058" s="1" t="s">
        <v>11986</v>
      </c>
      <c r="C3058" s="1" t="s">
        <v>11987</v>
      </c>
      <c r="D3058">
        <v>34650</v>
      </c>
      <c r="E3058" t="str">
        <f t="shared" si="47"/>
        <v>MSKH: 19232800, Đỗ Thị Lan, 34650</v>
      </c>
      <c r="F3058" t="s">
        <v>13130</v>
      </c>
    </row>
    <row r="3059" spans="1:6" x14ac:dyDescent="0.3">
      <c r="A3059" s="1" t="s">
        <v>3062</v>
      </c>
      <c r="B3059" s="1" t="s">
        <v>11986</v>
      </c>
      <c r="C3059" s="1" t="s">
        <v>11987</v>
      </c>
      <c r="D3059">
        <v>145530</v>
      </c>
      <c r="E3059" t="str">
        <f t="shared" si="47"/>
        <v>MSKH: 24A1002094, Lê Phi Đông (Lan), 145530</v>
      </c>
      <c r="F3059" t="s">
        <v>14546</v>
      </c>
    </row>
    <row r="3060" spans="1:6" x14ac:dyDescent="0.3">
      <c r="A3060" s="1" t="s">
        <v>3063</v>
      </c>
      <c r="B3060" s="1" t="s">
        <v>11986</v>
      </c>
      <c r="C3060" s="1" t="s">
        <v>11987</v>
      </c>
      <c r="D3060">
        <v>20790</v>
      </c>
      <c r="E3060" t="str">
        <f t="shared" si="47"/>
        <v>MSKH: 24A19232600, Nguyễn Thị Oanh (Mạnh), 20790</v>
      </c>
      <c r="F3060" t="s">
        <v>14547</v>
      </c>
    </row>
    <row r="3061" spans="1:6" x14ac:dyDescent="0.3">
      <c r="A3061" s="1" t="s">
        <v>3064</v>
      </c>
      <c r="B3061" s="1" t="s">
        <v>11986</v>
      </c>
      <c r="C3061" s="1" t="s">
        <v>11987</v>
      </c>
      <c r="D3061">
        <v>152460</v>
      </c>
      <c r="E3061" t="str">
        <f t="shared" si="47"/>
        <v>MSKH: 24A19232599, Nguyễn Hữu Linh (Luân), 152460</v>
      </c>
      <c r="F3061" t="s">
        <v>14548</v>
      </c>
    </row>
    <row r="3062" spans="1:6" x14ac:dyDescent="0.3">
      <c r="A3062" s="1" t="s">
        <v>3065</v>
      </c>
      <c r="B3062" s="1" t="s">
        <v>11986</v>
      </c>
      <c r="C3062" s="1" t="s">
        <v>11987</v>
      </c>
      <c r="D3062" t="s">
        <v>11988</v>
      </c>
      <c r="E3062" t="str">
        <f t="shared" si="47"/>
        <v xml:space="preserve">MSKH: 24A240100768, Nguyễn Song Hào (Mận), </v>
      </c>
      <c r="F3062" t="s">
        <v>14549</v>
      </c>
    </row>
    <row r="3063" spans="1:6" x14ac:dyDescent="0.3">
      <c r="A3063" s="1" t="s">
        <v>3066</v>
      </c>
      <c r="B3063" s="1" t="s">
        <v>11986</v>
      </c>
      <c r="C3063" s="1" t="s">
        <v>11987</v>
      </c>
      <c r="D3063" t="s">
        <v>11988</v>
      </c>
      <c r="E3063" t="str">
        <f t="shared" si="47"/>
        <v xml:space="preserve">MSKH: 24A240100204, Đỗ Thị Dương(Hải), </v>
      </c>
      <c r="F3063" t="s">
        <v>14550</v>
      </c>
    </row>
    <row r="3064" spans="1:6" x14ac:dyDescent="0.3">
      <c r="A3064" s="1" t="s">
        <v>3067</v>
      </c>
      <c r="B3064" s="1" t="s">
        <v>11986</v>
      </c>
      <c r="C3064" s="1" t="s">
        <v>11987</v>
      </c>
      <c r="D3064" t="s">
        <v>11988</v>
      </c>
      <c r="E3064" t="str">
        <f t="shared" si="47"/>
        <v xml:space="preserve">MSKH: 24A240100880, Trường THCS Thọ Xương, </v>
      </c>
      <c r="F3064" t="s">
        <v>14551</v>
      </c>
    </row>
    <row r="3065" spans="1:6" x14ac:dyDescent="0.3">
      <c r="A3065" s="1" t="s">
        <v>3068</v>
      </c>
      <c r="B3065" s="1" t="s">
        <v>11986</v>
      </c>
      <c r="C3065" s="1" t="s">
        <v>11987</v>
      </c>
      <c r="D3065">
        <v>20790</v>
      </c>
      <c r="E3065" t="str">
        <f t="shared" si="47"/>
        <v>MSKH: 24A240100842, Hà Thanh Chân, 20790</v>
      </c>
      <c r="F3065" t="s">
        <v>14552</v>
      </c>
    </row>
    <row r="3066" spans="1:6" x14ac:dyDescent="0.3">
      <c r="A3066" s="1" t="s">
        <v>3069</v>
      </c>
      <c r="B3066" s="1" t="s">
        <v>11986</v>
      </c>
      <c r="C3066" s="1" t="s">
        <v>11987</v>
      </c>
      <c r="D3066" t="s">
        <v>11988</v>
      </c>
      <c r="E3066" t="str">
        <f t="shared" si="47"/>
        <v xml:space="preserve">MSKH: 24A240102536, Lê Phú Lân, </v>
      </c>
      <c r="F3066" t="s">
        <v>14553</v>
      </c>
    </row>
    <row r="3067" spans="1:6" x14ac:dyDescent="0.3">
      <c r="A3067" s="1" t="s">
        <v>3070</v>
      </c>
      <c r="B3067" s="1" t="s">
        <v>11986</v>
      </c>
      <c r="C3067" s="1" t="s">
        <v>11987</v>
      </c>
      <c r="D3067">
        <v>62370</v>
      </c>
      <c r="E3067" t="str">
        <f t="shared" si="47"/>
        <v>MSKH: 24A240102537, Nguyễn Hữu Hậu, 62370</v>
      </c>
      <c r="F3067" t="s">
        <v>14554</v>
      </c>
    </row>
    <row r="3068" spans="1:6" x14ac:dyDescent="0.3">
      <c r="A3068" s="1" t="s">
        <v>3071</v>
      </c>
      <c r="B3068" s="1" t="s">
        <v>11986</v>
      </c>
      <c r="C3068" s="1" t="s">
        <v>11987</v>
      </c>
      <c r="D3068">
        <v>69300</v>
      </c>
      <c r="E3068" t="str">
        <f t="shared" si="47"/>
        <v>MSKH: 24A240102706, Nguyễn Văn Tiến, 69300</v>
      </c>
      <c r="F3068" t="s">
        <v>12657</v>
      </c>
    </row>
    <row r="3069" spans="1:6" x14ac:dyDescent="0.3">
      <c r="A3069" s="1" t="s">
        <v>3072</v>
      </c>
      <c r="B3069" s="1" t="s">
        <v>11986</v>
      </c>
      <c r="C3069" s="1" t="s">
        <v>11987</v>
      </c>
      <c r="D3069">
        <v>152460</v>
      </c>
      <c r="E3069" t="str">
        <f t="shared" si="47"/>
        <v>MSKH: 24A240102710, Lê Trung Hiếu, 152460</v>
      </c>
      <c r="F3069" t="s">
        <v>14555</v>
      </c>
    </row>
    <row r="3070" spans="1:6" x14ac:dyDescent="0.3">
      <c r="A3070" s="1" t="s">
        <v>3073</v>
      </c>
      <c r="B3070" s="1" t="s">
        <v>11986</v>
      </c>
      <c r="C3070" s="1" t="s">
        <v>11987</v>
      </c>
      <c r="D3070">
        <v>27720</v>
      </c>
      <c r="E3070" t="str">
        <f t="shared" si="47"/>
        <v>MSKH: 24A240102641, Hoàng Văn Thanh, 27720</v>
      </c>
      <c r="F3070" t="s">
        <v>14556</v>
      </c>
    </row>
    <row r="3071" spans="1:6" x14ac:dyDescent="0.3">
      <c r="A3071" s="1" t="s">
        <v>3074</v>
      </c>
      <c r="B3071" s="1" t="s">
        <v>11986</v>
      </c>
      <c r="C3071" s="1" t="s">
        <v>11987</v>
      </c>
      <c r="D3071">
        <v>69300</v>
      </c>
      <c r="E3071" t="str">
        <f t="shared" si="47"/>
        <v>MSKH: 24A240102383, Nguyễn Văn Thành (Hân), 69300</v>
      </c>
      <c r="F3071" t="s">
        <v>14557</v>
      </c>
    </row>
    <row r="3072" spans="1:6" x14ac:dyDescent="0.3">
      <c r="A3072" s="1" t="s">
        <v>3075</v>
      </c>
      <c r="B3072" s="1" t="s">
        <v>11986</v>
      </c>
      <c r="C3072" s="1" t="s">
        <v>11987</v>
      </c>
      <c r="D3072" t="s">
        <v>11988</v>
      </c>
      <c r="E3072" t="str">
        <f t="shared" si="47"/>
        <v xml:space="preserve">MSKH: 24A240102388, Nguyễn Hữu Hậu, </v>
      </c>
      <c r="F3072" t="s">
        <v>14554</v>
      </c>
    </row>
    <row r="3073" spans="1:6" x14ac:dyDescent="0.3">
      <c r="A3073" s="1" t="s">
        <v>3076</v>
      </c>
      <c r="B3073" s="1" t="s">
        <v>11986</v>
      </c>
      <c r="C3073" s="1" t="s">
        <v>11987</v>
      </c>
      <c r="D3073" t="s">
        <v>11988</v>
      </c>
      <c r="E3073" t="str">
        <f t="shared" si="47"/>
        <v xml:space="preserve">MSKH: 24A240102381, Nguyễn Văn Thuận, </v>
      </c>
      <c r="F3073" t="s">
        <v>13039</v>
      </c>
    </row>
    <row r="3074" spans="1:6" x14ac:dyDescent="0.3">
      <c r="A3074" s="1" t="s">
        <v>3077</v>
      </c>
      <c r="B3074" s="1" t="s">
        <v>11986</v>
      </c>
      <c r="C3074" s="1" t="s">
        <v>11987</v>
      </c>
      <c r="D3074" t="s">
        <v>11988</v>
      </c>
      <c r="E3074" t="str">
        <f t="shared" si="47"/>
        <v xml:space="preserve">MSKH: 24A240102387, Nguyễn Văn Hoàng, </v>
      </c>
      <c r="F3074" t="s">
        <v>13647</v>
      </c>
    </row>
    <row r="3075" spans="1:6" x14ac:dyDescent="0.3">
      <c r="A3075" s="1" t="s">
        <v>3078</v>
      </c>
      <c r="B3075" s="1" t="s">
        <v>11986</v>
      </c>
      <c r="C3075" s="1" t="s">
        <v>11987</v>
      </c>
      <c r="D3075">
        <v>124740</v>
      </c>
      <c r="E3075" t="str">
        <f t="shared" ref="E3075:E3138" si="48">"MSKH: "&amp;A3075&amp;", "&amp;F3075&amp;", "&amp;D3075</f>
        <v>MSKH: 24A240100578, Đỗ Thế Chí, 124740</v>
      </c>
      <c r="F3075" t="s">
        <v>14558</v>
      </c>
    </row>
    <row r="3076" spans="1:6" x14ac:dyDescent="0.3">
      <c r="A3076" s="1" t="s">
        <v>3079</v>
      </c>
      <c r="B3076" s="1" t="s">
        <v>11986</v>
      </c>
      <c r="C3076" s="1" t="s">
        <v>11987</v>
      </c>
      <c r="D3076" t="s">
        <v>11988</v>
      </c>
      <c r="E3076" t="str">
        <f t="shared" si="48"/>
        <v xml:space="preserve">MSKH: 24A240102385, Nguyễn Xuân Vẽ, </v>
      </c>
      <c r="F3076" t="s">
        <v>14559</v>
      </c>
    </row>
    <row r="3077" spans="1:6" x14ac:dyDescent="0.3">
      <c r="A3077" s="1" t="s">
        <v>3080</v>
      </c>
      <c r="B3077" s="1" t="s">
        <v>11986</v>
      </c>
      <c r="C3077" s="1" t="s">
        <v>11987</v>
      </c>
      <c r="D3077">
        <v>69300</v>
      </c>
      <c r="E3077" t="str">
        <f t="shared" si="48"/>
        <v>MSKH: 24A240100610, Nguyễn Văn Đô (Tuyến), 69300</v>
      </c>
      <c r="F3077" t="s">
        <v>14560</v>
      </c>
    </row>
    <row r="3078" spans="1:6" x14ac:dyDescent="0.3">
      <c r="A3078" s="1" t="s">
        <v>3081</v>
      </c>
      <c r="B3078" s="1" t="s">
        <v>11986</v>
      </c>
      <c r="C3078" s="1" t="s">
        <v>11987</v>
      </c>
      <c r="D3078">
        <v>415800</v>
      </c>
      <c r="E3078" t="str">
        <f t="shared" si="48"/>
        <v>MSKH: 24A240200658, Nguyễn Thị Hương (Toán), 415800</v>
      </c>
      <c r="F3078" t="s">
        <v>14561</v>
      </c>
    </row>
    <row r="3079" spans="1:6" x14ac:dyDescent="0.3">
      <c r="A3079" s="1" t="s">
        <v>3082</v>
      </c>
      <c r="B3079" s="1" t="s">
        <v>11986</v>
      </c>
      <c r="C3079" s="1" t="s">
        <v>11987</v>
      </c>
      <c r="D3079">
        <v>138600</v>
      </c>
      <c r="E3079" t="str">
        <f t="shared" si="48"/>
        <v>MSKH: 24A240200665, Nguyễn Văn Viên, 138600</v>
      </c>
      <c r="F3079" t="s">
        <v>14562</v>
      </c>
    </row>
    <row r="3080" spans="1:6" x14ac:dyDescent="0.3">
      <c r="A3080" s="1" t="s">
        <v>3083</v>
      </c>
      <c r="B3080" s="1" t="s">
        <v>11986</v>
      </c>
      <c r="C3080" s="1" t="s">
        <v>11987</v>
      </c>
      <c r="D3080">
        <v>27720</v>
      </c>
      <c r="E3080" t="str">
        <f t="shared" si="48"/>
        <v>MSKH: 24A240200686, Trần Văn Thảo (Vân), 27720</v>
      </c>
      <c r="F3080" t="s">
        <v>14563</v>
      </c>
    </row>
    <row r="3081" spans="1:6" x14ac:dyDescent="0.3">
      <c r="A3081" s="1" t="s">
        <v>3084</v>
      </c>
      <c r="B3081" s="1" t="s">
        <v>11986</v>
      </c>
      <c r="C3081" s="1" t="s">
        <v>11987</v>
      </c>
      <c r="D3081">
        <v>117810</v>
      </c>
      <c r="E3081" t="str">
        <f t="shared" si="48"/>
        <v>MSKH: 24A240100103, Ngô Đức Hạnh, 117810</v>
      </c>
      <c r="F3081" t="s">
        <v>14564</v>
      </c>
    </row>
    <row r="3082" spans="1:6" x14ac:dyDescent="0.3">
      <c r="A3082" s="1" t="s">
        <v>3085</v>
      </c>
      <c r="B3082" s="1" t="s">
        <v>11986</v>
      </c>
      <c r="C3082" s="1" t="s">
        <v>11987</v>
      </c>
      <c r="D3082">
        <v>20790</v>
      </c>
      <c r="E3082" t="str">
        <f t="shared" si="48"/>
        <v>MSKH: 24A240200404, Nguyễn Văn Thiều, 20790</v>
      </c>
      <c r="F3082" t="s">
        <v>14565</v>
      </c>
    </row>
    <row r="3083" spans="1:6" x14ac:dyDescent="0.3">
      <c r="A3083" s="1" t="s">
        <v>3086</v>
      </c>
      <c r="B3083" s="1" t="s">
        <v>11986</v>
      </c>
      <c r="C3083" s="1" t="s">
        <v>11987</v>
      </c>
      <c r="D3083">
        <v>20790</v>
      </c>
      <c r="E3083" t="str">
        <f t="shared" si="48"/>
        <v>MSKH: 24A240200684, Nguyễn Đắc Lực (Hợi), 20790</v>
      </c>
      <c r="F3083" t="s">
        <v>14566</v>
      </c>
    </row>
    <row r="3084" spans="1:6" x14ac:dyDescent="0.3">
      <c r="A3084" s="1" t="s">
        <v>3087</v>
      </c>
      <c r="B3084" s="1" t="s">
        <v>11986</v>
      </c>
      <c r="C3084" s="1" t="s">
        <v>11987</v>
      </c>
      <c r="D3084">
        <v>159390</v>
      </c>
      <c r="E3084" t="str">
        <f t="shared" si="48"/>
        <v>MSKH: 24A240200683, Nguyễn Văn Tám (Chung), 159390</v>
      </c>
      <c r="F3084" t="s">
        <v>14567</v>
      </c>
    </row>
    <row r="3085" spans="1:6" x14ac:dyDescent="0.3">
      <c r="A3085" s="1" t="s">
        <v>3088</v>
      </c>
      <c r="B3085" s="1" t="s">
        <v>11986</v>
      </c>
      <c r="C3085" s="1" t="s">
        <v>11987</v>
      </c>
      <c r="D3085">
        <v>124740</v>
      </c>
      <c r="E3085" t="str">
        <f t="shared" si="48"/>
        <v>MSKH: 24A240100110, Nguyễn Xuân Tuyến, 124740</v>
      </c>
      <c r="F3085" t="s">
        <v>14568</v>
      </c>
    </row>
    <row r="3086" spans="1:6" x14ac:dyDescent="0.3">
      <c r="A3086" s="1" t="s">
        <v>3089</v>
      </c>
      <c r="B3086" s="1" t="s">
        <v>11986</v>
      </c>
      <c r="C3086" s="1" t="s">
        <v>11987</v>
      </c>
      <c r="D3086">
        <v>187110</v>
      </c>
      <c r="E3086" t="str">
        <f t="shared" si="48"/>
        <v>MSKH: C1.089, Nguyễn Minh Đức, 187110</v>
      </c>
      <c r="F3086" t="s">
        <v>14569</v>
      </c>
    </row>
    <row r="3087" spans="1:6" x14ac:dyDescent="0.3">
      <c r="A3087" s="1" t="s">
        <v>3090</v>
      </c>
      <c r="B3087" s="1" t="s">
        <v>11986</v>
      </c>
      <c r="C3087" s="1" t="s">
        <v>11987</v>
      </c>
      <c r="D3087">
        <v>83160</v>
      </c>
      <c r="E3087" t="str">
        <f t="shared" si="48"/>
        <v>MSKH: 24A240200099, Nguyễn Văn Thu, 83160</v>
      </c>
      <c r="F3087" t="s">
        <v>13329</v>
      </c>
    </row>
    <row r="3088" spans="1:6" x14ac:dyDescent="0.3">
      <c r="A3088" s="1" t="s">
        <v>3091</v>
      </c>
      <c r="B3088" s="1" t="s">
        <v>11986</v>
      </c>
      <c r="C3088" s="1" t="s">
        <v>11987</v>
      </c>
      <c r="D3088">
        <v>48510</v>
      </c>
      <c r="E3088" t="str">
        <f t="shared" si="48"/>
        <v>MSKH: 24A240200554, Nguyễn Thị Hòa, 48510</v>
      </c>
      <c r="F3088" t="s">
        <v>12566</v>
      </c>
    </row>
    <row r="3089" spans="1:6" x14ac:dyDescent="0.3">
      <c r="A3089" s="1" t="s">
        <v>3092</v>
      </c>
      <c r="B3089" s="1" t="s">
        <v>11986</v>
      </c>
      <c r="C3089" s="1" t="s">
        <v>11987</v>
      </c>
      <c r="D3089">
        <v>20790</v>
      </c>
      <c r="E3089" t="str">
        <f t="shared" si="48"/>
        <v>MSKH: 24A240200527, Nguyễn Thị Đào, 20790</v>
      </c>
      <c r="F3089" t="s">
        <v>13307</v>
      </c>
    </row>
    <row r="3090" spans="1:6" x14ac:dyDescent="0.3">
      <c r="A3090" s="1" t="s">
        <v>3093</v>
      </c>
      <c r="B3090" s="1" t="s">
        <v>11986</v>
      </c>
      <c r="C3090" s="1" t="s">
        <v>11987</v>
      </c>
      <c r="D3090">
        <v>41580</v>
      </c>
      <c r="E3090" t="str">
        <f t="shared" si="48"/>
        <v>MSKH: 24A240200524, Đỗ Trường Luân (Hiệp), 41580</v>
      </c>
      <c r="F3090" t="s">
        <v>14570</v>
      </c>
    </row>
    <row r="3091" spans="1:6" x14ac:dyDescent="0.3">
      <c r="A3091" s="1" t="s">
        <v>3094</v>
      </c>
      <c r="B3091" s="1" t="s">
        <v>11986</v>
      </c>
      <c r="C3091" s="1" t="s">
        <v>11987</v>
      </c>
      <c r="D3091" t="s">
        <v>11988</v>
      </c>
      <c r="E3091" t="str">
        <f t="shared" si="48"/>
        <v xml:space="preserve">MSKH: 24A240200730, Lê Thị Yên, </v>
      </c>
      <c r="F3091" t="s">
        <v>14571</v>
      </c>
    </row>
    <row r="3092" spans="1:6" x14ac:dyDescent="0.3">
      <c r="A3092" s="1" t="s">
        <v>3095</v>
      </c>
      <c r="B3092" s="1" t="s">
        <v>11986</v>
      </c>
      <c r="C3092" s="1" t="s">
        <v>11987</v>
      </c>
      <c r="D3092">
        <v>117810</v>
      </c>
      <c r="E3092" t="str">
        <f t="shared" si="48"/>
        <v>MSKH: 24A240601737, Lê Gia Lực, 117810</v>
      </c>
      <c r="F3092" t="s">
        <v>14572</v>
      </c>
    </row>
    <row r="3093" spans="1:6" x14ac:dyDescent="0.3">
      <c r="A3093" s="1" t="s">
        <v>3096</v>
      </c>
      <c r="B3093" s="1" t="s">
        <v>11986</v>
      </c>
      <c r="C3093" s="1" t="s">
        <v>11987</v>
      </c>
      <c r="D3093" t="s">
        <v>11988</v>
      </c>
      <c r="E3093" t="str">
        <f t="shared" si="48"/>
        <v xml:space="preserve">MSKH: A1.003, Công Ty CP Nông Nghiệp Hiện Đại Tiến Nông, </v>
      </c>
      <c r="F3093" t="s">
        <v>14573</v>
      </c>
    </row>
    <row r="3094" spans="1:6" x14ac:dyDescent="0.3">
      <c r="A3094" s="1" t="s">
        <v>3097</v>
      </c>
      <c r="B3094" s="1" t="s">
        <v>11986</v>
      </c>
      <c r="C3094" s="1" t="s">
        <v>11987</v>
      </c>
      <c r="D3094">
        <v>166320</v>
      </c>
      <c r="E3094" t="str">
        <f t="shared" si="48"/>
        <v>MSKH: 24A240600612, Trịnh Quang Thiệp, 166320</v>
      </c>
      <c r="F3094" t="s">
        <v>14574</v>
      </c>
    </row>
    <row r="3095" spans="1:6" x14ac:dyDescent="0.3">
      <c r="A3095" s="1" t="s">
        <v>3098</v>
      </c>
      <c r="B3095" s="1" t="s">
        <v>11986</v>
      </c>
      <c r="C3095" s="1" t="s">
        <v>11987</v>
      </c>
      <c r="D3095">
        <v>97020</v>
      </c>
      <c r="E3095" t="str">
        <f t="shared" si="48"/>
        <v>MSKH: LM.032, Đỗ Trọng Lợi, 97020</v>
      </c>
      <c r="F3095" t="s">
        <v>14575</v>
      </c>
    </row>
    <row r="3096" spans="1:6" x14ac:dyDescent="0.3">
      <c r="A3096" s="1" t="s">
        <v>3099</v>
      </c>
      <c r="B3096" s="1" t="s">
        <v>11986</v>
      </c>
      <c r="C3096" s="1" t="s">
        <v>11987</v>
      </c>
      <c r="D3096">
        <v>20790</v>
      </c>
      <c r="E3096" t="str">
        <f t="shared" si="48"/>
        <v>MSKH: LM.026, Nguyễn Thị Hương, 20790</v>
      </c>
      <c r="F3096" t="s">
        <v>12700</v>
      </c>
    </row>
    <row r="3097" spans="1:6" x14ac:dyDescent="0.3">
      <c r="A3097" s="1" t="s">
        <v>3100</v>
      </c>
      <c r="B3097" s="1" t="s">
        <v>11986</v>
      </c>
      <c r="C3097" s="1" t="s">
        <v>11987</v>
      </c>
      <c r="D3097">
        <v>41580</v>
      </c>
      <c r="E3097" t="str">
        <f t="shared" si="48"/>
        <v>MSKH: LM.024, Nguyễn Văn Tùng, 41580</v>
      </c>
      <c r="F3097" t="s">
        <v>13191</v>
      </c>
    </row>
    <row r="3098" spans="1:6" x14ac:dyDescent="0.3">
      <c r="A3098" s="1" t="s">
        <v>3101</v>
      </c>
      <c r="B3098" s="1" t="s">
        <v>11986</v>
      </c>
      <c r="C3098" s="1" t="s">
        <v>11987</v>
      </c>
      <c r="D3098">
        <v>55440</v>
      </c>
      <c r="E3098" t="str">
        <f t="shared" si="48"/>
        <v>MSKH: LM.027, Lê Thị Thảo, 55440</v>
      </c>
      <c r="F3098" t="s">
        <v>12547</v>
      </c>
    </row>
    <row r="3099" spans="1:6" x14ac:dyDescent="0.3">
      <c r="A3099" s="1" t="s">
        <v>3102</v>
      </c>
      <c r="B3099" s="1" t="s">
        <v>11986</v>
      </c>
      <c r="C3099" s="1" t="s">
        <v>11987</v>
      </c>
      <c r="D3099" t="s">
        <v>11988</v>
      </c>
      <c r="E3099" t="str">
        <f t="shared" si="48"/>
        <v xml:space="preserve">MSKH: LM.034, Đỗ Trọng Đại, </v>
      </c>
      <c r="F3099" t="s">
        <v>14576</v>
      </c>
    </row>
    <row r="3100" spans="1:6" x14ac:dyDescent="0.3">
      <c r="A3100" s="1" t="s">
        <v>3103</v>
      </c>
      <c r="B3100" s="1" t="s">
        <v>11986</v>
      </c>
      <c r="C3100" s="1" t="s">
        <v>11987</v>
      </c>
      <c r="D3100" t="s">
        <v>11988</v>
      </c>
      <c r="E3100" t="str">
        <f t="shared" si="48"/>
        <v xml:space="preserve">MSKH: LM.034.01, Nguyễn Văn Dũng, </v>
      </c>
      <c r="F3100" t="s">
        <v>12074</v>
      </c>
    </row>
    <row r="3101" spans="1:6" x14ac:dyDescent="0.3">
      <c r="A3101" s="1" t="s">
        <v>3104</v>
      </c>
      <c r="B3101" s="1" t="s">
        <v>11986</v>
      </c>
      <c r="C3101" s="1" t="s">
        <v>11987</v>
      </c>
      <c r="D3101">
        <v>34650</v>
      </c>
      <c r="E3101" t="str">
        <f t="shared" si="48"/>
        <v>MSKH: LM.029, Lê Thị Hợp, 34650</v>
      </c>
      <c r="F3101" t="s">
        <v>14577</v>
      </c>
    </row>
    <row r="3102" spans="1:6" x14ac:dyDescent="0.3">
      <c r="A3102" s="1" t="s">
        <v>3105</v>
      </c>
      <c r="B3102" s="1" t="s">
        <v>11986</v>
      </c>
      <c r="C3102" s="1" t="s">
        <v>11987</v>
      </c>
      <c r="D3102">
        <v>20790</v>
      </c>
      <c r="E3102" t="str">
        <f t="shared" si="48"/>
        <v>MSKH: LM.030, Đỗ Văn Hùng, 20790</v>
      </c>
      <c r="F3102" t="s">
        <v>12213</v>
      </c>
    </row>
    <row r="3103" spans="1:6" x14ac:dyDescent="0.3">
      <c r="A3103" s="1" t="s">
        <v>3106</v>
      </c>
      <c r="B3103" s="1" t="s">
        <v>11986</v>
      </c>
      <c r="C3103" s="1" t="s">
        <v>11987</v>
      </c>
      <c r="D3103">
        <v>55440</v>
      </c>
      <c r="E3103" t="str">
        <f t="shared" si="48"/>
        <v>MSKH: LM.030A, Trịnh Xuân Phúc, 55440</v>
      </c>
      <c r="F3103" t="s">
        <v>14578</v>
      </c>
    </row>
    <row r="3104" spans="1:6" x14ac:dyDescent="0.3">
      <c r="A3104" s="1" t="s">
        <v>3107</v>
      </c>
      <c r="B3104" s="1" t="s">
        <v>11986</v>
      </c>
      <c r="C3104" s="1" t="s">
        <v>11987</v>
      </c>
      <c r="D3104" t="s">
        <v>11988</v>
      </c>
      <c r="E3104" t="str">
        <f t="shared" si="48"/>
        <v xml:space="preserve">MSKH: LM.001, Nguyễn Văn Sỹ, </v>
      </c>
      <c r="F3104" t="s">
        <v>12532</v>
      </c>
    </row>
    <row r="3105" spans="1:6" x14ac:dyDescent="0.3">
      <c r="A3105" s="1" t="s">
        <v>3108</v>
      </c>
      <c r="B3105" s="1" t="s">
        <v>11986</v>
      </c>
      <c r="C3105" s="1" t="s">
        <v>11987</v>
      </c>
      <c r="D3105">
        <v>48510</v>
      </c>
      <c r="E3105" t="str">
        <f t="shared" si="48"/>
        <v>MSKH: LM.001A, Lê Văn Quỳnh, 48510</v>
      </c>
      <c r="F3105" t="s">
        <v>14579</v>
      </c>
    </row>
    <row r="3106" spans="1:6" x14ac:dyDescent="0.3">
      <c r="A3106" s="1" t="s">
        <v>3109</v>
      </c>
      <c r="B3106" s="1" t="s">
        <v>11986</v>
      </c>
      <c r="C3106" s="1" t="s">
        <v>11987</v>
      </c>
      <c r="D3106">
        <v>194040</v>
      </c>
      <c r="E3106" t="str">
        <f t="shared" si="48"/>
        <v>MSKH: LM.002, Trịnh Văn Tấn, 194040</v>
      </c>
      <c r="F3106" t="s">
        <v>14580</v>
      </c>
    </row>
    <row r="3107" spans="1:6" x14ac:dyDescent="0.3">
      <c r="A3107" s="1" t="s">
        <v>3110</v>
      </c>
      <c r="B3107" s="1" t="s">
        <v>11986</v>
      </c>
      <c r="C3107" s="1" t="s">
        <v>11987</v>
      </c>
      <c r="D3107">
        <v>34650</v>
      </c>
      <c r="E3107" t="str">
        <f t="shared" si="48"/>
        <v>MSKH: LM.007, Nguyễn Văn Giáo, 34650</v>
      </c>
      <c r="F3107" t="s">
        <v>14581</v>
      </c>
    </row>
    <row r="3108" spans="1:6" x14ac:dyDescent="0.3">
      <c r="A3108" s="1" t="s">
        <v>3111</v>
      </c>
      <c r="B3108" s="1" t="s">
        <v>11986</v>
      </c>
      <c r="C3108" s="1" t="s">
        <v>11987</v>
      </c>
      <c r="D3108">
        <v>173250</v>
      </c>
      <c r="E3108" t="str">
        <f t="shared" si="48"/>
        <v>MSKH: LM.008, Lê Văn Toán, 173250</v>
      </c>
      <c r="F3108" t="s">
        <v>13705</v>
      </c>
    </row>
    <row r="3109" spans="1:6" x14ac:dyDescent="0.3">
      <c r="A3109" s="1" t="s">
        <v>3112</v>
      </c>
      <c r="B3109" s="1" t="s">
        <v>11986</v>
      </c>
      <c r="C3109" s="1" t="s">
        <v>11987</v>
      </c>
      <c r="D3109" t="s">
        <v>11988</v>
      </c>
      <c r="E3109" t="str">
        <f t="shared" si="48"/>
        <v xml:space="preserve">MSKH: LM.004, Lê Văn Thượng, </v>
      </c>
      <c r="F3109" t="s">
        <v>14582</v>
      </c>
    </row>
    <row r="3110" spans="1:6" x14ac:dyDescent="0.3">
      <c r="A3110" s="1" t="s">
        <v>3113</v>
      </c>
      <c r="B3110" s="1" t="s">
        <v>11986</v>
      </c>
      <c r="C3110" s="1" t="s">
        <v>11987</v>
      </c>
      <c r="D3110">
        <v>55440</v>
      </c>
      <c r="E3110" t="str">
        <f t="shared" si="48"/>
        <v>MSKH: LM.009, Lê Văn Thịnh, 55440</v>
      </c>
      <c r="F3110" t="s">
        <v>14583</v>
      </c>
    </row>
    <row r="3111" spans="1:6" x14ac:dyDescent="0.3">
      <c r="A3111" s="1" t="s">
        <v>3114</v>
      </c>
      <c r="B3111" s="1" t="s">
        <v>11986</v>
      </c>
      <c r="C3111" s="1" t="s">
        <v>11987</v>
      </c>
      <c r="D3111">
        <v>97020</v>
      </c>
      <c r="E3111" t="str">
        <f t="shared" si="48"/>
        <v>MSKH: LM.010, Lê Văn Thượng, 97020</v>
      </c>
      <c r="F3111" t="s">
        <v>14582</v>
      </c>
    </row>
    <row r="3112" spans="1:6" x14ac:dyDescent="0.3">
      <c r="A3112" s="1" t="s">
        <v>3115</v>
      </c>
      <c r="B3112" s="1" t="s">
        <v>11986</v>
      </c>
      <c r="C3112" s="1" t="s">
        <v>11987</v>
      </c>
      <c r="D3112" t="s">
        <v>11988</v>
      </c>
      <c r="E3112" t="str">
        <f t="shared" si="48"/>
        <v xml:space="preserve">MSKH: LM.011, Nguyễn Văn Nghĩa, </v>
      </c>
      <c r="F3112" t="s">
        <v>14584</v>
      </c>
    </row>
    <row r="3113" spans="1:6" x14ac:dyDescent="0.3">
      <c r="A3113" s="1" t="s">
        <v>3116</v>
      </c>
      <c r="B3113" s="1" t="s">
        <v>11986</v>
      </c>
      <c r="C3113" s="1" t="s">
        <v>11987</v>
      </c>
      <c r="D3113">
        <v>103950</v>
      </c>
      <c r="E3113" t="str">
        <f t="shared" si="48"/>
        <v>MSKH: LM.020, Lê Văn Viên, 103950</v>
      </c>
      <c r="F3113" t="s">
        <v>14585</v>
      </c>
    </row>
    <row r="3114" spans="1:6" x14ac:dyDescent="0.3">
      <c r="A3114" s="1" t="s">
        <v>3117</v>
      </c>
      <c r="B3114" s="1" t="s">
        <v>11986</v>
      </c>
      <c r="C3114" s="1" t="s">
        <v>11987</v>
      </c>
      <c r="D3114">
        <v>110880</v>
      </c>
      <c r="E3114" t="str">
        <f t="shared" si="48"/>
        <v>MSKH: LM.022.01, Nguyễn Văn Sinh, 110880</v>
      </c>
      <c r="F3114" t="s">
        <v>14586</v>
      </c>
    </row>
    <row r="3115" spans="1:6" x14ac:dyDescent="0.3">
      <c r="A3115" s="1" t="s">
        <v>3118</v>
      </c>
      <c r="B3115" s="1" t="s">
        <v>11986</v>
      </c>
      <c r="C3115" s="1" t="s">
        <v>11987</v>
      </c>
      <c r="D3115">
        <v>90090</v>
      </c>
      <c r="E3115" t="str">
        <f t="shared" si="48"/>
        <v>MSKH: LM.022, Lê Văn Sinh (Ánh), 90090</v>
      </c>
      <c r="F3115" t="s">
        <v>14587</v>
      </c>
    </row>
    <row r="3116" spans="1:6" x14ac:dyDescent="0.3">
      <c r="A3116" s="1" t="s">
        <v>3119</v>
      </c>
      <c r="B3116" s="1" t="s">
        <v>11986</v>
      </c>
      <c r="C3116" s="1" t="s">
        <v>11987</v>
      </c>
      <c r="D3116">
        <v>76230</v>
      </c>
      <c r="E3116" t="str">
        <f t="shared" si="48"/>
        <v>MSKH: LM.025, Trần Văn Bằng, 76230</v>
      </c>
      <c r="F3116" t="s">
        <v>14588</v>
      </c>
    </row>
    <row r="3117" spans="1:6" x14ac:dyDescent="0.3">
      <c r="A3117" s="1" t="s">
        <v>3120</v>
      </c>
      <c r="B3117" s="1" t="s">
        <v>11986</v>
      </c>
      <c r="C3117" s="1" t="s">
        <v>11987</v>
      </c>
      <c r="D3117">
        <v>20790</v>
      </c>
      <c r="E3117" t="str">
        <f t="shared" si="48"/>
        <v>MSKH: LM.018, Nguyễn Thị Hương, 20790</v>
      </c>
      <c r="F3117" t="s">
        <v>12700</v>
      </c>
    </row>
    <row r="3118" spans="1:6" x14ac:dyDescent="0.3">
      <c r="A3118" s="1" t="s">
        <v>3121</v>
      </c>
      <c r="B3118" s="1" t="s">
        <v>11986</v>
      </c>
      <c r="C3118" s="1" t="s">
        <v>11987</v>
      </c>
      <c r="D3118">
        <v>103950</v>
      </c>
      <c r="E3118" t="str">
        <f t="shared" si="48"/>
        <v>MSKH: LM.017, Nguyễn Văn Thành, 103950</v>
      </c>
      <c r="F3118" t="s">
        <v>12023</v>
      </c>
    </row>
    <row r="3119" spans="1:6" x14ac:dyDescent="0.3">
      <c r="A3119" s="1" t="s">
        <v>3122</v>
      </c>
      <c r="B3119" s="1" t="s">
        <v>11986</v>
      </c>
      <c r="C3119" s="1" t="s">
        <v>11987</v>
      </c>
      <c r="D3119">
        <v>76230</v>
      </c>
      <c r="E3119" t="str">
        <f t="shared" si="48"/>
        <v>MSKH: LM.023, Trần Văn Quân, 76230</v>
      </c>
      <c r="F3119" t="s">
        <v>14589</v>
      </c>
    </row>
    <row r="3120" spans="1:6" x14ac:dyDescent="0.3">
      <c r="A3120" s="1" t="s">
        <v>3123</v>
      </c>
      <c r="B3120" s="1" t="s">
        <v>11986</v>
      </c>
      <c r="C3120" s="1" t="s">
        <v>11987</v>
      </c>
      <c r="D3120">
        <v>27720</v>
      </c>
      <c r="E3120" t="str">
        <f t="shared" si="48"/>
        <v>MSKH: LM.014, Nguyễn Văn Tình, 27720</v>
      </c>
      <c r="F3120" t="s">
        <v>14590</v>
      </c>
    </row>
    <row r="3121" spans="1:6" x14ac:dyDescent="0.3">
      <c r="A3121" s="1" t="s">
        <v>3124</v>
      </c>
      <c r="B3121" s="1" t="s">
        <v>11986</v>
      </c>
      <c r="C3121" s="1" t="s">
        <v>11987</v>
      </c>
      <c r="D3121">
        <v>124740</v>
      </c>
      <c r="E3121" t="str">
        <f t="shared" si="48"/>
        <v>MSKH: LM.015, Nguyễn Thị Tâm, 124740</v>
      </c>
      <c r="F3121" t="s">
        <v>12889</v>
      </c>
    </row>
    <row r="3122" spans="1:6" x14ac:dyDescent="0.3">
      <c r="A3122" s="1" t="s">
        <v>3125</v>
      </c>
      <c r="B3122" s="1" t="s">
        <v>11986</v>
      </c>
      <c r="C3122" s="1" t="s">
        <v>11987</v>
      </c>
      <c r="D3122" t="s">
        <v>11988</v>
      </c>
      <c r="E3122" t="str">
        <f t="shared" si="48"/>
        <v xml:space="preserve">MSKH: LM.030.01A, Nguyễn Hồng Tuyên, </v>
      </c>
      <c r="F3122" t="s">
        <v>14591</v>
      </c>
    </row>
    <row r="3123" spans="1:6" x14ac:dyDescent="0.3">
      <c r="A3123" s="1" t="s">
        <v>3126</v>
      </c>
      <c r="B3123" s="1" t="s">
        <v>11986</v>
      </c>
      <c r="C3123" s="1" t="s">
        <v>11987</v>
      </c>
      <c r="D3123">
        <v>83160</v>
      </c>
      <c r="E3123" t="str">
        <f t="shared" si="48"/>
        <v>MSKH: LM.031, Đỗ Thị Hồng, 83160</v>
      </c>
      <c r="F3123" t="s">
        <v>12467</v>
      </c>
    </row>
    <row r="3124" spans="1:6" x14ac:dyDescent="0.3">
      <c r="A3124" s="1" t="s">
        <v>3127</v>
      </c>
      <c r="B3124" s="1" t="s">
        <v>11986</v>
      </c>
      <c r="C3124" s="1" t="s">
        <v>11987</v>
      </c>
      <c r="D3124">
        <v>117810</v>
      </c>
      <c r="E3124" t="str">
        <f t="shared" si="48"/>
        <v>MSKH: LM.031.03, Nguyễn Văn Nam, 117810</v>
      </c>
      <c r="F3124" t="s">
        <v>13507</v>
      </c>
    </row>
    <row r="3125" spans="1:6" x14ac:dyDescent="0.3">
      <c r="A3125" s="1" t="s">
        <v>3128</v>
      </c>
      <c r="B3125" s="1" t="s">
        <v>11986</v>
      </c>
      <c r="C3125" s="1" t="s">
        <v>11987</v>
      </c>
      <c r="D3125">
        <v>62370</v>
      </c>
      <c r="E3125" t="str">
        <f t="shared" si="48"/>
        <v>MSKH: LM.031.04, Nguyễn Văn Duyên, 62370</v>
      </c>
      <c r="F3125" t="s">
        <v>14592</v>
      </c>
    </row>
    <row r="3126" spans="1:6" x14ac:dyDescent="0.3">
      <c r="A3126" s="1" t="s">
        <v>3129</v>
      </c>
      <c r="B3126" s="1" t="s">
        <v>11986</v>
      </c>
      <c r="C3126" s="1" t="s">
        <v>11987</v>
      </c>
      <c r="D3126">
        <v>138600</v>
      </c>
      <c r="E3126" t="str">
        <f t="shared" si="48"/>
        <v>MSKH: LM.031.02, Nguyễn Văn Mạnh, 138600</v>
      </c>
      <c r="F3126" t="s">
        <v>12076</v>
      </c>
    </row>
    <row r="3127" spans="1:6" x14ac:dyDescent="0.3">
      <c r="A3127" s="1" t="s">
        <v>3130</v>
      </c>
      <c r="B3127" s="1" t="s">
        <v>11986</v>
      </c>
      <c r="C3127" s="1" t="s">
        <v>11987</v>
      </c>
      <c r="D3127" t="s">
        <v>11988</v>
      </c>
      <c r="E3127" t="str">
        <f t="shared" si="48"/>
        <v xml:space="preserve">MSKH: LM.031.06, Nguyễn Văn Thử, </v>
      </c>
      <c r="F3127" t="s">
        <v>14593</v>
      </c>
    </row>
    <row r="3128" spans="1:6" x14ac:dyDescent="0.3">
      <c r="A3128" s="1" t="s">
        <v>3131</v>
      </c>
      <c r="B3128" s="1" t="s">
        <v>11986</v>
      </c>
      <c r="C3128" s="1" t="s">
        <v>11987</v>
      </c>
      <c r="D3128">
        <v>291060</v>
      </c>
      <c r="E3128" t="str">
        <f t="shared" si="48"/>
        <v>MSKH: LM.033, Nguyễn Văn Tuấn, 291060</v>
      </c>
      <c r="F3128" t="s">
        <v>12414</v>
      </c>
    </row>
    <row r="3129" spans="1:6" x14ac:dyDescent="0.3">
      <c r="A3129" s="1" t="s">
        <v>3132</v>
      </c>
      <c r="B3129" s="1" t="s">
        <v>11986</v>
      </c>
      <c r="C3129" s="1" t="s">
        <v>11987</v>
      </c>
      <c r="D3129">
        <v>69300</v>
      </c>
      <c r="E3129" t="str">
        <f t="shared" si="48"/>
        <v>MSKH: LM.031.05, Nguyễn Văn Tao, 69300</v>
      </c>
      <c r="F3129" t="s">
        <v>14594</v>
      </c>
    </row>
    <row r="3130" spans="1:6" x14ac:dyDescent="0.3">
      <c r="A3130" s="1" t="s">
        <v>3133</v>
      </c>
      <c r="B3130" s="1" t="s">
        <v>11986</v>
      </c>
      <c r="C3130" s="1" t="s">
        <v>11987</v>
      </c>
      <c r="D3130" t="s">
        <v>11988</v>
      </c>
      <c r="E3130" t="str">
        <f t="shared" si="48"/>
        <v xml:space="preserve">MSKH: LM.035, Nguyễn Văn Linh, </v>
      </c>
      <c r="F3130" t="s">
        <v>14595</v>
      </c>
    </row>
    <row r="3131" spans="1:6" x14ac:dyDescent="0.3">
      <c r="A3131" s="1" t="s">
        <v>3134</v>
      </c>
      <c r="B3131" s="1" t="s">
        <v>11986</v>
      </c>
      <c r="C3131" s="1" t="s">
        <v>11987</v>
      </c>
      <c r="D3131">
        <v>62370</v>
      </c>
      <c r="E3131" t="str">
        <f t="shared" si="48"/>
        <v>MSKH: LM.035.01, Lê Thị Đào, 62370</v>
      </c>
      <c r="F3131" t="s">
        <v>13602</v>
      </c>
    </row>
    <row r="3132" spans="1:6" x14ac:dyDescent="0.3">
      <c r="A3132" s="1" t="s">
        <v>3135</v>
      </c>
      <c r="B3132" s="1" t="s">
        <v>11986</v>
      </c>
      <c r="C3132" s="1" t="s">
        <v>11987</v>
      </c>
      <c r="D3132" t="s">
        <v>11988</v>
      </c>
      <c r="E3132" t="str">
        <f t="shared" si="48"/>
        <v xml:space="preserve">MSKH: LM.034.03, Lê Bá Nghĩa, </v>
      </c>
      <c r="F3132" t="s">
        <v>14596</v>
      </c>
    </row>
    <row r="3133" spans="1:6" x14ac:dyDescent="0.3">
      <c r="A3133" s="1" t="s">
        <v>3136</v>
      </c>
      <c r="B3133" s="1" t="s">
        <v>11986</v>
      </c>
      <c r="C3133" s="1" t="s">
        <v>11987</v>
      </c>
      <c r="D3133" t="s">
        <v>11988</v>
      </c>
      <c r="E3133" t="str">
        <f t="shared" si="48"/>
        <v xml:space="preserve">MSKH: LM.035A, Lê Văn Quân, </v>
      </c>
      <c r="F3133" t="s">
        <v>12095</v>
      </c>
    </row>
    <row r="3134" spans="1:6" x14ac:dyDescent="0.3">
      <c r="A3134" s="1" t="s">
        <v>3137</v>
      </c>
      <c r="B3134" s="1" t="s">
        <v>11986</v>
      </c>
      <c r="C3134" s="1" t="s">
        <v>11987</v>
      </c>
      <c r="D3134" t="s">
        <v>11988</v>
      </c>
      <c r="E3134" t="str">
        <f t="shared" si="48"/>
        <v xml:space="preserve">MSKH: LM.031.01, Nguyễn Văn Cần, </v>
      </c>
      <c r="F3134" t="s">
        <v>14597</v>
      </c>
    </row>
    <row r="3135" spans="1:6" x14ac:dyDescent="0.3">
      <c r="A3135" s="1" t="s">
        <v>3138</v>
      </c>
      <c r="B3135" s="1" t="s">
        <v>11986</v>
      </c>
      <c r="C3135" s="1" t="s">
        <v>11987</v>
      </c>
      <c r="D3135">
        <v>34650</v>
      </c>
      <c r="E3135" t="str">
        <f t="shared" si="48"/>
        <v>MSKH: LM.036, Mai Thị Sinh, 34650</v>
      </c>
      <c r="F3135" t="s">
        <v>14598</v>
      </c>
    </row>
    <row r="3136" spans="1:6" x14ac:dyDescent="0.3">
      <c r="A3136" s="1" t="s">
        <v>3139</v>
      </c>
      <c r="B3136" s="1" t="s">
        <v>11986</v>
      </c>
      <c r="C3136" s="1" t="s">
        <v>11987</v>
      </c>
      <c r="D3136" t="s">
        <v>11988</v>
      </c>
      <c r="E3136" t="str">
        <f t="shared" si="48"/>
        <v xml:space="preserve">MSKH: LM.034.04, Phạm Văn Quang, </v>
      </c>
      <c r="F3136" t="s">
        <v>14599</v>
      </c>
    </row>
    <row r="3137" spans="1:6" x14ac:dyDescent="0.3">
      <c r="A3137" s="1" t="s">
        <v>3140</v>
      </c>
      <c r="B3137" s="1" t="s">
        <v>11986</v>
      </c>
      <c r="C3137" s="1" t="s">
        <v>11987</v>
      </c>
      <c r="D3137">
        <v>117810</v>
      </c>
      <c r="E3137" t="str">
        <f t="shared" si="48"/>
        <v>MSKH: LM.036.01, Đào Trọng Vang, 117810</v>
      </c>
      <c r="F3137" t="s">
        <v>14600</v>
      </c>
    </row>
    <row r="3138" spans="1:6" x14ac:dyDescent="0.3">
      <c r="A3138" s="1" t="s">
        <v>3141</v>
      </c>
      <c r="B3138" s="1" t="s">
        <v>11986</v>
      </c>
      <c r="C3138" s="1" t="s">
        <v>11987</v>
      </c>
      <c r="D3138" t="s">
        <v>11988</v>
      </c>
      <c r="E3138" t="str">
        <f t="shared" si="48"/>
        <v xml:space="preserve">MSKH: LM.034.06, Nguyễn Thị Cơ, </v>
      </c>
      <c r="F3138" t="s">
        <v>14601</v>
      </c>
    </row>
    <row r="3139" spans="1:6" x14ac:dyDescent="0.3">
      <c r="A3139" s="1" t="s">
        <v>3142</v>
      </c>
      <c r="B3139" s="1" t="s">
        <v>11986</v>
      </c>
      <c r="C3139" s="1" t="s">
        <v>11987</v>
      </c>
      <c r="D3139" t="s">
        <v>11988</v>
      </c>
      <c r="E3139" t="str">
        <f t="shared" ref="E3139:E3202" si="49">"MSKH: "&amp;A3139&amp;", "&amp;F3139&amp;", "&amp;D3139</f>
        <v xml:space="preserve">MSKH: LM.036.02, Nguyễn Văn Chiến, </v>
      </c>
      <c r="F3139" t="s">
        <v>12421</v>
      </c>
    </row>
    <row r="3140" spans="1:6" x14ac:dyDescent="0.3">
      <c r="A3140" s="1" t="s">
        <v>3143</v>
      </c>
      <c r="B3140" s="1" t="s">
        <v>11986</v>
      </c>
      <c r="C3140" s="1" t="s">
        <v>11987</v>
      </c>
      <c r="D3140" t="s">
        <v>11988</v>
      </c>
      <c r="E3140" t="str">
        <f t="shared" si="49"/>
        <v xml:space="preserve">MSKH: LM.001.01, Nguyễn Mạnh Hùng, </v>
      </c>
      <c r="F3140" t="s">
        <v>14602</v>
      </c>
    </row>
    <row r="3141" spans="1:6" x14ac:dyDescent="0.3">
      <c r="A3141" s="1" t="s">
        <v>3144</v>
      </c>
      <c r="B3141" s="1" t="s">
        <v>11986</v>
      </c>
      <c r="C3141" s="1" t="s">
        <v>11987</v>
      </c>
      <c r="D3141">
        <v>110880</v>
      </c>
      <c r="E3141" t="str">
        <f t="shared" si="49"/>
        <v>MSKH: LM.001.07, Nguyễn Thị Hoa, 110880</v>
      </c>
      <c r="F3141" t="s">
        <v>12824</v>
      </c>
    </row>
    <row r="3142" spans="1:6" x14ac:dyDescent="0.3">
      <c r="A3142" s="1" t="s">
        <v>3145</v>
      </c>
      <c r="B3142" s="1" t="s">
        <v>11986</v>
      </c>
      <c r="C3142" s="1" t="s">
        <v>11987</v>
      </c>
      <c r="D3142">
        <v>138600</v>
      </c>
      <c r="E3142" t="str">
        <f t="shared" si="49"/>
        <v>MSKH: LM.001.06, Lê Thị Hoa, 138600</v>
      </c>
      <c r="F3142" t="s">
        <v>13430</v>
      </c>
    </row>
    <row r="3143" spans="1:6" x14ac:dyDescent="0.3">
      <c r="A3143" s="1" t="s">
        <v>3146</v>
      </c>
      <c r="B3143" s="1" t="s">
        <v>11986</v>
      </c>
      <c r="C3143" s="1" t="s">
        <v>11987</v>
      </c>
      <c r="D3143">
        <v>34650</v>
      </c>
      <c r="E3143" t="str">
        <f t="shared" si="49"/>
        <v>MSKH: LM.030.007, Nguyễn Văn Thành, 34650</v>
      </c>
      <c r="F3143" t="s">
        <v>12023</v>
      </c>
    </row>
    <row r="3144" spans="1:6" x14ac:dyDescent="0.3">
      <c r="A3144" s="1" t="s">
        <v>3147</v>
      </c>
      <c r="B3144" s="1" t="s">
        <v>11986</v>
      </c>
      <c r="C3144" s="1" t="s">
        <v>11987</v>
      </c>
      <c r="D3144">
        <v>124740</v>
      </c>
      <c r="E3144" t="str">
        <f t="shared" si="49"/>
        <v>MSKH: LM.005, Lê Thị Hưng, 124740</v>
      </c>
      <c r="F3144" t="s">
        <v>12192</v>
      </c>
    </row>
    <row r="3145" spans="1:6" x14ac:dyDescent="0.3">
      <c r="A3145" s="1" t="s">
        <v>3148</v>
      </c>
      <c r="B3145" s="1" t="s">
        <v>11986</v>
      </c>
      <c r="C3145" s="1" t="s">
        <v>11987</v>
      </c>
      <c r="D3145">
        <v>138600</v>
      </c>
      <c r="E3145" t="str">
        <f t="shared" si="49"/>
        <v>MSKH: LM.013, Nguyễn Văn Bình, 138600</v>
      </c>
      <c r="F3145" t="s">
        <v>12513</v>
      </c>
    </row>
    <row r="3146" spans="1:6" x14ac:dyDescent="0.3">
      <c r="A3146" s="1" t="s">
        <v>3149</v>
      </c>
      <c r="B3146" s="1" t="s">
        <v>11986</v>
      </c>
      <c r="C3146" s="1" t="s">
        <v>11987</v>
      </c>
      <c r="D3146" t="s">
        <v>11988</v>
      </c>
      <c r="E3146" t="str">
        <f t="shared" si="49"/>
        <v xml:space="preserve">MSKH: LM.016, Lê Văn Tiến, </v>
      </c>
      <c r="F3146" t="s">
        <v>12478</v>
      </c>
    </row>
    <row r="3147" spans="1:6" x14ac:dyDescent="0.3">
      <c r="A3147" s="1" t="s">
        <v>3150</v>
      </c>
      <c r="B3147" s="1" t="s">
        <v>11986</v>
      </c>
      <c r="C3147" s="1" t="s">
        <v>11987</v>
      </c>
      <c r="D3147" t="s">
        <v>11988</v>
      </c>
      <c r="E3147" t="str">
        <f t="shared" si="49"/>
        <v xml:space="preserve">MSKH: LM.001.04, Trịnh Xuân Hiệp, </v>
      </c>
      <c r="F3147" t="s">
        <v>14603</v>
      </c>
    </row>
    <row r="3148" spans="1:6" x14ac:dyDescent="0.3">
      <c r="A3148" s="1" t="s">
        <v>3151</v>
      </c>
      <c r="B3148" s="1" t="s">
        <v>11986</v>
      </c>
      <c r="C3148" s="1" t="s">
        <v>11987</v>
      </c>
      <c r="D3148" t="s">
        <v>11988</v>
      </c>
      <c r="E3148" t="str">
        <f t="shared" si="49"/>
        <v xml:space="preserve">MSKH: LM.001.05, Trịnh Đức Thương, </v>
      </c>
      <c r="F3148" t="s">
        <v>14604</v>
      </c>
    </row>
    <row r="3149" spans="1:6" x14ac:dyDescent="0.3">
      <c r="A3149" s="1" t="s">
        <v>3152</v>
      </c>
      <c r="B3149" s="1" t="s">
        <v>11986</v>
      </c>
      <c r="C3149" s="1" t="s">
        <v>11987</v>
      </c>
      <c r="D3149" t="s">
        <v>11988</v>
      </c>
      <c r="E3149" t="str">
        <f t="shared" si="49"/>
        <v xml:space="preserve">MSKH: LM.001.08, Lê Ngọc Nguyên, </v>
      </c>
      <c r="F3149" t="s">
        <v>14605</v>
      </c>
    </row>
    <row r="3150" spans="1:6" x14ac:dyDescent="0.3">
      <c r="A3150" s="1" t="s">
        <v>3153</v>
      </c>
      <c r="B3150" s="1" t="s">
        <v>11986</v>
      </c>
      <c r="C3150" s="1" t="s">
        <v>11987</v>
      </c>
      <c r="D3150">
        <v>20790</v>
      </c>
      <c r="E3150" t="str">
        <f t="shared" si="49"/>
        <v>MSKH: LM.010.10, Nguyễn Xuân Quý, 20790</v>
      </c>
      <c r="F3150" t="s">
        <v>13190</v>
      </c>
    </row>
    <row r="3151" spans="1:6" x14ac:dyDescent="0.3">
      <c r="A3151" s="1" t="s">
        <v>3154</v>
      </c>
      <c r="B3151" s="1" t="s">
        <v>11986</v>
      </c>
      <c r="C3151" s="1" t="s">
        <v>11987</v>
      </c>
      <c r="D3151" t="s">
        <v>11988</v>
      </c>
      <c r="E3151" t="str">
        <f t="shared" si="49"/>
        <v xml:space="preserve">MSKH: LM.001.09, Nguyễn Văn Tâm, </v>
      </c>
      <c r="F3151" t="s">
        <v>13036</v>
      </c>
    </row>
    <row r="3152" spans="1:6" x14ac:dyDescent="0.3">
      <c r="A3152" s="1" t="s">
        <v>3155</v>
      </c>
      <c r="B3152" s="1" t="s">
        <v>11986</v>
      </c>
      <c r="C3152" s="1" t="s">
        <v>11987</v>
      </c>
      <c r="D3152" t="s">
        <v>11988</v>
      </c>
      <c r="E3152" t="str">
        <f t="shared" si="49"/>
        <v xml:space="preserve">MSKH: LM.001.03, Trịnh Đức Hương, </v>
      </c>
      <c r="F3152" t="s">
        <v>14606</v>
      </c>
    </row>
    <row r="3153" spans="1:6" x14ac:dyDescent="0.3">
      <c r="A3153" s="1" t="s">
        <v>3156</v>
      </c>
      <c r="B3153" s="1" t="s">
        <v>11986</v>
      </c>
      <c r="C3153" s="1" t="s">
        <v>11987</v>
      </c>
      <c r="D3153">
        <v>207900</v>
      </c>
      <c r="E3153" t="str">
        <f t="shared" si="49"/>
        <v>MSKH: LM.030.006, Nguyễn Văn Tới, 207900</v>
      </c>
      <c r="F3153" t="s">
        <v>14405</v>
      </c>
    </row>
    <row r="3154" spans="1:6" x14ac:dyDescent="0.3">
      <c r="A3154" s="1" t="s">
        <v>3157</v>
      </c>
      <c r="B3154" s="1" t="s">
        <v>11986</v>
      </c>
      <c r="C3154" s="1" t="s">
        <v>11987</v>
      </c>
      <c r="D3154">
        <v>76230</v>
      </c>
      <c r="E3154" t="str">
        <f t="shared" si="49"/>
        <v>MSKH: LM.030.004, Quách Thị Thường, 76230</v>
      </c>
      <c r="F3154" t="s">
        <v>14607</v>
      </c>
    </row>
    <row r="3155" spans="1:6" x14ac:dyDescent="0.3">
      <c r="A3155" s="1" t="s">
        <v>3158</v>
      </c>
      <c r="B3155" s="1" t="s">
        <v>11986</v>
      </c>
      <c r="C3155" s="1" t="s">
        <v>11987</v>
      </c>
      <c r="D3155" t="s">
        <v>11988</v>
      </c>
      <c r="E3155" t="str">
        <f t="shared" si="49"/>
        <v xml:space="preserve">MSKH: LM.022.02, Nguyễn Văn Ngần, </v>
      </c>
      <c r="F3155" t="s">
        <v>14608</v>
      </c>
    </row>
    <row r="3156" spans="1:6" x14ac:dyDescent="0.3">
      <c r="A3156" s="1" t="s">
        <v>3159</v>
      </c>
      <c r="B3156" s="1" t="s">
        <v>11986</v>
      </c>
      <c r="C3156" s="1" t="s">
        <v>11987</v>
      </c>
      <c r="D3156">
        <v>97020</v>
      </c>
      <c r="E3156" t="str">
        <f t="shared" si="49"/>
        <v>MSKH: LM.021, Nguyễn Văn Hòa, 97020</v>
      </c>
      <c r="F3156" t="s">
        <v>12533</v>
      </c>
    </row>
    <row r="3157" spans="1:6" x14ac:dyDescent="0.3">
      <c r="A3157" s="1" t="s">
        <v>3160</v>
      </c>
      <c r="B3157" s="1" t="s">
        <v>11986</v>
      </c>
      <c r="C3157" s="1" t="s">
        <v>11987</v>
      </c>
      <c r="D3157" t="s">
        <v>11988</v>
      </c>
      <c r="E3157" t="str">
        <f t="shared" si="49"/>
        <v xml:space="preserve">MSKH: LM.001.011, Hoàng Văn Thượng, </v>
      </c>
      <c r="F3157" t="s">
        <v>14609</v>
      </c>
    </row>
    <row r="3158" spans="1:6" x14ac:dyDescent="0.3">
      <c r="A3158" s="1" t="s">
        <v>3161</v>
      </c>
      <c r="B3158" s="1" t="s">
        <v>11986</v>
      </c>
      <c r="C3158" s="1" t="s">
        <v>11987</v>
      </c>
      <c r="D3158">
        <v>97020</v>
      </c>
      <c r="E3158" t="str">
        <f t="shared" si="49"/>
        <v>MSKH: LM.030.008, Vũ Đình Bắc, 97020</v>
      </c>
      <c r="F3158" t="s">
        <v>14610</v>
      </c>
    </row>
    <row r="3159" spans="1:6" x14ac:dyDescent="0.3">
      <c r="A3159" s="1" t="s">
        <v>3162</v>
      </c>
      <c r="B3159" s="1" t="s">
        <v>11986</v>
      </c>
      <c r="C3159" s="1" t="s">
        <v>11987</v>
      </c>
      <c r="D3159">
        <v>48510</v>
      </c>
      <c r="E3159" t="str">
        <f t="shared" si="49"/>
        <v>MSKH: LM.030.003, Nguyễn Văn Hiển, 48510</v>
      </c>
      <c r="F3159" t="s">
        <v>14611</v>
      </c>
    </row>
    <row r="3160" spans="1:6" x14ac:dyDescent="0.3">
      <c r="A3160" s="1" t="s">
        <v>3163</v>
      </c>
      <c r="B3160" s="1" t="s">
        <v>11986</v>
      </c>
      <c r="C3160" s="1" t="s">
        <v>11987</v>
      </c>
      <c r="D3160">
        <v>173250</v>
      </c>
      <c r="E3160" t="str">
        <f t="shared" si="49"/>
        <v>MSKH: LM.030.002, Nguyễn Văn Hải, 173250</v>
      </c>
      <c r="F3160" t="s">
        <v>12235</v>
      </c>
    </row>
    <row r="3161" spans="1:6" x14ac:dyDescent="0.3">
      <c r="A3161" s="1" t="s">
        <v>3164</v>
      </c>
      <c r="B3161" s="1" t="s">
        <v>11986</v>
      </c>
      <c r="C3161" s="1" t="s">
        <v>11987</v>
      </c>
      <c r="D3161">
        <v>166320</v>
      </c>
      <c r="E3161" t="str">
        <f t="shared" si="49"/>
        <v>MSKH: LM.030.001, Nguyễn Văn Quỳnh, 166320</v>
      </c>
      <c r="F3161" t="s">
        <v>14612</v>
      </c>
    </row>
    <row r="3162" spans="1:6" x14ac:dyDescent="0.3">
      <c r="A3162" s="1" t="s">
        <v>3165</v>
      </c>
      <c r="B3162" s="1" t="s">
        <v>11986</v>
      </c>
      <c r="C3162" s="1" t="s">
        <v>11987</v>
      </c>
      <c r="D3162">
        <v>90090</v>
      </c>
      <c r="E3162" t="str">
        <f t="shared" si="49"/>
        <v>MSKH: LM.026.02, Nguyễn Văn Lẽ, 90090</v>
      </c>
      <c r="F3162" t="s">
        <v>14613</v>
      </c>
    </row>
    <row r="3163" spans="1:6" x14ac:dyDescent="0.3">
      <c r="A3163" s="1" t="s">
        <v>3166</v>
      </c>
      <c r="B3163" s="1" t="s">
        <v>11986</v>
      </c>
      <c r="C3163" s="1" t="s">
        <v>11987</v>
      </c>
      <c r="D3163">
        <v>20790</v>
      </c>
      <c r="E3163" t="str">
        <f t="shared" si="49"/>
        <v>MSKH: LM.026.02A, Bà Thuộc, 20790</v>
      </c>
      <c r="F3163" t="s">
        <v>14614</v>
      </c>
    </row>
    <row r="3164" spans="1:6" x14ac:dyDescent="0.3">
      <c r="A3164" s="1" t="s">
        <v>3167</v>
      </c>
      <c r="B3164" s="1" t="s">
        <v>11986</v>
      </c>
      <c r="C3164" s="1" t="s">
        <v>11987</v>
      </c>
      <c r="D3164">
        <v>90090</v>
      </c>
      <c r="E3164" t="str">
        <f t="shared" si="49"/>
        <v>MSKH: LM.026.03, Hà Nhạn, 90090</v>
      </c>
      <c r="F3164" t="s">
        <v>14615</v>
      </c>
    </row>
    <row r="3165" spans="1:6" x14ac:dyDescent="0.3">
      <c r="A3165" s="1" t="s">
        <v>3168</v>
      </c>
      <c r="B3165" s="1" t="s">
        <v>11986</v>
      </c>
      <c r="C3165" s="1" t="s">
        <v>11987</v>
      </c>
      <c r="D3165" t="s">
        <v>11988</v>
      </c>
      <c r="E3165" t="str">
        <f t="shared" si="49"/>
        <v xml:space="preserve">MSKH: LM.026.01, Đinh Tiến Nguyên, </v>
      </c>
      <c r="F3165" t="s">
        <v>14616</v>
      </c>
    </row>
    <row r="3166" spans="1:6" x14ac:dyDescent="0.3">
      <c r="A3166" s="1" t="s">
        <v>3169</v>
      </c>
      <c r="B3166" s="1" t="s">
        <v>11986</v>
      </c>
      <c r="C3166" s="1" t="s">
        <v>11987</v>
      </c>
      <c r="D3166" t="s">
        <v>11988</v>
      </c>
      <c r="E3166" t="str">
        <f t="shared" si="49"/>
        <v xml:space="preserve">MSKH: LM.002A, Nguyễn Văn Nguyên, </v>
      </c>
      <c r="F3166" t="s">
        <v>12273</v>
      </c>
    </row>
    <row r="3167" spans="1:6" x14ac:dyDescent="0.3">
      <c r="A3167" s="1" t="s">
        <v>3170</v>
      </c>
      <c r="B3167" s="1" t="s">
        <v>11986</v>
      </c>
      <c r="C3167" s="1" t="s">
        <v>11987</v>
      </c>
      <c r="D3167">
        <v>48510</v>
      </c>
      <c r="E3167" t="str">
        <f t="shared" si="49"/>
        <v>MSKH: LM.211125779, Nguyễn Văn Bắc, 48510</v>
      </c>
      <c r="F3167" t="s">
        <v>13163</v>
      </c>
    </row>
    <row r="3168" spans="1:6" x14ac:dyDescent="0.3">
      <c r="A3168" s="1" t="s">
        <v>3171</v>
      </c>
      <c r="B3168" s="1" t="s">
        <v>11986</v>
      </c>
      <c r="C3168" s="1" t="s">
        <v>11987</v>
      </c>
      <c r="D3168">
        <v>103950</v>
      </c>
      <c r="E3168" t="str">
        <f t="shared" si="49"/>
        <v>MSKH: LM.211125473, Nguyễn Thị Tươi, 103950</v>
      </c>
      <c r="F3168" t="s">
        <v>12367</v>
      </c>
    </row>
    <row r="3169" spans="1:6" x14ac:dyDescent="0.3">
      <c r="A3169" s="1" t="s">
        <v>3172</v>
      </c>
      <c r="B3169" s="1" t="s">
        <v>11986</v>
      </c>
      <c r="C3169" s="1" t="s">
        <v>11987</v>
      </c>
      <c r="D3169">
        <v>34650</v>
      </c>
      <c r="E3169" t="str">
        <f t="shared" si="49"/>
        <v>MSKH: LM.20100362, Nguyễn Thị Vân Anh, 34650</v>
      </c>
      <c r="F3169" t="s">
        <v>14617</v>
      </c>
    </row>
    <row r="3170" spans="1:6" x14ac:dyDescent="0.3">
      <c r="A3170" s="1" t="s">
        <v>3173</v>
      </c>
      <c r="B3170" s="1" t="s">
        <v>11986</v>
      </c>
      <c r="C3170" s="1" t="s">
        <v>11987</v>
      </c>
      <c r="D3170">
        <v>76230</v>
      </c>
      <c r="E3170" t="str">
        <f t="shared" si="49"/>
        <v>MSKH: LM.211134979, Nguyễn Thị Quyên, 76230</v>
      </c>
      <c r="F3170" t="s">
        <v>12086</v>
      </c>
    </row>
    <row r="3171" spans="1:6" x14ac:dyDescent="0.3">
      <c r="A3171" s="1" t="s">
        <v>3174</v>
      </c>
      <c r="B3171" s="1" t="s">
        <v>11986</v>
      </c>
      <c r="C3171" s="1" t="s">
        <v>11987</v>
      </c>
      <c r="D3171">
        <v>332640</v>
      </c>
      <c r="E3171" t="str">
        <f t="shared" si="49"/>
        <v>MSKH: LM.22120106, Đỗ Thị Sơn (Tuyết), 332640</v>
      </c>
      <c r="F3171" t="s">
        <v>14618</v>
      </c>
    </row>
    <row r="3172" spans="1:6" x14ac:dyDescent="0.3">
      <c r="A3172" s="1" t="s">
        <v>3175</v>
      </c>
      <c r="B3172" s="1" t="s">
        <v>11986</v>
      </c>
      <c r="C3172" s="1" t="s">
        <v>11987</v>
      </c>
      <c r="D3172">
        <v>110880</v>
      </c>
      <c r="E3172" t="str">
        <f t="shared" si="49"/>
        <v>MSKH: LM.22120104, Nguyễn Văn Rừng (Hợi), 110880</v>
      </c>
      <c r="F3172" t="s">
        <v>14619</v>
      </c>
    </row>
    <row r="3173" spans="1:6" x14ac:dyDescent="0.3">
      <c r="A3173" s="1" t="s">
        <v>3176</v>
      </c>
      <c r="B3173" s="1" t="s">
        <v>11986</v>
      </c>
      <c r="C3173" s="1" t="s">
        <v>11987</v>
      </c>
      <c r="D3173">
        <v>41580</v>
      </c>
      <c r="E3173" t="str">
        <f t="shared" si="49"/>
        <v>MSKH: LM.22120180, Nguyễn Văn Tú (Quỳnh), 41580</v>
      </c>
      <c r="F3173" t="s">
        <v>14620</v>
      </c>
    </row>
    <row r="3174" spans="1:6" x14ac:dyDescent="0.3">
      <c r="A3174" s="1" t="s">
        <v>3177</v>
      </c>
      <c r="B3174" s="1" t="s">
        <v>11986</v>
      </c>
      <c r="C3174" s="1" t="s">
        <v>11987</v>
      </c>
      <c r="D3174">
        <v>145530</v>
      </c>
      <c r="E3174" t="str">
        <f t="shared" si="49"/>
        <v>MSKH: 24A240102386, Lê Văn Tàu, 145530</v>
      </c>
      <c r="F3174" t="s">
        <v>14621</v>
      </c>
    </row>
    <row r="3175" spans="1:6" x14ac:dyDescent="0.3">
      <c r="A3175" s="1" t="s">
        <v>3178</v>
      </c>
      <c r="B3175" s="1" t="s">
        <v>11986</v>
      </c>
      <c r="C3175" s="1" t="s">
        <v>11987</v>
      </c>
      <c r="D3175" t="s">
        <v>11988</v>
      </c>
      <c r="E3175" t="str">
        <f t="shared" si="49"/>
        <v xml:space="preserve">MSKH: 24A240100106, Nguyễn Văn Vũ, </v>
      </c>
      <c r="F3175" t="s">
        <v>12329</v>
      </c>
    </row>
    <row r="3176" spans="1:6" x14ac:dyDescent="0.3">
      <c r="A3176" s="1" t="s">
        <v>3179</v>
      </c>
      <c r="B3176" s="1" t="s">
        <v>11986</v>
      </c>
      <c r="C3176" s="1" t="s">
        <v>11987</v>
      </c>
      <c r="D3176">
        <v>27720</v>
      </c>
      <c r="E3176" t="str">
        <f t="shared" si="49"/>
        <v>MSKH: 24A240601022, Trần Văn Tráng (Hoa), 27720</v>
      </c>
      <c r="F3176" t="s">
        <v>14622</v>
      </c>
    </row>
    <row r="3177" spans="1:6" x14ac:dyDescent="0.3">
      <c r="A3177" s="1" t="s">
        <v>3180</v>
      </c>
      <c r="B3177" s="1" t="s">
        <v>11986</v>
      </c>
      <c r="C3177" s="1" t="s">
        <v>11987</v>
      </c>
      <c r="D3177">
        <v>76230</v>
      </c>
      <c r="E3177" t="str">
        <f t="shared" si="49"/>
        <v>MSKH: 24A240600637, Nguyễn Văn Khánh, 76230</v>
      </c>
      <c r="F3177" t="s">
        <v>14623</v>
      </c>
    </row>
    <row r="3178" spans="1:6" x14ac:dyDescent="0.3">
      <c r="A3178" s="1" t="s">
        <v>3181</v>
      </c>
      <c r="B3178" s="1" t="s">
        <v>11986</v>
      </c>
      <c r="C3178" s="1" t="s">
        <v>11987</v>
      </c>
      <c r="D3178">
        <v>41580</v>
      </c>
      <c r="E3178" t="str">
        <f t="shared" si="49"/>
        <v>MSKH: 24A240600626, Hà Văn Anh (Đường Mòn), 41580</v>
      </c>
      <c r="F3178" t="s">
        <v>14624</v>
      </c>
    </row>
    <row r="3179" spans="1:6" x14ac:dyDescent="0.3">
      <c r="A3179" s="1" t="s">
        <v>3182</v>
      </c>
      <c r="B3179" s="1" t="s">
        <v>11986</v>
      </c>
      <c r="C3179" s="1" t="s">
        <v>11987</v>
      </c>
      <c r="D3179" t="s">
        <v>11988</v>
      </c>
      <c r="E3179" t="str">
        <f t="shared" si="49"/>
        <v xml:space="preserve">MSKH: 24A240601372, Nguyễn Văn Văn (Thái), </v>
      </c>
      <c r="F3179" t="s">
        <v>14625</v>
      </c>
    </row>
    <row r="3180" spans="1:6" x14ac:dyDescent="0.3">
      <c r="A3180" s="1" t="s">
        <v>3183</v>
      </c>
      <c r="B3180" s="1" t="s">
        <v>11986</v>
      </c>
      <c r="C3180" s="1" t="s">
        <v>11987</v>
      </c>
      <c r="D3180">
        <v>90090</v>
      </c>
      <c r="E3180" t="str">
        <f t="shared" si="49"/>
        <v>MSKH: 24A240702191, Nguyễn Văn Thức, 90090</v>
      </c>
      <c r="F3180" t="s">
        <v>12738</v>
      </c>
    </row>
    <row r="3181" spans="1:6" x14ac:dyDescent="0.3">
      <c r="A3181" s="1" t="s">
        <v>3184</v>
      </c>
      <c r="B3181" s="1" t="s">
        <v>11986</v>
      </c>
      <c r="C3181" s="1" t="s">
        <v>11987</v>
      </c>
      <c r="D3181">
        <v>41580</v>
      </c>
      <c r="E3181" t="str">
        <f t="shared" si="49"/>
        <v>MSKH: 24A240702368, Nguyễn Thị Tuyết (Xuân), 41580</v>
      </c>
      <c r="F3181" t="s">
        <v>14626</v>
      </c>
    </row>
    <row r="3182" spans="1:6" x14ac:dyDescent="0.3">
      <c r="A3182" s="1" t="s">
        <v>3185</v>
      </c>
      <c r="B3182" s="1" t="s">
        <v>11986</v>
      </c>
      <c r="C3182" s="1" t="s">
        <v>11987</v>
      </c>
      <c r="D3182" t="s">
        <v>11988</v>
      </c>
      <c r="E3182" t="str">
        <f t="shared" si="49"/>
        <v xml:space="preserve">MSKH: 24A240702119, Lê Văn Tuyến (Bốn), </v>
      </c>
      <c r="F3182" t="s">
        <v>14627</v>
      </c>
    </row>
    <row r="3183" spans="1:6" x14ac:dyDescent="0.3">
      <c r="A3183" s="1" t="s">
        <v>3186</v>
      </c>
      <c r="B3183" s="1" t="s">
        <v>11986</v>
      </c>
      <c r="C3183" s="1" t="s">
        <v>11987</v>
      </c>
      <c r="D3183" t="s">
        <v>11988</v>
      </c>
      <c r="E3183" t="str">
        <f t="shared" si="49"/>
        <v xml:space="preserve">MSKH: 24A240702095, Nguyễn Thị Dung, </v>
      </c>
      <c r="F3183" t="s">
        <v>12667</v>
      </c>
    </row>
    <row r="3184" spans="1:6" x14ac:dyDescent="0.3">
      <c r="A3184" s="1" t="s">
        <v>3187</v>
      </c>
      <c r="B3184" s="1" t="s">
        <v>11986</v>
      </c>
      <c r="C3184" s="1" t="s">
        <v>11987</v>
      </c>
      <c r="D3184">
        <v>76230</v>
      </c>
      <c r="E3184" t="str">
        <f t="shared" si="49"/>
        <v>MSKH: 24A240702091, Nguyễn Văn Thành (Hương), 76230</v>
      </c>
      <c r="F3184" t="s">
        <v>14628</v>
      </c>
    </row>
    <row r="3185" spans="1:6" x14ac:dyDescent="0.3">
      <c r="A3185" s="1" t="s">
        <v>3188</v>
      </c>
      <c r="B3185" s="1" t="s">
        <v>11986</v>
      </c>
      <c r="C3185" s="1" t="s">
        <v>11987</v>
      </c>
      <c r="D3185">
        <v>20790</v>
      </c>
      <c r="E3185" t="str">
        <f t="shared" si="49"/>
        <v>MSKH: 24A240700103, Nguyễn Văn Lực, 20790</v>
      </c>
      <c r="F3185" t="s">
        <v>12299</v>
      </c>
    </row>
    <row r="3186" spans="1:6" x14ac:dyDescent="0.3">
      <c r="A3186" s="1" t="s">
        <v>3189</v>
      </c>
      <c r="B3186" s="1" t="s">
        <v>11986</v>
      </c>
      <c r="C3186" s="1" t="s">
        <v>11987</v>
      </c>
      <c r="D3186">
        <v>20790</v>
      </c>
      <c r="E3186" t="str">
        <f t="shared" si="49"/>
        <v>MSKH: 24A240700102, Nguyễn Thị Hưng (Thanh), 20790</v>
      </c>
      <c r="F3186" t="s">
        <v>14629</v>
      </c>
    </row>
    <row r="3187" spans="1:6" x14ac:dyDescent="0.3">
      <c r="A3187" s="1" t="s">
        <v>3190</v>
      </c>
      <c r="B3187" s="1" t="s">
        <v>11986</v>
      </c>
      <c r="C3187" s="1" t="s">
        <v>11987</v>
      </c>
      <c r="D3187" t="s">
        <v>11988</v>
      </c>
      <c r="E3187" t="str">
        <f t="shared" si="49"/>
        <v xml:space="preserve">MSKH: 24A240700109, Lê Văn Lịch, </v>
      </c>
      <c r="F3187" t="s">
        <v>14630</v>
      </c>
    </row>
    <row r="3188" spans="1:6" x14ac:dyDescent="0.3">
      <c r="A3188" s="1" t="s">
        <v>3191</v>
      </c>
      <c r="B3188" s="1" t="s">
        <v>11986</v>
      </c>
      <c r="C3188" s="1" t="s">
        <v>11987</v>
      </c>
      <c r="D3188" t="s">
        <v>11988</v>
      </c>
      <c r="E3188" t="str">
        <f t="shared" si="49"/>
        <v xml:space="preserve">MSKH: 24A240700105, Nguyễn Hồng Nhật, </v>
      </c>
      <c r="F3188" t="s">
        <v>14631</v>
      </c>
    </row>
    <row r="3189" spans="1:6" x14ac:dyDescent="0.3">
      <c r="A3189" s="1" t="s">
        <v>3192</v>
      </c>
      <c r="B3189" s="1" t="s">
        <v>11986</v>
      </c>
      <c r="C3189" s="1" t="s">
        <v>11987</v>
      </c>
      <c r="D3189">
        <v>124740</v>
      </c>
      <c r="E3189" t="str">
        <f t="shared" si="49"/>
        <v>MSKH: 25A240701741, Nguyễn Thị Tuyến (Chuyền), 124740</v>
      </c>
      <c r="F3189" t="s">
        <v>14632</v>
      </c>
    </row>
    <row r="3190" spans="1:6" x14ac:dyDescent="0.3">
      <c r="A3190" s="1" t="s">
        <v>3193</v>
      </c>
      <c r="B3190" s="1" t="s">
        <v>11986</v>
      </c>
      <c r="C3190" s="1" t="s">
        <v>11987</v>
      </c>
      <c r="D3190">
        <v>62370</v>
      </c>
      <c r="E3190" t="str">
        <f t="shared" si="49"/>
        <v>MSKH: 25A240701750, Nguyễn Văn Tâm, 62370</v>
      </c>
      <c r="F3190" t="s">
        <v>13036</v>
      </c>
    </row>
    <row r="3191" spans="1:6" x14ac:dyDescent="0.3">
      <c r="A3191" s="1" t="s">
        <v>3194</v>
      </c>
      <c r="B3191" s="1" t="s">
        <v>11986</v>
      </c>
      <c r="C3191" s="1" t="s">
        <v>11987</v>
      </c>
      <c r="D3191">
        <v>69300</v>
      </c>
      <c r="E3191" t="str">
        <f t="shared" si="49"/>
        <v>MSKH: 25A240702948, Hoàng Đức Thanh, 69300</v>
      </c>
      <c r="F3191" t="s">
        <v>14633</v>
      </c>
    </row>
    <row r="3192" spans="1:6" x14ac:dyDescent="0.3">
      <c r="A3192" s="1" t="s">
        <v>3195</v>
      </c>
      <c r="B3192" s="1" t="s">
        <v>11986</v>
      </c>
      <c r="C3192" s="1" t="s">
        <v>11987</v>
      </c>
      <c r="D3192">
        <v>34650</v>
      </c>
      <c r="E3192" t="str">
        <f t="shared" si="49"/>
        <v>MSKH: 25A240702946, Nguyễn Văn Minh, 34650</v>
      </c>
      <c r="F3192" t="s">
        <v>12651</v>
      </c>
    </row>
    <row r="3193" spans="1:6" x14ac:dyDescent="0.3">
      <c r="A3193" s="1" t="s">
        <v>3196</v>
      </c>
      <c r="B3193" s="1" t="s">
        <v>11986</v>
      </c>
      <c r="C3193" s="1" t="s">
        <v>11987</v>
      </c>
      <c r="D3193" t="s">
        <v>11988</v>
      </c>
      <c r="E3193" t="str">
        <f t="shared" si="49"/>
        <v xml:space="preserve">MSKH: 25A240702949, Nguyễn Văn Tuyên, </v>
      </c>
      <c r="F3193" t="s">
        <v>14024</v>
      </c>
    </row>
    <row r="3194" spans="1:6" x14ac:dyDescent="0.3">
      <c r="A3194" s="1" t="s">
        <v>3197</v>
      </c>
      <c r="B3194" s="1" t="s">
        <v>11986</v>
      </c>
      <c r="C3194" s="1" t="s">
        <v>11987</v>
      </c>
      <c r="D3194">
        <v>131670</v>
      </c>
      <c r="E3194" t="str">
        <f t="shared" si="49"/>
        <v>MSKH: 25A240702432, Phạm Duy Tiến (Vinh), 131670</v>
      </c>
      <c r="F3194" t="s">
        <v>14634</v>
      </c>
    </row>
    <row r="3195" spans="1:6" x14ac:dyDescent="0.3">
      <c r="A3195" s="1" t="s">
        <v>3198</v>
      </c>
      <c r="B3195" s="1" t="s">
        <v>11986</v>
      </c>
      <c r="C3195" s="1" t="s">
        <v>11987</v>
      </c>
      <c r="D3195">
        <v>55440</v>
      </c>
      <c r="E3195" t="str">
        <f t="shared" si="49"/>
        <v>MSKH: 25A241100490, Nguyễn Văn Hùng (Thoa), 55440</v>
      </c>
      <c r="F3195" t="s">
        <v>14635</v>
      </c>
    </row>
    <row r="3196" spans="1:6" x14ac:dyDescent="0.3">
      <c r="A3196" s="1" t="s">
        <v>3199</v>
      </c>
      <c r="B3196" s="1" t="s">
        <v>11986</v>
      </c>
      <c r="C3196" s="1" t="s">
        <v>11987</v>
      </c>
      <c r="D3196" t="s">
        <v>11988</v>
      </c>
      <c r="E3196" t="str">
        <f t="shared" si="49"/>
        <v xml:space="preserve">MSKH: 25A241100432, Nguyễn Hữu Tường, </v>
      </c>
      <c r="F3196" t="s">
        <v>14636</v>
      </c>
    </row>
    <row r="3197" spans="1:6" x14ac:dyDescent="0.3">
      <c r="A3197" s="1" t="s">
        <v>3200</v>
      </c>
      <c r="B3197" s="1" t="s">
        <v>11986</v>
      </c>
      <c r="C3197" s="1" t="s">
        <v>11987</v>
      </c>
      <c r="D3197">
        <v>138600</v>
      </c>
      <c r="E3197" t="str">
        <f t="shared" si="49"/>
        <v>MSKH: 25A241100437, Nguyễn Văn Tân, 138600</v>
      </c>
      <c r="F3197" t="s">
        <v>12736</v>
      </c>
    </row>
    <row r="3198" spans="1:6" x14ac:dyDescent="0.3">
      <c r="A3198" s="1" t="s">
        <v>3201</v>
      </c>
      <c r="B3198" s="1" t="s">
        <v>11986</v>
      </c>
      <c r="C3198" s="1" t="s">
        <v>11987</v>
      </c>
      <c r="D3198">
        <v>48510</v>
      </c>
      <c r="E3198" t="str">
        <f t="shared" si="49"/>
        <v>MSKH: 25A241100438, Nguyễn Thị Nhung, 48510</v>
      </c>
      <c r="F3198" t="s">
        <v>12214</v>
      </c>
    </row>
    <row r="3199" spans="1:6" x14ac:dyDescent="0.3">
      <c r="A3199" s="1" t="s">
        <v>3202</v>
      </c>
      <c r="B3199" s="1" t="s">
        <v>11986</v>
      </c>
      <c r="C3199" s="1" t="s">
        <v>11987</v>
      </c>
      <c r="D3199" t="s">
        <v>11988</v>
      </c>
      <c r="E3199" t="str">
        <f t="shared" si="49"/>
        <v xml:space="preserve">MSKH: 25A241100315, Phạm Thị Lý, </v>
      </c>
      <c r="F3199" t="s">
        <v>12845</v>
      </c>
    </row>
    <row r="3200" spans="1:6" x14ac:dyDescent="0.3">
      <c r="A3200" s="1" t="s">
        <v>3203</v>
      </c>
      <c r="B3200" s="1" t="s">
        <v>11986</v>
      </c>
      <c r="C3200" s="1" t="s">
        <v>11987</v>
      </c>
      <c r="D3200">
        <v>180180</v>
      </c>
      <c r="E3200" t="str">
        <f t="shared" si="49"/>
        <v>MSKH: 25A241100493, Trịnh Thị Giang (Tuyên), 180180</v>
      </c>
      <c r="F3200" t="s">
        <v>14637</v>
      </c>
    </row>
    <row r="3201" spans="1:6" x14ac:dyDescent="0.3">
      <c r="A3201" s="1" t="s">
        <v>3204</v>
      </c>
      <c r="B3201" s="1" t="s">
        <v>11986</v>
      </c>
      <c r="C3201" s="1" t="s">
        <v>11987</v>
      </c>
      <c r="D3201" t="s">
        <v>11988</v>
      </c>
      <c r="E3201" t="str">
        <f t="shared" si="49"/>
        <v xml:space="preserve">MSKH: 25A241100494, Cao Thanh Toán, </v>
      </c>
      <c r="F3201" t="s">
        <v>14638</v>
      </c>
    </row>
    <row r="3202" spans="1:6" x14ac:dyDescent="0.3">
      <c r="A3202" s="1" t="s">
        <v>3205</v>
      </c>
      <c r="B3202" s="1" t="s">
        <v>11986</v>
      </c>
      <c r="C3202" s="1" t="s">
        <v>11987</v>
      </c>
      <c r="D3202">
        <v>249480</v>
      </c>
      <c r="E3202" t="str">
        <f t="shared" si="49"/>
        <v>MSKH: 25A241100366, Nguyễn Văn Oai (Thúy), 249480</v>
      </c>
      <c r="F3202" t="s">
        <v>14639</v>
      </c>
    </row>
    <row r="3203" spans="1:6" x14ac:dyDescent="0.3">
      <c r="A3203" s="1" t="s">
        <v>3206</v>
      </c>
      <c r="B3203" s="1" t="s">
        <v>11986</v>
      </c>
      <c r="C3203" s="1" t="s">
        <v>11987</v>
      </c>
      <c r="D3203" t="s">
        <v>11988</v>
      </c>
      <c r="E3203" t="str">
        <f t="shared" ref="E3203:E3266" si="50">"MSKH: "&amp;A3203&amp;", "&amp;F3203&amp;", "&amp;D3203</f>
        <v xml:space="preserve">MSKH: 25A241100370, Lê Ngọc Hải (Thương), </v>
      </c>
      <c r="F3203" t="s">
        <v>14640</v>
      </c>
    </row>
    <row r="3204" spans="1:6" x14ac:dyDescent="0.3">
      <c r="A3204" s="1" t="s">
        <v>3207</v>
      </c>
      <c r="B3204" s="1" t="s">
        <v>11986</v>
      </c>
      <c r="C3204" s="1" t="s">
        <v>11987</v>
      </c>
      <c r="D3204" t="s">
        <v>11988</v>
      </c>
      <c r="E3204" t="str">
        <f t="shared" si="50"/>
        <v xml:space="preserve">MSKH: 25A241100460, Nguyễn Thị Hoa (Thương), </v>
      </c>
      <c r="F3204" t="s">
        <v>14641</v>
      </c>
    </row>
    <row r="3205" spans="1:6" x14ac:dyDescent="0.3">
      <c r="A3205" s="1" t="s">
        <v>3208</v>
      </c>
      <c r="B3205" s="1" t="s">
        <v>11986</v>
      </c>
      <c r="C3205" s="1" t="s">
        <v>11987</v>
      </c>
      <c r="D3205">
        <v>55440</v>
      </c>
      <c r="E3205" t="str">
        <f t="shared" si="50"/>
        <v>MSKH: 25A241100453, Nguyễn Thị Thúy (Dung), 55440</v>
      </c>
      <c r="F3205" t="s">
        <v>14642</v>
      </c>
    </row>
    <row r="3206" spans="1:6" x14ac:dyDescent="0.3">
      <c r="A3206" s="1" t="s">
        <v>3209</v>
      </c>
      <c r="B3206" s="1" t="s">
        <v>11986</v>
      </c>
      <c r="C3206" s="1" t="s">
        <v>11987</v>
      </c>
      <c r="D3206">
        <v>2205000</v>
      </c>
      <c r="E3206" t="str">
        <f t="shared" si="50"/>
        <v>MSKH: 25A241100454, ỦY BAN NHÂN DÂN XÃ SAO VÀNG, 2205000</v>
      </c>
      <c r="F3206" t="s">
        <v>14643</v>
      </c>
    </row>
    <row r="3207" spans="1:6" x14ac:dyDescent="0.3">
      <c r="A3207" s="1" t="s">
        <v>3210</v>
      </c>
      <c r="B3207" s="1" t="s">
        <v>11986</v>
      </c>
      <c r="C3207" s="1" t="s">
        <v>11987</v>
      </c>
      <c r="D3207">
        <v>48510</v>
      </c>
      <c r="E3207" t="str">
        <f t="shared" si="50"/>
        <v>MSKH: MT2.002.02, Phan Mạnh Hải, 48510</v>
      </c>
      <c r="F3207" t="s">
        <v>14644</v>
      </c>
    </row>
    <row r="3208" spans="1:6" x14ac:dyDescent="0.3">
      <c r="A3208" s="1" t="s">
        <v>3211</v>
      </c>
      <c r="B3208" s="1" t="s">
        <v>11986</v>
      </c>
      <c r="C3208" s="1" t="s">
        <v>11987</v>
      </c>
      <c r="D3208" t="s">
        <v>11988</v>
      </c>
      <c r="E3208" t="str">
        <f t="shared" si="50"/>
        <v xml:space="preserve">MSKH: MT2.20125424, Cao Văn Cường, </v>
      </c>
      <c r="F3208" t="s">
        <v>14645</v>
      </c>
    </row>
    <row r="3209" spans="1:6" x14ac:dyDescent="0.3">
      <c r="A3209" s="1" t="s">
        <v>3212</v>
      </c>
      <c r="B3209" s="1" t="s">
        <v>11986</v>
      </c>
      <c r="C3209" s="1" t="s">
        <v>11987</v>
      </c>
      <c r="D3209">
        <v>263340</v>
      </c>
      <c r="E3209" t="str">
        <f t="shared" si="50"/>
        <v>MSKH: MT2.002.03, Ngô Thị Tình, 263340</v>
      </c>
      <c r="F3209" t="s">
        <v>14646</v>
      </c>
    </row>
    <row r="3210" spans="1:6" x14ac:dyDescent="0.3">
      <c r="A3210" s="1" t="s">
        <v>3213</v>
      </c>
      <c r="B3210" s="1" t="s">
        <v>11986</v>
      </c>
      <c r="C3210" s="1" t="s">
        <v>11987</v>
      </c>
      <c r="D3210">
        <v>90090</v>
      </c>
      <c r="E3210" t="str">
        <f t="shared" si="50"/>
        <v>MSKH: MT2.002.03A, Hoàng Đức Hùng, 90090</v>
      </c>
      <c r="F3210" t="s">
        <v>14647</v>
      </c>
    </row>
    <row r="3211" spans="1:6" x14ac:dyDescent="0.3">
      <c r="A3211" s="1" t="s">
        <v>3214</v>
      </c>
      <c r="B3211" s="1" t="s">
        <v>11986</v>
      </c>
      <c r="C3211" s="1" t="s">
        <v>11987</v>
      </c>
      <c r="D3211">
        <v>69300</v>
      </c>
      <c r="E3211" t="str">
        <f t="shared" si="50"/>
        <v>MSKH: MT2.002.04, Bà Tính, 69300</v>
      </c>
      <c r="F3211" t="s">
        <v>14648</v>
      </c>
    </row>
    <row r="3212" spans="1:6" x14ac:dyDescent="0.3">
      <c r="A3212" s="1" t="s">
        <v>3215</v>
      </c>
      <c r="B3212" s="1" t="s">
        <v>11986</v>
      </c>
      <c r="C3212" s="1" t="s">
        <v>11987</v>
      </c>
      <c r="D3212" t="s">
        <v>11988</v>
      </c>
      <c r="E3212" t="str">
        <f t="shared" si="50"/>
        <v xml:space="preserve">MSKH: MT2.002.05, Lê Văn Hòa, </v>
      </c>
      <c r="F3212" t="s">
        <v>12039</v>
      </c>
    </row>
    <row r="3213" spans="1:6" x14ac:dyDescent="0.3">
      <c r="A3213" s="1" t="s">
        <v>3216</v>
      </c>
      <c r="B3213" s="1" t="s">
        <v>11986</v>
      </c>
      <c r="C3213" s="1" t="s">
        <v>11987</v>
      </c>
      <c r="D3213" t="s">
        <v>11988</v>
      </c>
      <c r="E3213" t="str">
        <f t="shared" si="50"/>
        <v xml:space="preserve">MSKH: MT2.003, Dương Văn Hưng, </v>
      </c>
      <c r="F3213" t="s">
        <v>14649</v>
      </c>
    </row>
    <row r="3214" spans="1:6" x14ac:dyDescent="0.3">
      <c r="A3214" s="1" t="s">
        <v>3217</v>
      </c>
      <c r="B3214" s="1" t="s">
        <v>11986</v>
      </c>
      <c r="C3214" s="1" t="s">
        <v>11987</v>
      </c>
      <c r="D3214">
        <v>48510</v>
      </c>
      <c r="E3214" t="str">
        <f t="shared" si="50"/>
        <v>MSKH: MT2.003.01, Lê Đức Quang, 48510</v>
      </c>
      <c r="F3214" t="s">
        <v>13533</v>
      </c>
    </row>
    <row r="3215" spans="1:6" x14ac:dyDescent="0.3">
      <c r="A3215" s="1" t="s">
        <v>3218</v>
      </c>
      <c r="B3215" s="1" t="s">
        <v>11986</v>
      </c>
      <c r="C3215" s="1" t="s">
        <v>11987</v>
      </c>
      <c r="D3215">
        <v>41580</v>
      </c>
      <c r="E3215" t="str">
        <f t="shared" si="50"/>
        <v>MSKH: MT2.003.02, Phạm Văn Thái, 41580</v>
      </c>
      <c r="F3215" t="s">
        <v>12234</v>
      </c>
    </row>
    <row r="3216" spans="1:6" x14ac:dyDescent="0.3">
      <c r="A3216" s="1" t="s">
        <v>3219</v>
      </c>
      <c r="B3216" s="1" t="s">
        <v>11986</v>
      </c>
      <c r="C3216" s="1" t="s">
        <v>11987</v>
      </c>
      <c r="D3216">
        <v>228690</v>
      </c>
      <c r="E3216" t="str">
        <f t="shared" si="50"/>
        <v>MSKH: MT2.003.03, An Văn Sơn, 228690</v>
      </c>
      <c r="F3216" t="s">
        <v>14650</v>
      </c>
    </row>
    <row r="3217" spans="1:6" x14ac:dyDescent="0.3">
      <c r="A3217" s="1" t="s">
        <v>3220</v>
      </c>
      <c r="B3217" s="1" t="s">
        <v>11986</v>
      </c>
      <c r="C3217" s="1" t="s">
        <v>11987</v>
      </c>
      <c r="D3217">
        <v>117810</v>
      </c>
      <c r="E3217" t="str">
        <f t="shared" si="50"/>
        <v>MSKH: MT2.003.05, Nguyễn Văn Mạnh, 117810</v>
      </c>
      <c r="F3217" t="s">
        <v>12076</v>
      </c>
    </row>
    <row r="3218" spans="1:6" x14ac:dyDescent="0.3">
      <c r="A3218" s="1" t="s">
        <v>3221</v>
      </c>
      <c r="B3218" s="1" t="s">
        <v>11986</v>
      </c>
      <c r="C3218" s="1" t="s">
        <v>11987</v>
      </c>
      <c r="D3218">
        <v>41580</v>
      </c>
      <c r="E3218" t="str">
        <f t="shared" si="50"/>
        <v>MSKH: MT2.003.06, Nguyễn Đình Hùng, 41580</v>
      </c>
      <c r="F3218" t="s">
        <v>12407</v>
      </c>
    </row>
    <row r="3219" spans="1:6" x14ac:dyDescent="0.3">
      <c r="A3219" s="1" t="s">
        <v>3222</v>
      </c>
      <c r="B3219" s="1" t="s">
        <v>11986</v>
      </c>
      <c r="C3219" s="1" t="s">
        <v>11987</v>
      </c>
      <c r="D3219">
        <v>291060</v>
      </c>
      <c r="E3219" t="str">
        <f t="shared" si="50"/>
        <v>MSKH: MT2.003.07, Trần Như Lâm, 291060</v>
      </c>
      <c r="F3219" t="s">
        <v>14651</v>
      </c>
    </row>
    <row r="3220" spans="1:6" x14ac:dyDescent="0.3">
      <c r="A3220" s="1" t="s">
        <v>3223</v>
      </c>
      <c r="B3220" s="1" t="s">
        <v>11986</v>
      </c>
      <c r="C3220" s="1" t="s">
        <v>11987</v>
      </c>
      <c r="D3220">
        <v>55440</v>
      </c>
      <c r="E3220" t="str">
        <f t="shared" si="50"/>
        <v>MSKH: MT2.003.08, Lê Ngọc Vĩnh, 55440</v>
      </c>
      <c r="F3220" t="s">
        <v>14652</v>
      </c>
    </row>
    <row r="3221" spans="1:6" x14ac:dyDescent="0.3">
      <c r="A3221" s="1" t="s">
        <v>3224</v>
      </c>
      <c r="B3221" s="1" t="s">
        <v>11986</v>
      </c>
      <c r="C3221" s="1" t="s">
        <v>11987</v>
      </c>
      <c r="D3221">
        <v>48510</v>
      </c>
      <c r="E3221" t="str">
        <f t="shared" si="50"/>
        <v>MSKH: MT2.003.09, Đào Bá Bảy, 48510</v>
      </c>
      <c r="F3221" t="s">
        <v>14653</v>
      </c>
    </row>
    <row r="3222" spans="1:6" x14ac:dyDescent="0.3">
      <c r="A3222" s="1" t="s">
        <v>3225</v>
      </c>
      <c r="B3222" s="1" t="s">
        <v>11986</v>
      </c>
      <c r="C3222" s="1" t="s">
        <v>11987</v>
      </c>
      <c r="D3222" t="s">
        <v>11988</v>
      </c>
      <c r="E3222" t="str">
        <f t="shared" si="50"/>
        <v xml:space="preserve">MSKH: MT2.003.10, Lê Phú Hải, </v>
      </c>
      <c r="F3222" t="s">
        <v>14654</v>
      </c>
    </row>
    <row r="3223" spans="1:6" x14ac:dyDescent="0.3">
      <c r="A3223" s="1" t="s">
        <v>3226</v>
      </c>
      <c r="B3223" s="1" t="s">
        <v>11986</v>
      </c>
      <c r="C3223" s="1" t="s">
        <v>11987</v>
      </c>
      <c r="D3223">
        <v>76230</v>
      </c>
      <c r="E3223" t="str">
        <f t="shared" si="50"/>
        <v>MSKH: MT2.003.11, Nguyễn Thị Đào, 76230</v>
      </c>
      <c r="F3223" t="s">
        <v>13307</v>
      </c>
    </row>
    <row r="3224" spans="1:6" x14ac:dyDescent="0.3">
      <c r="A3224" s="1" t="s">
        <v>3227</v>
      </c>
      <c r="B3224" s="1" t="s">
        <v>11986</v>
      </c>
      <c r="C3224" s="1" t="s">
        <v>11987</v>
      </c>
      <c r="D3224" t="s">
        <v>11988</v>
      </c>
      <c r="E3224" t="str">
        <f t="shared" si="50"/>
        <v xml:space="preserve">MSKH: MT2.003.13, Trần Quốc Việt, </v>
      </c>
      <c r="F3224" t="s">
        <v>14655</v>
      </c>
    </row>
    <row r="3225" spans="1:6" x14ac:dyDescent="0.3">
      <c r="A3225" s="1" t="s">
        <v>3228</v>
      </c>
      <c r="B3225" s="1" t="s">
        <v>11986</v>
      </c>
      <c r="C3225" s="1" t="s">
        <v>11987</v>
      </c>
      <c r="D3225">
        <v>194040</v>
      </c>
      <c r="E3225" t="str">
        <f t="shared" si="50"/>
        <v>MSKH: MT2.003.14, Lê Văn Minh, 194040</v>
      </c>
      <c r="F3225" t="s">
        <v>12821</v>
      </c>
    </row>
    <row r="3226" spans="1:6" x14ac:dyDescent="0.3">
      <c r="A3226" s="1" t="s">
        <v>3229</v>
      </c>
      <c r="B3226" s="1" t="s">
        <v>11986</v>
      </c>
      <c r="C3226" s="1" t="s">
        <v>11987</v>
      </c>
      <c r="D3226" t="s">
        <v>11988</v>
      </c>
      <c r="E3226" t="str">
        <f t="shared" si="50"/>
        <v xml:space="preserve">MSKH: MT2.003.15, Cao Văn Sơn, </v>
      </c>
      <c r="F3226" t="s">
        <v>14656</v>
      </c>
    </row>
    <row r="3227" spans="1:6" x14ac:dyDescent="0.3">
      <c r="A3227" s="1" t="s">
        <v>3230</v>
      </c>
      <c r="B3227" s="1" t="s">
        <v>11986</v>
      </c>
      <c r="C3227" s="1" t="s">
        <v>11987</v>
      </c>
      <c r="D3227">
        <v>124740</v>
      </c>
      <c r="E3227" t="str">
        <f t="shared" si="50"/>
        <v>MSKH: MT2.003.16, Nguyễn Thị Yến, 124740</v>
      </c>
      <c r="F3227" t="s">
        <v>12898</v>
      </c>
    </row>
    <row r="3228" spans="1:6" x14ac:dyDescent="0.3">
      <c r="A3228" s="1" t="s">
        <v>3231</v>
      </c>
      <c r="B3228" s="1" t="s">
        <v>11986</v>
      </c>
      <c r="C3228" s="1" t="s">
        <v>11987</v>
      </c>
      <c r="D3228" t="s">
        <v>11988</v>
      </c>
      <c r="E3228" t="str">
        <f t="shared" si="50"/>
        <v xml:space="preserve">MSKH: MT2.003.18, Trần Văn Năm, </v>
      </c>
      <c r="F3228" t="s">
        <v>14657</v>
      </c>
    </row>
    <row r="3229" spans="1:6" x14ac:dyDescent="0.3">
      <c r="A3229" s="1" t="s">
        <v>3232</v>
      </c>
      <c r="B3229" s="1" t="s">
        <v>11986</v>
      </c>
      <c r="C3229" s="1" t="s">
        <v>11987</v>
      </c>
      <c r="D3229" t="s">
        <v>11988</v>
      </c>
      <c r="E3229" t="str">
        <f t="shared" si="50"/>
        <v xml:space="preserve">MSKH: MT2.003.19, Đào Nguyên Thành, </v>
      </c>
      <c r="F3229" t="s">
        <v>14658</v>
      </c>
    </row>
    <row r="3230" spans="1:6" x14ac:dyDescent="0.3">
      <c r="A3230" s="1" t="s">
        <v>3233</v>
      </c>
      <c r="B3230" s="1" t="s">
        <v>11986</v>
      </c>
      <c r="C3230" s="1" t="s">
        <v>11987</v>
      </c>
      <c r="D3230">
        <v>110880</v>
      </c>
      <c r="E3230" t="str">
        <f t="shared" si="50"/>
        <v>MSKH: MT2.003.21, Nguyễn Xuân Mạnh, 110880</v>
      </c>
      <c r="F3230" t="s">
        <v>14659</v>
      </c>
    </row>
    <row r="3231" spans="1:6" x14ac:dyDescent="0.3">
      <c r="A3231" s="1" t="s">
        <v>3234</v>
      </c>
      <c r="B3231" s="1" t="s">
        <v>11986</v>
      </c>
      <c r="C3231" s="1" t="s">
        <v>11987</v>
      </c>
      <c r="D3231">
        <v>34650</v>
      </c>
      <c r="E3231" t="str">
        <f t="shared" si="50"/>
        <v>MSKH: MT2.003.22, Phùng Sỹ Đông, 34650</v>
      </c>
      <c r="F3231" t="s">
        <v>14660</v>
      </c>
    </row>
    <row r="3232" spans="1:6" x14ac:dyDescent="0.3">
      <c r="A3232" s="1" t="s">
        <v>3235</v>
      </c>
      <c r="B3232" s="1" t="s">
        <v>11986</v>
      </c>
      <c r="C3232" s="1" t="s">
        <v>11987</v>
      </c>
      <c r="D3232" t="s">
        <v>11988</v>
      </c>
      <c r="E3232" t="str">
        <f t="shared" si="50"/>
        <v xml:space="preserve">MSKH: MT2.003.23, Hồ Việt Hùng, </v>
      </c>
      <c r="F3232" t="s">
        <v>14661</v>
      </c>
    </row>
    <row r="3233" spans="1:6" x14ac:dyDescent="0.3">
      <c r="A3233" s="1" t="s">
        <v>3236</v>
      </c>
      <c r="B3233" s="1" t="s">
        <v>11986</v>
      </c>
      <c r="C3233" s="1" t="s">
        <v>11987</v>
      </c>
      <c r="D3233">
        <v>152460</v>
      </c>
      <c r="E3233" t="str">
        <f t="shared" si="50"/>
        <v>MSKH: MT2.003.24, Nguyễn Xuân Tâm, 152460</v>
      </c>
      <c r="F3233" t="s">
        <v>13181</v>
      </c>
    </row>
    <row r="3234" spans="1:6" x14ac:dyDescent="0.3">
      <c r="A3234" s="1" t="s">
        <v>3237</v>
      </c>
      <c r="B3234" s="1" t="s">
        <v>11986</v>
      </c>
      <c r="C3234" s="1" t="s">
        <v>11987</v>
      </c>
      <c r="D3234">
        <v>124740</v>
      </c>
      <c r="E3234" t="str">
        <f t="shared" si="50"/>
        <v>MSKH: MT2.003.25, Trương Thị Loan, 124740</v>
      </c>
      <c r="F3234" t="s">
        <v>14662</v>
      </c>
    </row>
    <row r="3235" spans="1:6" x14ac:dyDescent="0.3">
      <c r="A3235" s="1" t="s">
        <v>3238</v>
      </c>
      <c r="B3235" s="1" t="s">
        <v>11986</v>
      </c>
      <c r="C3235" s="1" t="s">
        <v>11987</v>
      </c>
      <c r="D3235" t="s">
        <v>11988</v>
      </c>
      <c r="E3235" t="str">
        <f t="shared" si="50"/>
        <v xml:space="preserve">MSKH: MT2.003.28, Nguyễn Văn Chín, </v>
      </c>
      <c r="F3235" t="s">
        <v>14663</v>
      </c>
    </row>
    <row r="3236" spans="1:6" x14ac:dyDescent="0.3">
      <c r="A3236" s="1" t="s">
        <v>3239</v>
      </c>
      <c r="B3236" s="1" t="s">
        <v>11986</v>
      </c>
      <c r="C3236" s="1" t="s">
        <v>11987</v>
      </c>
      <c r="D3236">
        <v>138600</v>
      </c>
      <c r="E3236" t="str">
        <f t="shared" si="50"/>
        <v>MSKH: MT2.003.29, Trịnh Xuân Chúc, 138600</v>
      </c>
      <c r="F3236" t="s">
        <v>14664</v>
      </c>
    </row>
    <row r="3237" spans="1:6" x14ac:dyDescent="0.3">
      <c r="A3237" s="1" t="s">
        <v>3240</v>
      </c>
      <c r="B3237" s="1" t="s">
        <v>11986</v>
      </c>
      <c r="C3237" s="1" t="s">
        <v>11987</v>
      </c>
      <c r="D3237" t="s">
        <v>11988</v>
      </c>
      <c r="E3237" t="str">
        <f t="shared" si="50"/>
        <v xml:space="preserve">MSKH: MT2.003.30, Trường Thị Thơ, </v>
      </c>
      <c r="F3237" t="s">
        <v>14665</v>
      </c>
    </row>
    <row r="3238" spans="1:6" x14ac:dyDescent="0.3">
      <c r="A3238" s="1" t="s">
        <v>3241</v>
      </c>
      <c r="B3238" s="1" t="s">
        <v>11986</v>
      </c>
      <c r="C3238" s="1" t="s">
        <v>11987</v>
      </c>
      <c r="D3238" t="s">
        <v>11988</v>
      </c>
      <c r="E3238" t="str">
        <f t="shared" si="50"/>
        <v xml:space="preserve">MSKH: MT2.004, Nguyễn Văn Tuấn, </v>
      </c>
      <c r="F3238" t="s">
        <v>12414</v>
      </c>
    </row>
    <row r="3239" spans="1:6" x14ac:dyDescent="0.3">
      <c r="A3239" s="1" t="s">
        <v>3242</v>
      </c>
      <c r="B3239" s="1" t="s">
        <v>11986</v>
      </c>
      <c r="C3239" s="1" t="s">
        <v>11987</v>
      </c>
      <c r="D3239">
        <v>131670</v>
      </c>
      <c r="E3239" t="str">
        <f t="shared" si="50"/>
        <v>MSKH: MT2.04.01, Hoàng Thị Liên, 131670</v>
      </c>
      <c r="F3239" t="s">
        <v>12882</v>
      </c>
    </row>
    <row r="3240" spans="1:6" x14ac:dyDescent="0.3">
      <c r="A3240" s="1" t="s">
        <v>3243</v>
      </c>
      <c r="B3240" s="1" t="s">
        <v>11986</v>
      </c>
      <c r="C3240" s="1" t="s">
        <v>11987</v>
      </c>
      <c r="D3240">
        <v>256410</v>
      </c>
      <c r="E3240" t="str">
        <f t="shared" si="50"/>
        <v>MSKH: MT2.04.06, Phạm Khắc Duy, 256410</v>
      </c>
      <c r="F3240" t="s">
        <v>14666</v>
      </c>
    </row>
    <row r="3241" spans="1:6" x14ac:dyDescent="0.3">
      <c r="A3241" s="1" t="s">
        <v>3244</v>
      </c>
      <c r="B3241" s="1" t="s">
        <v>11986</v>
      </c>
      <c r="C3241" s="1" t="s">
        <v>11987</v>
      </c>
      <c r="D3241" t="s">
        <v>11988</v>
      </c>
      <c r="E3241" t="str">
        <f t="shared" si="50"/>
        <v xml:space="preserve">MSKH: MT2.006, Trần Thị Hoa, </v>
      </c>
      <c r="F3241" t="s">
        <v>14667</v>
      </c>
    </row>
    <row r="3242" spans="1:6" x14ac:dyDescent="0.3">
      <c r="A3242" s="1" t="s">
        <v>3245</v>
      </c>
      <c r="B3242" s="1" t="s">
        <v>11986</v>
      </c>
      <c r="C3242" s="1" t="s">
        <v>11987</v>
      </c>
      <c r="D3242">
        <v>55440</v>
      </c>
      <c r="E3242" t="str">
        <f t="shared" si="50"/>
        <v>MSKH: MT2.006.01, Trương Văn Mạnh, 55440</v>
      </c>
      <c r="F3242" t="s">
        <v>14668</v>
      </c>
    </row>
    <row r="3243" spans="1:6" x14ac:dyDescent="0.3">
      <c r="A3243" s="1" t="s">
        <v>3246</v>
      </c>
      <c r="B3243" s="1" t="s">
        <v>11986</v>
      </c>
      <c r="C3243" s="1" t="s">
        <v>11987</v>
      </c>
      <c r="D3243">
        <v>110880</v>
      </c>
      <c r="E3243" t="str">
        <f t="shared" si="50"/>
        <v>MSKH: MT2.006.02, Nguyễn Văn Biên, 110880</v>
      </c>
      <c r="F3243" t="s">
        <v>14669</v>
      </c>
    </row>
    <row r="3244" spans="1:6" x14ac:dyDescent="0.3">
      <c r="A3244" s="1" t="s">
        <v>3247</v>
      </c>
      <c r="B3244" s="1" t="s">
        <v>11986</v>
      </c>
      <c r="C3244" s="1" t="s">
        <v>11987</v>
      </c>
      <c r="D3244">
        <v>166320</v>
      </c>
      <c r="E3244" t="str">
        <f t="shared" si="50"/>
        <v>MSKH: MT2.006.06, Dương Văn Cường, 166320</v>
      </c>
      <c r="F3244" t="s">
        <v>14670</v>
      </c>
    </row>
    <row r="3245" spans="1:6" x14ac:dyDescent="0.3">
      <c r="A3245" s="1" t="s">
        <v>3248</v>
      </c>
      <c r="B3245" s="1" t="s">
        <v>11986</v>
      </c>
      <c r="C3245" s="1" t="s">
        <v>11987</v>
      </c>
      <c r="D3245">
        <v>55440</v>
      </c>
      <c r="E3245" t="str">
        <f t="shared" si="50"/>
        <v>MSKH: MT2.006.06A, Lê Thị Tuyết, 55440</v>
      </c>
      <c r="F3245" t="s">
        <v>12132</v>
      </c>
    </row>
    <row r="3246" spans="1:6" x14ac:dyDescent="0.3">
      <c r="A3246" s="1" t="s">
        <v>3249</v>
      </c>
      <c r="B3246" s="1" t="s">
        <v>11986</v>
      </c>
      <c r="C3246" s="1" t="s">
        <v>11987</v>
      </c>
      <c r="D3246">
        <v>110880</v>
      </c>
      <c r="E3246" t="str">
        <f t="shared" si="50"/>
        <v>MSKH: MT2.006.07, Trần Xuân Tuấn, 110880</v>
      </c>
      <c r="F3246" t="s">
        <v>14671</v>
      </c>
    </row>
    <row r="3247" spans="1:6" x14ac:dyDescent="0.3">
      <c r="A3247" s="1" t="s">
        <v>3250</v>
      </c>
      <c r="B3247" s="1" t="s">
        <v>11986</v>
      </c>
      <c r="C3247" s="1" t="s">
        <v>11987</v>
      </c>
      <c r="D3247" t="s">
        <v>11988</v>
      </c>
      <c r="E3247" t="str">
        <f t="shared" si="50"/>
        <v xml:space="preserve">MSKH: MT2.007B, Nguyễn Xuân Hải, </v>
      </c>
      <c r="F3247" t="s">
        <v>14672</v>
      </c>
    </row>
    <row r="3248" spans="1:6" x14ac:dyDescent="0.3">
      <c r="A3248" s="1" t="s">
        <v>3251</v>
      </c>
      <c r="B3248" s="1" t="s">
        <v>11986</v>
      </c>
      <c r="C3248" s="1" t="s">
        <v>11987</v>
      </c>
      <c r="D3248">
        <v>90090</v>
      </c>
      <c r="E3248" t="str">
        <f t="shared" si="50"/>
        <v>MSKH: MT2.007C, Đỗ Đức Toản, 90090</v>
      </c>
      <c r="F3248" t="s">
        <v>14673</v>
      </c>
    </row>
    <row r="3249" spans="1:6" x14ac:dyDescent="0.3">
      <c r="A3249" s="1" t="s">
        <v>3252</v>
      </c>
      <c r="B3249" s="1" t="s">
        <v>11986</v>
      </c>
      <c r="C3249" s="1" t="s">
        <v>11987</v>
      </c>
      <c r="D3249">
        <v>124740</v>
      </c>
      <c r="E3249" t="str">
        <f t="shared" si="50"/>
        <v>MSKH: MT2.007.02, Nguyễn Văn Thanh, 124740</v>
      </c>
      <c r="F3249" t="s">
        <v>13038</v>
      </c>
    </row>
    <row r="3250" spans="1:6" x14ac:dyDescent="0.3">
      <c r="A3250" s="1" t="s">
        <v>3253</v>
      </c>
      <c r="B3250" s="1" t="s">
        <v>11986</v>
      </c>
      <c r="C3250" s="1" t="s">
        <v>11987</v>
      </c>
      <c r="D3250">
        <v>131670</v>
      </c>
      <c r="E3250" t="str">
        <f t="shared" si="50"/>
        <v>MSKH: MT2.007A, Lê Văn Huy, 131670</v>
      </c>
      <c r="F3250" t="s">
        <v>14674</v>
      </c>
    </row>
    <row r="3251" spans="1:6" x14ac:dyDescent="0.3">
      <c r="A3251" s="1" t="s">
        <v>3254</v>
      </c>
      <c r="B3251" s="1" t="s">
        <v>11986</v>
      </c>
      <c r="C3251" s="1" t="s">
        <v>11987</v>
      </c>
      <c r="D3251" t="s">
        <v>11988</v>
      </c>
      <c r="E3251" t="str">
        <f t="shared" si="50"/>
        <v xml:space="preserve">MSKH: MT2.008A, Đỗ Văn Tâm, </v>
      </c>
      <c r="F3251" t="s">
        <v>14675</v>
      </c>
    </row>
    <row r="3252" spans="1:6" x14ac:dyDescent="0.3">
      <c r="A3252" s="1" t="s">
        <v>3255</v>
      </c>
      <c r="B3252" s="1" t="s">
        <v>11986</v>
      </c>
      <c r="C3252" s="1" t="s">
        <v>11987</v>
      </c>
      <c r="D3252" t="s">
        <v>11988</v>
      </c>
      <c r="E3252" t="str">
        <f t="shared" si="50"/>
        <v xml:space="preserve">MSKH: MT2.009, Lê Văn Hùng, </v>
      </c>
      <c r="F3252" t="s">
        <v>12220</v>
      </c>
    </row>
    <row r="3253" spans="1:6" x14ac:dyDescent="0.3">
      <c r="A3253" s="1" t="s">
        <v>3256</v>
      </c>
      <c r="B3253" s="1" t="s">
        <v>11986</v>
      </c>
      <c r="C3253" s="1" t="s">
        <v>11987</v>
      </c>
      <c r="D3253" t="s">
        <v>11988</v>
      </c>
      <c r="E3253" t="str">
        <f t="shared" si="50"/>
        <v xml:space="preserve">MSKH: MT2.010, Lê Duy Cường, </v>
      </c>
      <c r="F3253" t="s">
        <v>14676</v>
      </c>
    </row>
    <row r="3254" spans="1:6" x14ac:dyDescent="0.3">
      <c r="A3254" s="1" t="s">
        <v>3257</v>
      </c>
      <c r="B3254" s="1" t="s">
        <v>11986</v>
      </c>
      <c r="C3254" s="1" t="s">
        <v>11987</v>
      </c>
      <c r="D3254">
        <v>48510</v>
      </c>
      <c r="E3254" t="str">
        <f t="shared" si="50"/>
        <v>MSKH: MT2.006.28, Nguyễn Thị Hoan, 48510</v>
      </c>
      <c r="F3254" t="s">
        <v>12726</v>
      </c>
    </row>
    <row r="3255" spans="1:6" x14ac:dyDescent="0.3">
      <c r="A3255" s="1" t="s">
        <v>3258</v>
      </c>
      <c r="B3255" s="1" t="s">
        <v>11986</v>
      </c>
      <c r="C3255" s="1" t="s">
        <v>11987</v>
      </c>
      <c r="D3255">
        <v>117810</v>
      </c>
      <c r="E3255" t="str">
        <f t="shared" si="50"/>
        <v>MSKH: MT2.001A, Trần Quang Nguyên, 117810</v>
      </c>
      <c r="F3255" t="s">
        <v>14677</v>
      </c>
    </row>
    <row r="3256" spans="1:6" x14ac:dyDescent="0.3">
      <c r="A3256" s="1" t="s">
        <v>3259</v>
      </c>
      <c r="B3256" s="1" t="s">
        <v>11986</v>
      </c>
      <c r="C3256" s="1" t="s">
        <v>11987</v>
      </c>
      <c r="D3256">
        <v>76230</v>
      </c>
      <c r="E3256" t="str">
        <f t="shared" si="50"/>
        <v>MSKH: MT2.002A, Nguyễn Văn Diệm, 76230</v>
      </c>
      <c r="F3256" t="s">
        <v>14678</v>
      </c>
    </row>
    <row r="3257" spans="1:6" x14ac:dyDescent="0.3">
      <c r="A3257" s="1" t="s">
        <v>3260</v>
      </c>
      <c r="B3257" s="1" t="s">
        <v>11986</v>
      </c>
      <c r="C3257" s="1" t="s">
        <v>11987</v>
      </c>
      <c r="D3257" t="s">
        <v>11988</v>
      </c>
      <c r="E3257" t="str">
        <f t="shared" si="50"/>
        <v xml:space="preserve">MSKH: MT2.003.22A, Trịnh Thị Thanh, </v>
      </c>
      <c r="F3257" t="s">
        <v>14679</v>
      </c>
    </row>
    <row r="3258" spans="1:6" x14ac:dyDescent="0.3">
      <c r="A3258" s="1" t="s">
        <v>3261</v>
      </c>
      <c r="B3258" s="1" t="s">
        <v>11986</v>
      </c>
      <c r="C3258" s="1" t="s">
        <v>11987</v>
      </c>
      <c r="D3258">
        <v>83160</v>
      </c>
      <c r="E3258" t="str">
        <f t="shared" si="50"/>
        <v>MSKH: MT2.003A, Nguyễn Việt Hà, 83160</v>
      </c>
      <c r="F3258" t="s">
        <v>14680</v>
      </c>
    </row>
    <row r="3259" spans="1:6" x14ac:dyDescent="0.3">
      <c r="A3259" s="1" t="s">
        <v>3262</v>
      </c>
      <c r="B3259" s="1" t="s">
        <v>11986</v>
      </c>
      <c r="C3259" s="1" t="s">
        <v>11987</v>
      </c>
      <c r="D3259" t="s">
        <v>11988</v>
      </c>
      <c r="E3259" t="str">
        <f t="shared" si="50"/>
        <v xml:space="preserve">MSKH: MT2.004.02, Nguyễn Thị Dung, </v>
      </c>
      <c r="F3259" t="s">
        <v>12667</v>
      </c>
    </row>
    <row r="3260" spans="1:6" x14ac:dyDescent="0.3">
      <c r="A3260" s="1" t="s">
        <v>3263</v>
      </c>
      <c r="B3260" s="1" t="s">
        <v>11986</v>
      </c>
      <c r="C3260" s="1" t="s">
        <v>11987</v>
      </c>
      <c r="D3260">
        <v>235620</v>
      </c>
      <c r="E3260" t="str">
        <f t="shared" si="50"/>
        <v>MSKH: MT2.004.09A, Lê Thị Hằng, 235620</v>
      </c>
      <c r="F3260" t="s">
        <v>13200</v>
      </c>
    </row>
    <row r="3261" spans="1:6" x14ac:dyDescent="0.3">
      <c r="A3261" s="1" t="s">
        <v>3264</v>
      </c>
      <c r="B3261" s="1" t="s">
        <v>11986</v>
      </c>
      <c r="C3261" s="1" t="s">
        <v>11987</v>
      </c>
      <c r="D3261">
        <v>83160</v>
      </c>
      <c r="E3261" t="str">
        <f t="shared" si="50"/>
        <v>MSKH: MT2.004A, Nguyễn Văn Trọng, 83160</v>
      </c>
      <c r="F3261" t="s">
        <v>12317</v>
      </c>
    </row>
    <row r="3262" spans="1:6" x14ac:dyDescent="0.3">
      <c r="A3262" s="1" t="s">
        <v>3265</v>
      </c>
      <c r="B3262" s="1" t="s">
        <v>11986</v>
      </c>
      <c r="C3262" s="1" t="s">
        <v>11987</v>
      </c>
      <c r="D3262">
        <v>97020</v>
      </c>
      <c r="E3262" t="str">
        <f t="shared" si="50"/>
        <v>MSKH: MT2.005A, Lê Văn Thuân, 97020</v>
      </c>
      <c r="F3262" t="s">
        <v>14681</v>
      </c>
    </row>
    <row r="3263" spans="1:6" x14ac:dyDescent="0.3">
      <c r="A3263" s="1" t="s">
        <v>3266</v>
      </c>
      <c r="B3263" s="1" t="s">
        <v>11986</v>
      </c>
      <c r="C3263" s="1" t="s">
        <v>11987</v>
      </c>
      <c r="D3263">
        <v>263340</v>
      </c>
      <c r="E3263" t="str">
        <f t="shared" si="50"/>
        <v>MSKH: MT2.006.05A, Dương Văn Chung, 263340</v>
      </c>
      <c r="F3263" t="s">
        <v>14682</v>
      </c>
    </row>
    <row r="3264" spans="1:6" x14ac:dyDescent="0.3">
      <c r="A3264" s="1" t="s">
        <v>3267</v>
      </c>
      <c r="B3264" s="1" t="s">
        <v>11986</v>
      </c>
      <c r="C3264" s="1" t="s">
        <v>11987</v>
      </c>
      <c r="D3264">
        <v>159390</v>
      </c>
      <c r="E3264" t="str">
        <f t="shared" si="50"/>
        <v>MSKH: MT2.006.07B, Nguyễn Thị Mai, 159390</v>
      </c>
      <c r="F3264" t="s">
        <v>12936</v>
      </c>
    </row>
    <row r="3265" spans="1:6" x14ac:dyDescent="0.3">
      <c r="A3265" s="1" t="s">
        <v>3268</v>
      </c>
      <c r="B3265" s="1" t="s">
        <v>11986</v>
      </c>
      <c r="C3265" s="1" t="s">
        <v>11987</v>
      </c>
      <c r="D3265">
        <v>34650</v>
      </c>
      <c r="E3265" t="str">
        <f t="shared" si="50"/>
        <v>MSKH: MT2.006.08, AN Văn Phích, 34650</v>
      </c>
      <c r="F3265" t="s">
        <v>14683</v>
      </c>
    </row>
    <row r="3266" spans="1:6" x14ac:dyDescent="0.3">
      <c r="A3266" s="1" t="s">
        <v>3269</v>
      </c>
      <c r="B3266" s="1" t="s">
        <v>11986</v>
      </c>
      <c r="C3266" s="1" t="s">
        <v>11987</v>
      </c>
      <c r="D3266">
        <v>48510</v>
      </c>
      <c r="E3266" t="str">
        <f t="shared" si="50"/>
        <v>MSKH: MT2.007, Lê Quang Vinh, 48510</v>
      </c>
      <c r="F3266" t="s">
        <v>14684</v>
      </c>
    </row>
    <row r="3267" spans="1:6" x14ac:dyDescent="0.3">
      <c r="A3267" s="1" t="s">
        <v>3270</v>
      </c>
      <c r="B3267" s="1" t="s">
        <v>11986</v>
      </c>
      <c r="C3267" s="1" t="s">
        <v>11987</v>
      </c>
      <c r="D3267">
        <v>103950</v>
      </c>
      <c r="E3267" t="str">
        <f t="shared" ref="E3267:E3330" si="51">"MSKH: "&amp;A3267&amp;", "&amp;F3267&amp;", "&amp;D3267</f>
        <v>MSKH: MT2.007.03, Lê Văn Hoàng, 103950</v>
      </c>
      <c r="F3267" t="s">
        <v>14685</v>
      </c>
    </row>
    <row r="3268" spans="1:6" x14ac:dyDescent="0.3">
      <c r="A3268" s="1" t="s">
        <v>3271</v>
      </c>
      <c r="B3268" s="1" t="s">
        <v>11986</v>
      </c>
      <c r="C3268" s="1" t="s">
        <v>11987</v>
      </c>
      <c r="D3268">
        <v>90090</v>
      </c>
      <c r="E3268" t="str">
        <f t="shared" si="51"/>
        <v>MSKH: MT2.008B, Lê Tuấn Anh, 90090</v>
      </c>
      <c r="F3268" t="s">
        <v>14686</v>
      </c>
    </row>
    <row r="3269" spans="1:6" x14ac:dyDescent="0.3">
      <c r="A3269" s="1" t="s">
        <v>3272</v>
      </c>
      <c r="B3269" s="1" t="s">
        <v>11986</v>
      </c>
      <c r="C3269" s="1" t="s">
        <v>11987</v>
      </c>
      <c r="D3269" t="s">
        <v>11988</v>
      </c>
      <c r="E3269" t="str">
        <f t="shared" si="51"/>
        <v xml:space="preserve">MSKH: MT2.211125763, Trần Văn Mão, </v>
      </c>
      <c r="F3269" t="s">
        <v>14687</v>
      </c>
    </row>
    <row r="3270" spans="1:6" x14ac:dyDescent="0.3">
      <c r="A3270" s="1" t="s">
        <v>3273</v>
      </c>
      <c r="B3270" s="1" t="s">
        <v>11986</v>
      </c>
      <c r="C3270" s="1" t="s">
        <v>11987</v>
      </c>
      <c r="D3270" t="s">
        <v>11988</v>
      </c>
      <c r="E3270" t="str">
        <f t="shared" si="51"/>
        <v xml:space="preserve">MSKH: MT2.211125968, Nguyễn Đình Cường, </v>
      </c>
      <c r="F3270" t="s">
        <v>14688</v>
      </c>
    </row>
    <row r="3271" spans="1:6" x14ac:dyDescent="0.3">
      <c r="A3271" s="1" t="s">
        <v>3274</v>
      </c>
      <c r="B3271" s="1" t="s">
        <v>11986</v>
      </c>
      <c r="C3271" s="1" t="s">
        <v>11987</v>
      </c>
      <c r="D3271">
        <v>173250</v>
      </c>
      <c r="E3271" t="str">
        <f t="shared" si="51"/>
        <v>MSKH: MT2.21003042, Nguyễn Hoàng Minh, 173250</v>
      </c>
      <c r="F3271" t="s">
        <v>14060</v>
      </c>
    </row>
    <row r="3272" spans="1:6" x14ac:dyDescent="0.3">
      <c r="A3272" s="1" t="s">
        <v>3275</v>
      </c>
      <c r="B3272" s="1" t="s">
        <v>11986</v>
      </c>
      <c r="C3272" s="1" t="s">
        <v>11987</v>
      </c>
      <c r="D3272">
        <v>180180</v>
      </c>
      <c r="E3272" t="str">
        <f t="shared" si="51"/>
        <v>MSKH: MT2.211128887, Nguyễn Văn Long, 180180</v>
      </c>
      <c r="F3272" t="s">
        <v>12081</v>
      </c>
    </row>
    <row r="3273" spans="1:6" x14ac:dyDescent="0.3">
      <c r="A3273" s="1" t="s">
        <v>3276</v>
      </c>
      <c r="B3273" s="1" t="s">
        <v>11986</v>
      </c>
      <c r="C3273" s="1" t="s">
        <v>11987</v>
      </c>
      <c r="D3273">
        <v>76230</v>
      </c>
      <c r="E3273" t="str">
        <f t="shared" si="51"/>
        <v>MSKH: MT2.22120048, Nguyễn Thị Hương, 76230</v>
      </c>
      <c r="F3273" t="s">
        <v>12700</v>
      </c>
    </row>
    <row r="3274" spans="1:6" x14ac:dyDescent="0.3">
      <c r="A3274" s="1" t="s">
        <v>3277</v>
      </c>
      <c r="B3274" s="1" t="s">
        <v>11986</v>
      </c>
      <c r="C3274" s="1" t="s">
        <v>11987</v>
      </c>
      <c r="D3274" t="s">
        <v>11988</v>
      </c>
      <c r="E3274" t="str">
        <f t="shared" si="51"/>
        <v xml:space="preserve">MSKH: MT2.22120060, Lê Anh Tuấn, </v>
      </c>
      <c r="F3274" t="s">
        <v>14689</v>
      </c>
    </row>
    <row r="3275" spans="1:6" x14ac:dyDescent="0.3">
      <c r="A3275" s="1" t="s">
        <v>3278</v>
      </c>
      <c r="B3275" s="1" t="s">
        <v>11986</v>
      </c>
      <c r="C3275" s="1" t="s">
        <v>11987</v>
      </c>
      <c r="D3275">
        <v>34650</v>
      </c>
      <c r="E3275" t="str">
        <f t="shared" si="51"/>
        <v>MSKH: MT2.22120056, Vũ Thị Sửu (Sáu), 34650</v>
      </c>
      <c r="F3275" t="s">
        <v>14690</v>
      </c>
    </row>
    <row r="3276" spans="1:6" x14ac:dyDescent="0.3">
      <c r="A3276" s="1" t="s">
        <v>3279</v>
      </c>
      <c r="B3276" s="1" t="s">
        <v>11986</v>
      </c>
      <c r="C3276" s="1" t="s">
        <v>11987</v>
      </c>
      <c r="D3276">
        <v>110880</v>
      </c>
      <c r="E3276" t="str">
        <f t="shared" si="51"/>
        <v>MSKH: MT2.22120052, Đỗ Thị Đông, 110880</v>
      </c>
      <c r="F3276" t="s">
        <v>14691</v>
      </c>
    </row>
    <row r="3277" spans="1:6" x14ac:dyDescent="0.3">
      <c r="A3277" s="1" t="s">
        <v>3280</v>
      </c>
      <c r="B3277" s="1" t="s">
        <v>11986</v>
      </c>
      <c r="C3277" s="1" t="s">
        <v>11987</v>
      </c>
      <c r="D3277" t="s">
        <v>11988</v>
      </c>
      <c r="E3277" t="str">
        <f t="shared" si="51"/>
        <v xml:space="preserve">MSKH: MT2.22120047, Nguyễn Văn Dũng, </v>
      </c>
      <c r="F3277" t="s">
        <v>12074</v>
      </c>
    </row>
    <row r="3278" spans="1:6" x14ac:dyDescent="0.3">
      <c r="A3278" s="1" t="s">
        <v>3281</v>
      </c>
      <c r="B3278" s="1" t="s">
        <v>11986</v>
      </c>
      <c r="C3278" s="1" t="s">
        <v>11987</v>
      </c>
      <c r="D3278">
        <v>159390</v>
      </c>
      <c r="E3278" t="str">
        <f t="shared" si="51"/>
        <v>MSKH: MT2.22120043, Phan Thị Lực, 159390</v>
      </c>
      <c r="F3278" t="s">
        <v>14692</v>
      </c>
    </row>
    <row r="3279" spans="1:6" x14ac:dyDescent="0.3">
      <c r="A3279" s="1" t="s">
        <v>3282</v>
      </c>
      <c r="B3279" s="1" t="s">
        <v>11986</v>
      </c>
      <c r="C3279" s="1" t="s">
        <v>11987</v>
      </c>
      <c r="D3279" t="s">
        <v>11988</v>
      </c>
      <c r="E3279" t="str">
        <f t="shared" si="51"/>
        <v xml:space="preserve">MSKH: MT2.211134948, Nguyễn Xuân Tâm, </v>
      </c>
      <c r="F3279" t="s">
        <v>13181</v>
      </c>
    </row>
    <row r="3280" spans="1:6" x14ac:dyDescent="0.3">
      <c r="A3280" s="1" t="s">
        <v>3283</v>
      </c>
      <c r="B3280" s="1" t="s">
        <v>11986</v>
      </c>
      <c r="C3280" s="1" t="s">
        <v>11987</v>
      </c>
      <c r="D3280">
        <v>408870</v>
      </c>
      <c r="E3280" t="str">
        <f t="shared" si="51"/>
        <v>MSKH: MT2.211134974, Khương Tĩnh Tâm, 408870</v>
      </c>
      <c r="F3280" t="s">
        <v>14693</v>
      </c>
    </row>
    <row r="3281" spans="1:6" x14ac:dyDescent="0.3">
      <c r="A3281" s="1" t="s">
        <v>3284</v>
      </c>
      <c r="B3281" s="1" t="s">
        <v>11986</v>
      </c>
      <c r="C3281" s="1" t="s">
        <v>11987</v>
      </c>
      <c r="D3281">
        <v>34650</v>
      </c>
      <c r="E3281" t="str">
        <f t="shared" si="51"/>
        <v>MSKH: MT2.211134971, Đỗ Hồng Sơn, 34650</v>
      </c>
      <c r="F3281" t="s">
        <v>14694</v>
      </c>
    </row>
    <row r="3282" spans="1:6" x14ac:dyDescent="0.3">
      <c r="A3282" s="1" t="s">
        <v>3285</v>
      </c>
      <c r="B3282" s="1" t="s">
        <v>11986</v>
      </c>
      <c r="C3282" s="1" t="s">
        <v>11987</v>
      </c>
      <c r="D3282">
        <v>90090</v>
      </c>
      <c r="E3282" t="str">
        <f t="shared" si="51"/>
        <v>MSKH: MT2.211134961, Nguyễn Đức Cường, 90090</v>
      </c>
      <c r="F3282" t="s">
        <v>12826</v>
      </c>
    </row>
    <row r="3283" spans="1:6" x14ac:dyDescent="0.3">
      <c r="A3283" s="1" t="s">
        <v>3286</v>
      </c>
      <c r="B3283" s="1" t="s">
        <v>11986</v>
      </c>
      <c r="C3283" s="1" t="s">
        <v>11987</v>
      </c>
      <c r="D3283">
        <v>360360</v>
      </c>
      <c r="E3283" t="str">
        <f t="shared" si="51"/>
        <v>MSKH: MT2.211134968, Lê Ngọc Bình, 360360</v>
      </c>
      <c r="F3283" t="s">
        <v>13590</v>
      </c>
    </row>
    <row r="3284" spans="1:6" x14ac:dyDescent="0.3">
      <c r="A3284" s="1" t="s">
        <v>3287</v>
      </c>
      <c r="B3284" s="1" t="s">
        <v>11986</v>
      </c>
      <c r="C3284" s="1" t="s">
        <v>11987</v>
      </c>
      <c r="D3284" t="s">
        <v>11988</v>
      </c>
      <c r="E3284" t="str">
        <f t="shared" si="51"/>
        <v xml:space="preserve">MSKH: MT2.211134953, Lê Ngọc Dũng, </v>
      </c>
      <c r="F3284" t="s">
        <v>14695</v>
      </c>
    </row>
    <row r="3285" spans="1:6" x14ac:dyDescent="0.3">
      <c r="A3285" s="1" t="s">
        <v>3288</v>
      </c>
      <c r="B3285" s="1" t="s">
        <v>11986</v>
      </c>
      <c r="C3285" s="1" t="s">
        <v>11987</v>
      </c>
      <c r="D3285">
        <v>90090</v>
      </c>
      <c r="E3285" t="str">
        <f t="shared" si="51"/>
        <v>MSKH: MT2.211134951, Nguyễn Ngọc Bình, 90090</v>
      </c>
      <c r="F3285" t="s">
        <v>14696</v>
      </c>
    </row>
    <row r="3286" spans="1:6" x14ac:dyDescent="0.3">
      <c r="A3286" s="1" t="s">
        <v>3289</v>
      </c>
      <c r="B3286" s="1" t="s">
        <v>11986</v>
      </c>
      <c r="C3286" s="1" t="s">
        <v>11987</v>
      </c>
      <c r="D3286">
        <v>20790</v>
      </c>
      <c r="E3286" t="str">
        <f t="shared" si="51"/>
        <v>MSKH: MT2.211134864, Lê Thị Tâm, 20790</v>
      </c>
      <c r="F3286" t="s">
        <v>14697</v>
      </c>
    </row>
    <row r="3287" spans="1:6" x14ac:dyDescent="0.3">
      <c r="A3287" s="1" t="s">
        <v>3290</v>
      </c>
      <c r="B3287" s="1" t="s">
        <v>11986</v>
      </c>
      <c r="C3287" s="1" t="s">
        <v>11987</v>
      </c>
      <c r="D3287">
        <v>1060290</v>
      </c>
      <c r="E3287" t="str">
        <f t="shared" si="51"/>
        <v>MSKH: MT2.19052288, Chùa Linh Cảnh, 1060290</v>
      </c>
      <c r="F3287" t="s">
        <v>14698</v>
      </c>
    </row>
    <row r="3288" spans="1:6" x14ac:dyDescent="0.3">
      <c r="A3288" s="1" t="s">
        <v>3291</v>
      </c>
      <c r="B3288" s="1" t="s">
        <v>11986</v>
      </c>
      <c r="C3288" s="1" t="s">
        <v>11987</v>
      </c>
      <c r="D3288">
        <v>90090</v>
      </c>
      <c r="E3288" t="str">
        <f t="shared" si="51"/>
        <v>MSKH: MT2.20100260, Lê Thị Duyên (Hà Hiển), 90090</v>
      </c>
      <c r="F3288" t="s">
        <v>14699</v>
      </c>
    </row>
    <row r="3289" spans="1:6" x14ac:dyDescent="0.3">
      <c r="A3289" s="1" t="s">
        <v>3292</v>
      </c>
      <c r="B3289" s="1" t="s">
        <v>11986</v>
      </c>
      <c r="C3289" s="1" t="s">
        <v>11987</v>
      </c>
      <c r="D3289">
        <v>69300</v>
      </c>
      <c r="E3289" t="str">
        <f t="shared" si="51"/>
        <v>MSKH: MT2.211134441, Nguyễn Văn Long (Nhung), 69300</v>
      </c>
      <c r="F3289" t="s">
        <v>14700</v>
      </c>
    </row>
    <row r="3290" spans="1:6" x14ac:dyDescent="0.3">
      <c r="A3290" s="1" t="s">
        <v>3293</v>
      </c>
      <c r="B3290" s="1" t="s">
        <v>11986</v>
      </c>
      <c r="C3290" s="1" t="s">
        <v>11987</v>
      </c>
      <c r="D3290" t="s">
        <v>11988</v>
      </c>
      <c r="E3290" t="str">
        <f t="shared" si="51"/>
        <v xml:space="preserve">MSKH: MT2.211125739, Lê Huy Kiên ( Thúy), </v>
      </c>
      <c r="F3290" t="s">
        <v>14701</v>
      </c>
    </row>
    <row r="3291" spans="1:6" x14ac:dyDescent="0.3">
      <c r="A3291" s="1" t="s">
        <v>3294</v>
      </c>
      <c r="B3291" s="1" t="s">
        <v>11986</v>
      </c>
      <c r="C3291" s="1" t="s">
        <v>11987</v>
      </c>
      <c r="D3291" t="s">
        <v>11988</v>
      </c>
      <c r="E3291" t="str">
        <f t="shared" si="51"/>
        <v xml:space="preserve">MSKH: MT2.211125920, Trịnh Hải Châu, </v>
      </c>
      <c r="F3291" t="s">
        <v>14702</v>
      </c>
    </row>
    <row r="3292" spans="1:6" x14ac:dyDescent="0.3">
      <c r="A3292" s="1" t="s">
        <v>3295</v>
      </c>
      <c r="B3292" s="1" t="s">
        <v>11986</v>
      </c>
      <c r="C3292" s="1" t="s">
        <v>11987</v>
      </c>
      <c r="D3292">
        <v>159390</v>
      </c>
      <c r="E3292" t="str">
        <f t="shared" si="51"/>
        <v>MSKH: MT2.20100488, Lê Xuân Phúc (Hường), 159390</v>
      </c>
      <c r="F3292" t="s">
        <v>14703</v>
      </c>
    </row>
    <row r="3293" spans="1:6" x14ac:dyDescent="0.3">
      <c r="A3293" s="1" t="s">
        <v>3296</v>
      </c>
      <c r="B3293" s="1" t="s">
        <v>11986</v>
      </c>
      <c r="C3293" s="1" t="s">
        <v>11987</v>
      </c>
      <c r="D3293">
        <v>55440</v>
      </c>
      <c r="E3293" t="str">
        <f t="shared" si="51"/>
        <v>MSKH: MT2.20100492, Nguyễn Văn Hồng, 55440</v>
      </c>
      <c r="F3293" t="s">
        <v>14031</v>
      </c>
    </row>
    <row r="3294" spans="1:6" x14ac:dyDescent="0.3">
      <c r="A3294" s="1" t="s">
        <v>3297</v>
      </c>
      <c r="B3294" s="1" t="s">
        <v>11986</v>
      </c>
      <c r="C3294" s="1" t="s">
        <v>11987</v>
      </c>
      <c r="D3294">
        <v>34650</v>
      </c>
      <c r="E3294" t="str">
        <f t="shared" si="51"/>
        <v>MSKH: MT2.22120091, Cao Văn Hùng, 34650</v>
      </c>
      <c r="F3294" t="s">
        <v>14704</v>
      </c>
    </row>
    <row r="3295" spans="1:6" x14ac:dyDescent="0.3">
      <c r="A3295" s="1" t="s">
        <v>3298</v>
      </c>
      <c r="B3295" s="1" t="s">
        <v>11986</v>
      </c>
      <c r="C3295" s="1" t="s">
        <v>11987</v>
      </c>
      <c r="D3295">
        <v>90090</v>
      </c>
      <c r="E3295" t="str">
        <f t="shared" si="51"/>
        <v>MSKH: MT2.20100431, Lê Thị Dung, 90090</v>
      </c>
      <c r="F3295" t="s">
        <v>12438</v>
      </c>
    </row>
    <row r="3296" spans="1:6" x14ac:dyDescent="0.3">
      <c r="A3296" s="1" t="s">
        <v>3299</v>
      </c>
      <c r="B3296" s="1" t="s">
        <v>11986</v>
      </c>
      <c r="C3296" s="1" t="s">
        <v>11987</v>
      </c>
      <c r="D3296">
        <v>291060</v>
      </c>
      <c r="E3296" t="str">
        <f t="shared" si="51"/>
        <v>MSKH: MT2.211134990, Đào Thị Hiền, 291060</v>
      </c>
      <c r="F3296" t="s">
        <v>14705</v>
      </c>
    </row>
    <row r="3297" spans="1:6" x14ac:dyDescent="0.3">
      <c r="A3297" s="1" t="s">
        <v>3300</v>
      </c>
      <c r="B3297" s="1" t="s">
        <v>11986</v>
      </c>
      <c r="C3297" s="1" t="s">
        <v>11987</v>
      </c>
      <c r="D3297">
        <v>152460</v>
      </c>
      <c r="E3297" t="str">
        <f t="shared" si="51"/>
        <v>MSKH: MT2.211125765, Lê Văn Trọng, 152460</v>
      </c>
      <c r="F3297" t="s">
        <v>12064</v>
      </c>
    </row>
    <row r="3298" spans="1:6" x14ac:dyDescent="0.3">
      <c r="A3298" s="1" t="s">
        <v>3301</v>
      </c>
      <c r="B3298" s="1" t="s">
        <v>11986</v>
      </c>
      <c r="C3298" s="1" t="s">
        <v>11987</v>
      </c>
      <c r="D3298">
        <v>62370</v>
      </c>
      <c r="E3298" t="str">
        <f t="shared" si="51"/>
        <v>MSKH: MT2.211134989, Phạm Bá Vinh, 62370</v>
      </c>
      <c r="F3298" t="s">
        <v>14706</v>
      </c>
    </row>
    <row r="3299" spans="1:6" x14ac:dyDescent="0.3">
      <c r="A3299" s="1" t="s">
        <v>3302</v>
      </c>
      <c r="B3299" s="1" t="s">
        <v>11986</v>
      </c>
      <c r="C3299" s="1" t="s">
        <v>11987</v>
      </c>
      <c r="D3299">
        <v>900900</v>
      </c>
      <c r="E3299" t="str">
        <f t="shared" si="51"/>
        <v>MSKH: MT2.211134854, Vi Văn Trung (Huệ), 900900</v>
      </c>
      <c r="F3299" t="s">
        <v>14707</v>
      </c>
    </row>
    <row r="3300" spans="1:6" x14ac:dyDescent="0.3">
      <c r="A3300" s="1" t="s">
        <v>3303</v>
      </c>
      <c r="B3300" s="1" t="s">
        <v>11986</v>
      </c>
      <c r="C3300" s="1" t="s">
        <v>11987</v>
      </c>
      <c r="D3300">
        <v>48510</v>
      </c>
      <c r="E3300" t="str">
        <f t="shared" si="51"/>
        <v>MSKH: MT2.22120114, Vi Văn Trung (Huệ), 48510</v>
      </c>
      <c r="F3300" t="s">
        <v>14707</v>
      </c>
    </row>
    <row r="3301" spans="1:6" x14ac:dyDescent="0.3">
      <c r="A3301" s="1" t="s">
        <v>3304</v>
      </c>
      <c r="B3301" s="1" t="s">
        <v>11986</v>
      </c>
      <c r="C3301" s="1" t="s">
        <v>11987</v>
      </c>
      <c r="D3301">
        <v>138600</v>
      </c>
      <c r="E3301" t="str">
        <f t="shared" si="51"/>
        <v>MSKH: MT2.211134930, Trịnh Tứ Khánh, 138600</v>
      </c>
      <c r="F3301" t="s">
        <v>14708</v>
      </c>
    </row>
    <row r="3302" spans="1:6" x14ac:dyDescent="0.3">
      <c r="A3302" s="1" t="s">
        <v>3305</v>
      </c>
      <c r="B3302" s="1" t="s">
        <v>11986</v>
      </c>
      <c r="C3302" s="1" t="s">
        <v>11987</v>
      </c>
      <c r="D3302">
        <v>62370</v>
      </c>
      <c r="E3302" t="str">
        <f t="shared" si="51"/>
        <v>MSKH: MT2.211134929, Nguyễn Đức Anh (Nga), 62370</v>
      </c>
      <c r="F3302" t="s">
        <v>14709</v>
      </c>
    </row>
    <row r="3303" spans="1:6" x14ac:dyDescent="0.3">
      <c r="A3303" s="1" t="s">
        <v>3306</v>
      </c>
      <c r="B3303" s="1" t="s">
        <v>11986</v>
      </c>
      <c r="C3303" s="1" t="s">
        <v>11987</v>
      </c>
      <c r="D3303">
        <v>207900</v>
      </c>
      <c r="E3303" t="str">
        <f t="shared" si="51"/>
        <v>MSKH: MT2.211134925, Nguyễn Thị Dung (Phúc), 207900</v>
      </c>
      <c r="F3303" t="s">
        <v>14710</v>
      </c>
    </row>
    <row r="3304" spans="1:6" x14ac:dyDescent="0.3">
      <c r="A3304" s="1" t="s">
        <v>3307</v>
      </c>
      <c r="B3304" s="1" t="s">
        <v>11986</v>
      </c>
      <c r="C3304" s="1" t="s">
        <v>11987</v>
      </c>
      <c r="D3304">
        <v>110880</v>
      </c>
      <c r="E3304" t="str">
        <f t="shared" si="51"/>
        <v>MSKH: MT2.211134924, Nguyễn Văn Bảy, 110880</v>
      </c>
      <c r="F3304" t="s">
        <v>14711</v>
      </c>
    </row>
    <row r="3305" spans="1:6" x14ac:dyDescent="0.3">
      <c r="A3305" s="1" t="s">
        <v>3308</v>
      </c>
      <c r="B3305" s="1" t="s">
        <v>11986</v>
      </c>
      <c r="C3305" s="1" t="s">
        <v>11987</v>
      </c>
      <c r="D3305">
        <v>20790</v>
      </c>
      <c r="E3305" t="str">
        <f t="shared" si="51"/>
        <v>MSKH: MT2.211134752, Nguyễn Thị Mai (Hiếu), 20790</v>
      </c>
      <c r="F3305" t="s">
        <v>14712</v>
      </c>
    </row>
    <row r="3306" spans="1:6" x14ac:dyDescent="0.3">
      <c r="A3306" s="1" t="s">
        <v>3309</v>
      </c>
      <c r="B3306" s="1" t="s">
        <v>11986</v>
      </c>
      <c r="C3306" s="1" t="s">
        <v>11987</v>
      </c>
      <c r="D3306">
        <v>48510</v>
      </c>
      <c r="E3306" t="str">
        <f t="shared" si="51"/>
        <v>MSKH: MT2.211134756, Lê Hữu Cường (Hoa), 48510</v>
      </c>
      <c r="F3306" t="s">
        <v>14713</v>
      </c>
    </row>
    <row r="3307" spans="1:6" x14ac:dyDescent="0.3">
      <c r="A3307" s="1" t="s">
        <v>3310</v>
      </c>
      <c r="B3307" s="1" t="s">
        <v>11986</v>
      </c>
      <c r="C3307" s="1" t="s">
        <v>11987</v>
      </c>
      <c r="D3307" t="s">
        <v>11988</v>
      </c>
      <c r="E3307" t="str">
        <f t="shared" si="51"/>
        <v xml:space="preserve">MSKH: MT2.20100459, Trần Văn Bảy (Hương), </v>
      </c>
      <c r="F3307" t="s">
        <v>14714</v>
      </c>
    </row>
    <row r="3308" spans="1:6" x14ac:dyDescent="0.3">
      <c r="A3308" s="1" t="s">
        <v>3311</v>
      </c>
      <c r="B3308" s="1" t="s">
        <v>11986</v>
      </c>
      <c r="C3308" s="1" t="s">
        <v>11987</v>
      </c>
      <c r="D3308">
        <v>97020</v>
      </c>
      <c r="E3308" t="str">
        <f t="shared" si="51"/>
        <v>MSKH: MT2.211134748, Đào Trọng Hải, 97020</v>
      </c>
      <c r="F3308" t="s">
        <v>14715</v>
      </c>
    </row>
    <row r="3309" spans="1:6" x14ac:dyDescent="0.3">
      <c r="A3309" s="1" t="s">
        <v>3312</v>
      </c>
      <c r="B3309" s="1" t="s">
        <v>11986</v>
      </c>
      <c r="C3309" s="1" t="s">
        <v>11987</v>
      </c>
      <c r="D3309" t="s">
        <v>11988</v>
      </c>
      <c r="E3309" t="str">
        <f t="shared" si="51"/>
        <v xml:space="preserve">MSKH: MT2.21002045, Nguyễn Thị Thu, </v>
      </c>
      <c r="F3309" t="s">
        <v>12518</v>
      </c>
    </row>
    <row r="3310" spans="1:6" x14ac:dyDescent="0.3">
      <c r="A3310" s="1" t="s">
        <v>3313</v>
      </c>
      <c r="B3310" s="1" t="s">
        <v>11986</v>
      </c>
      <c r="C3310" s="1" t="s">
        <v>11987</v>
      </c>
      <c r="D3310" t="s">
        <v>11988</v>
      </c>
      <c r="E3310" t="str">
        <f t="shared" si="51"/>
        <v xml:space="preserve">MSKH: MT2.211134746, Hồ Thị Hương, </v>
      </c>
      <c r="F3310" t="s">
        <v>14716</v>
      </c>
    </row>
    <row r="3311" spans="1:6" x14ac:dyDescent="0.3">
      <c r="A3311" s="1" t="s">
        <v>3314</v>
      </c>
      <c r="B3311" s="1" t="s">
        <v>11986</v>
      </c>
      <c r="C3311" s="1" t="s">
        <v>11987</v>
      </c>
      <c r="D3311">
        <v>117810</v>
      </c>
      <c r="E3311" t="str">
        <f t="shared" si="51"/>
        <v>MSKH: 19232784, Ngô Thanh Kiên (Lạc), 117810</v>
      </c>
      <c r="F3311" t="s">
        <v>14717</v>
      </c>
    </row>
    <row r="3312" spans="1:6" x14ac:dyDescent="0.3">
      <c r="A3312" s="1" t="s">
        <v>3315</v>
      </c>
      <c r="B3312" s="1" t="s">
        <v>11986</v>
      </c>
      <c r="C3312" s="1" t="s">
        <v>11987</v>
      </c>
      <c r="D3312">
        <v>235620</v>
      </c>
      <c r="E3312" t="str">
        <f t="shared" si="51"/>
        <v>MSKH: 19232781, Trần Thị Loan (Thiệp), 235620</v>
      </c>
      <c r="F3312" t="s">
        <v>14718</v>
      </c>
    </row>
    <row r="3313" spans="1:6" x14ac:dyDescent="0.3">
      <c r="A3313" s="1" t="s">
        <v>3316</v>
      </c>
      <c r="B3313" s="1" t="s">
        <v>11986</v>
      </c>
      <c r="C3313" s="1" t="s">
        <v>11987</v>
      </c>
      <c r="D3313">
        <v>103950</v>
      </c>
      <c r="E3313" t="str">
        <f t="shared" si="51"/>
        <v>MSKH: 19232785, Phùng Thị Cần (Chuyên), 103950</v>
      </c>
      <c r="F3313" t="s">
        <v>14719</v>
      </c>
    </row>
    <row r="3314" spans="1:6" x14ac:dyDescent="0.3">
      <c r="A3314" s="1" t="s">
        <v>3317</v>
      </c>
      <c r="B3314" s="1" t="s">
        <v>11986</v>
      </c>
      <c r="C3314" s="1" t="s">
        <v>11987</v>
      </c>
      <c r="D3314" t="s">
        <v>11988</v>
      </c>
      <c r="E3314" t="str">
        <f t="shared" si="51"/>
        <v xml:space="preserve">MSKH: 19232782, Chu Văn Chính (Dung), </v>
      </c>
      <c r="F3314" t="s">
        <v>14720</v>
      </c>
    </row>
    <row r="3315" spans="1:6" x14ac:dyDescent="0.3">
      <c r="A3315" s="1" t="s">
        <v>3318</v>
      </c>
      <c r="B3315" s="1" t="s">
        <v>11986</v>
      </c>
      <c r="C3315" s="1" t="s">
        <v>11987</v>
      </c>
      <c r="D3315">
        <v>124740</v>
      </c>
      <c r="E3315" t="str">
        <f t="shared" si="51"/>
        <v>MSKH: 19232783, Đào Trọng Vinh (Yến), 124740</v>
      </c>
      <c r="F3315" t="s">
        <v>14721</v>
      </c>
    </row>
    <row r="3316" spans="1:6" x14ac:dyDescent="0.3">
      <c r="A3316" s="1" t="s">
        <v>3319</v>
      </c>
      <c r="B3316" s="1" t="s">
        <v>11986</v>
      </c>
      <c r="C3316" s="1" t="s">
        <v>11987</v>
      </c>
      <c r="D3316">
        <v>69300</v>
      </c>
      <c r="E3316" t="str">
        <f t="shared" si="51"/>
        <v>MSKH: 19232790, Lê Công Chất (Thu), 69300</v>
      </c>
      <c r="F3316" t="s">
        <v>14722</v>
      </c>
    </row>
    <row r="3317" spans="1:6" x14ac:dyDescent="0.3">
      <c r="A3317" s="1" t="s">
        <v>3320</v>
      </c>
      <c r="B3317" s="1" t="s">
        <v>11986</v>
      </c>
      <c r="C3317" s="1" t="s">
        <v>11987</v>
      </c>
      <c r="D3317" t="s">
        <v>11988</v>
      </c>
      <c r="E3317" t="str">
        <f t="shared" si="51"/>
        <v xml:space="preserve">MSKH: 19232789, Vũ Đình Chung, </v>
      </c>
      <c r="F3317" t="s">
        <v>14723</v>
      </c>
    </row>
    <row r="3318" spans="1:6" x14ac:dyDescent="0.3">
      <c r="A3318" s="1" t="s">
        <v>3321</v>
      </c>
      <c r="B3318" s="1" t="s">
        <v>11986</v>
      </c>
      <c r="C3318" s="1" t="s">
        <v>11987</v>
      </c>
      <c r="D3318" t="s">
        <v>11988</v>
      </c>
      <c r="E3318" t="str">
        <f t="shared" si="51"/>
        <v xml:space="preserve">MSKH: 19232788, Phạm Thị Thúy, </v>
      </c>
      <c r="F3318" t="s">
        <v>14724</v>
      </c>
    </row>
    <row r="3319" spans="1:6" x14ac:dyDescent="0.3">
      <c r="A3319" s="1" t="s">
        <v>3322</v>
      </c>
      <c r="B3319" s="1" t="s">
        <v>11986</v>
      </c>
      <c r="C3319" s="1" t="s">
        <v>11987</v>
      </c>
      <c r="D3319" t="s">
        <v>11988</v>
      </c>
      <c r="E3319" t="str">
        <f t="shared" si="51"/>
        <v xml:space="preserve">MSKH: 19232787, Phạm Xuân Văn (Minh), </v>
      </c>
      <c r="F3319" t="s">
        <v>14725</v>
      </c>
    </row>
    <row r="3320" spans="1:6" x14ac:dyDescent="0.3">
      <c r="A3320" s="1" t="s">
        <v>3323</v>
      </c>
      <c r="B3320" s="1" t="s">
        <v>11986</v>
      </c>
      <c r="C3320" s="1" t="s">
        <v>11987</v>
      </c>
      <c r="D3320" t="s">
        <v>11988</v>
      </c>
      <c r="E3320" t="str">
        <f t="shared" si="51"/>
        <v xml:space="preserve">MSKH: 19232786, Nguyễn Thị Quy (Vóc), </v>
      </c>
      <c r="F3320" t="s">
        <v>14726</v>
      </c>
    </row>
    <row r="3321" spans="1:6" x14ac:dyDescent="0.3">
      <c r="A3321" s="1" t="s">
        <v>3324</v>
      </c>
      <c r="B3321" s="1" t="s">
        <v>11986</v>
      </c>
      <c r="C3321" s="1" t="s">
        <v>11987</v>
      </c>
      <c r="D3321">
        <v>83160</v>
      </c>
      <c r="E3321" t="str">
        <f t="shared" si="51"/>
        <v>MSKH: 19232793, Hà Thị Hằng (Mạnh), 83160</v>
      </c>
      <c r="F3321" t="s">
        <v>14727</v>
      </c>
    </row>
    <row r="3322" spans="1:6" x14ac:dyDescent="0.3">
      <c r="A3322" s="1" t="s">
        <v>3325</v>
      </c>
      <c r="B3322" s="1" t="s">
        <v>11986</v>
      </c>
      <c r="C3322" s="1" t="s">
        <v>11987</v>
      </c>
      <c r="D3322">
        <v>62370</v>
      </c>
      <c r="E3322" t="str">
        <f t="shared" si="51"/>
        <v>MSKH: 19232792, Trịnh Thị Minh (Liên), 62370</v>
      </c>
      <c r="F3322" t="s">
        <v>14728</v>
      </c>
    </row>
    <row r="3323" spans="1:6" x14ac:dyDescent="0.3">
      <c r="A3323" s="1" t="s">
        <v>3326</v>
      </c>
      <c r="B3323" s="1" t="s">
        <v>11986</v>
      </c>
      <c r="C3323" s="1" t="s">
        <v>11987</v>
      </c>
      <c r="D3323">
        <v>207900</v>
      </c>
      <c r="E3323" t="str">
        <f t="shared" si="51"/>
        <v>MSKH: 19232791, Trương Thị Phượng (Khanh), 207900</v>
      </c>
      <c r="F3323" t="s">
        <v>14729</v>
      </c>
    </row>
    <row r="3324" spans="1:6" x14ac:dyDescent="0.3">
      <c r="A3324" s="1" t="s">
        <v>3327</v>
      </c>
      <c r="B3324" s="1" t="s">
        <v>11986</v>
      </c>
      <c r="C3324" s="1" t="s">
        <v>11987</v>
      </c>
      <c r="D3324">
        <v>34650</v>
      </c>
      <c r="E3324" t="str">
        <f t="shared" si="51"/>
        <v>MSKH: 19232795, Nguyễn Văn Hiếu (Thu), 34650</v>
      </c>
      <c r="F3324" t="s">
        <v>14730</v>
      </c>
    </row>
    <row r="3325" spans="1:6" x14ac:dyDescent="0.3">
      <c r="A3325" s="1" t="s">
        <v>3328</v>
      </c>
      <c r="B3325" s="1" t="s">
        <v>11986</v>
      </c>
      <c r="C3325" s="1" t="s">
        <v>11987</v>
      </c>
      <c r="D3325" t="s">
        <v>11988</v>
      </c>
      <c r="E3325" t="str">
        <f t="shared" si="51"/>
        <v xml:space="preserve">MSKH: 19232797, Nguyễn Hữu Hoan (Phương), </v>
      </c>
      <c r="F3325" t="s">
        <v>14731</v>
      </c>
    </row>
    <row r="3326" spans="1:6" x14ac:dyDescent="0.3">
      <c r="A3326" s="1" t="s">
        <v>3329</v>
      </c>
      <c r="B3326" s="1" t="s">
        <v>11986</v>
      </c>
      <c r="C3326" s="1" t="s">
        <v>11987</v>
      </c>
      <c r="D3326">
        <v>76230</v>
      </c>
      <c r="E3326" t="str">
        <f t="shared" si="51"/>
        <v>MSKH: 19232794, Ngô Thọ Thảo (Bảo), 76230</v>
      </c>
      <c r="F3326" t="s">
        <v>14732</v>
      </c>
    </row>
    <row r="3327" spans="1:6" x14ac:dyDescent="0.3">
      <c r="A3327" s="1" t="s">
        <v>3330</v>
      </c>
      <c r="B3327" s="1" t="s">
        <v>11986</v>
      </c>
      <c r="C3327" s="1" t="s">
        <v>11987</v>
      </c>
      <c r="D3327">
        <v>27720</v>
      </c>
      <c r="E3327" t="str">
        <f t="shared" si="51"/>
        <v>MSKH: 19234519, Trần Thị Hoan (Mọi), 27720</v>
      </c>
      <c r="F3327" t="s">
        <v>14733</v>
      </c>
    </row>
    <row r="3328" spans="1:6" x14ac:dyDescent="0.3">
      <c r="A3328" s="1" t="s">
        <v>3331</v>
      </c>
      <c r="B3328" s="1" t="s">
        <v>11986</v>
      </c>
      <c r="C3328" s="1" t="s">
        <v>11987</v>
      </c>
      <c r="D3328">
        <v>20790</v>
      </c>
      <c r="E3328" t="str">
        <f t="shared" si="51"/>
        <v>MSKH: 19234512, Nguyễn Thị Thanh (Luân), 20790</v>
      </c>
      <c r="F3328" t="s">
        <v>14734</v>
      </c>
    </row>
    <row r="3329" spans="1:6" x14ac:dyDescent="0.3">
      <c r="A3329" s="1" t="s">
        <v>3332</v>
      </c>
      <c r="B3329" s="1" t="s">
        <v>11986</v>
      </c>
      <c r="C3329" s="1" t="s">
        <v>11987</v>
      </c>
      <c r="D3329">
        <v>547470</v>
      </c>
      <c r="E3329" t="str">
        <f t="shared" si="51"/>
        <v>MSKH: 19232762, Phạm Văn Sơn, 547470</v>
      </c>
      <c r="F3329" t="s">
        <v>14735</v>
      </c>
    </row>
    <row r="3330" spans="1:6" x14ac:dyDescent="0.3">
      <c r="A3330" s="1" t="s">
        <v>3333</v>
      </c>
      <c r="B3330" s="1" t="s">
        <v>11986</v>
      </c>
      <c r="C3330" s="1" t="s">
        <v>11987</v>
      </c>
      <c r="D3330">
        <v>34650</v>
      </c>
      <c r="E3330" t="str">
        <f t="shared" si="51"/>
        <v>MSKH: 19232764, Nguyễn Thị Nga, 34650</v>
      </c>
      <c r="F3330" t="s">
        <v>14736</v>
      </c>
    </row>
    <row r="3331" spans="1:6" x14ac:dyDescent="0.3">
      <c r="A3331" s="1" t="s">
        <v>3334</v>
      </c>
      <c r="B3331" s="1" t="s">
        <v>11986</v>
      </c>
      <c r="C3331" s="1" t="s">
        <v>11987</v>
      </c>
      <c r="D3331">
        <v>131670</v>
      </c>
      <c r="E3331" t="str">
        <f t="shared" ref="E3331:E3394" si="52">"MSKH: "&amp;A3331&amp;", "&amp;F3331&amp;", "&amp;D3331</f>
        <v>MSKH: 19232779, Hồ Thị Hương, 131670</v>
      </c>
      <c r="F3331" t="s">
        <v>14716</v>
      </c>
    </row>
    <row r="3332" spans="1:6" x14ac:dyDescent="0.3">
      <c r="A3332" s="1" t="s">
        <v>3335</v>
      </c>
      <c r="B3332" s="1" t="s">
        <v>11986</v>
      </c>
      <c r="C3332" s="1" t="s">
        <v>11987</v>
      </c>
      <c r="D3332">
        <v>41580</v>
      </c>
      <c r="E3332" t="str">
        <f t="shared" si="52"/>
        <v>MSKH: 19232771, Nguyễn Thị Bình, 41580</v>
      </c>
      <c r="F3332" t="s">
        <v>13214</v>
      </c>
    </row>
    <row r="3333" spans="1:6" x14ac:dyDescent="0.3">
      <c r="A3333" s="1" t="s">
        <v>3336</v>
      </c>
      <c r="B3333" s="1" t="s">
        <v>11986</v>
      </c>
      <c r="C3333" s="1" t="s">
        <v>11987</v>
      </c>
      <c r="D3333">
        <v>76230</v>
      </c>
      <c r="E3333" t="str">
        <f t="shared" si="52"/>
        <v>MSKH: 19234520, Lý Trường Sinh (Lan), 76230</v>
      </c>
      <c r="F3333" t="s">
        <v>14737</v>
      </c>
    </row>
    <row r="3334" spans="1:6" x14ac:dyDescent="0.3">
      <c r="A3334" s="1" t="s">
        <v>3337</v>
      </c>
      <c r="B3334" s="1" t="s">
        <v>11986</v>
      </c>
      <c r="C3334" s="1" t="s">
        <v>11987</v>
      </c>
      <c r="D3334">
        <v>131670</v>
      </c>
      <c r="E3334" t="str">
        <f t="shared" si="52"/>
        <v>MSKH: 231001952, Ngô Thị Thực (Hòa), 131670</v>
      </c>
      <c r="F3334" t="s">
        <v>14738</v>
      </c>
    </row>
    <row r="3335" spans="1:6" x14ac:dyDescent="0.3">
      <c r="A3335" s="1" t="s">
        <v>3338</v>
      </c>
      <c r="B3335" s="1" t="s">
        <v>11986</v>
      </c>
      <c r="C3335" s="1" t="s">
        <v>11987</v>
      </c>
      <c r="D3335">
        <v>20790</v>
      </c>
      <c r="E3335" t="str">
        <f t="shared" si="52"/>
        <v>MSKH: 231001951, Trần Đăng Hưởng(Nhâm), 20790</v>
      </c>
      <c r="F3335" t="s">
        <v>14739</v>
      </c>
    </row>
    <row r="3336" spans="1:6" x14ac:dyDescent="0.3">
      <c r="A3336" s="1" t="s">
        <v>3339</v>
      </c>
      <c r="B3336" s="1" t="s">
        <v>11986</v>
      </c>
      <c r="C3336" s="1" t="s">
        <v>11987</v>
      </c>
      <c r="D3336">
        <v>221760</v>
      </c>
      <c r="E3336" t="str">
        <f t="shared" si="52"/>
        <v>MSKH: 24A231002096, Phạm Đình Lâm, 221760</v>
      </c>
      <c r="F3336" t="s">
        <v>14740</v>
      </c>
    </row>
    <row r="3337" spans="1:6" x14ac:dyDescent="0.3">
      <c r="A3337" s="1" t="s">
        <v>3340</v>
      </c>
      <c r="B3337" s="1" t="s">
        <v>11986</v>
      </c>
      <c r="C3337" s="1" t="s">
        <v>11987</v>
      </c>
      <c r="D3337">
        <v>110880</v>
      </c>
      <c r="E3337" t="str">
        <f t="shared" si="52"/>
        <v>MSKH: 24A1002100, Đoàn Như Hanh, 110880</v>
      </c>
      <c r="F3337" t="s">
        <v>14741</v>
      </c>
    </row>
    <row r="3338" spans="1:6" x14ac:dyDescent="0.3">
      <c r="A3338" s="1" t="s">
        <v>3341</v>
      </c>
      <c r="B3338" s="1" t="s">
        <v>11986</v>
      </c>
      <c r="C3338" s="1" t="s">
        <v>11987</v>
      </c>
      <c r="D3338" t="s">
        <v>11988</v>
      </c>
      <c r="E3338" t="str">
        <f t="shared" si="52"/>
        <v xml:space="preserve">MSKH: 24A1002092, Lê Văn Thanh (Phượng), </v>
      </c>
      <c r="F3338" t="s">
        <v>14742</v>
      </c>
    </row>
    <row r="3339" spans="1:6" x14ac:dyDescent="0.3">
      <c r="A3339" s="1" t="s">
        <v>3342</v>
      </c>
      <c r="B3339" s="1" t="s">
        <v>11986</v>
      </c>
      <c r="C3339" s="1" t="s">
        <v>11987</v>
      </c>
      <c r="D3339" t="s">
        <v>11988</v>
      </c>
      <c r="E3339" t="str">
        <f t="shared" si="52"/>
        <v xml:space="preserve">MSKH: 24A240100203, Trần Văn Hà(Thành), </v>
      </c>
      <c r="F3339" t="s">
        <v>14743</v>
      </c>
    </row>
    <row r="3340" spans="1:6" x14ac:dyDescent="0.3">
      <c r="A3340" s="1" t="s">
        <v>3343</v>
      </c>
      <c r="B3340" s="1" t="s">
        <v>11986</v>
      </c>
      <c r="C3340" s="1" t="s">
        <v>11987</v>
      </c>
      <c r="D3340">
        <v>97020</v>
      </c>
      <c r="E3340" t="str">
        <f t="shared" si="52"/>
        <v>MSKH: 24A240102363, Nguyễn Văn Quang (Dung), 97020</v>
      </c>
      <c r="F3340" t="s">
        <v>14744</v>
      </c>
    </row>
    <row r="3341" spans="1:6" x14ac:dyDescent="0.3">
      <c r="A3341" s="1" t="s">
        <v>3344</v>
      </c>
      <c r="B3341" s="1" t="s">
        <v>11986</v>
      </c>
      <c r="C3341" s="1" t="s">
        <v>11987</v>
      </c>
      <c r="D3341">
        <v>83160</v>
      </c>
      <c r="E3341" t="str">
        <f t="shared" si="52"/>
        <v>MSKH: 24A240102365, Nguyễn Thị Hương (Chẩm), 83160</v>
      </c>
      <c r="F3341" t="s">
        <v>14745</v>
      </c>
    </row>
    <row r="3342" spans="1:6" x14ac:dyDescent="0.3">
      <c r="A3342" s="1" t="s">
        <v>3345</v>
      </c>
      <c r="B3342" s="1" t="s">
        <v>11986</v>
      </c>
      <c r="C3342" s="1" t="s">
        <v>11987</v>
      </c>
      <c r="D3342">
        <v>194040</v>
      </c>
      <c r="E3342" t="str">
        <f t="shared" si="52"/>
        <v>MSKH: 24A240100220, Đào Trọng Linh (Loan), 194040</v>
      </c>
      <c r="F3342" t="s">
        <v>14746</v>
      </c>
    </row>
    <row r="3343" spans="1:6" x14ac:dyDescent="0.3">
      <c r="A3343" s="1" t="s">
        <v>3346</v>
      </c>
      <c r="B3343" s="1" t="s">
        <v>11986</v>
      </c>
      <c r="C3343" s="1" t="s">
        <v>11987</v>
      </c>
      <c r="D3343" t="s">
        <v>11988</v>
      </c>
      <c r="E3343" t="str">
        <f t="shared" si="52"/>
        <v xml:space="preserve">MSKH: 24A240102361, Nguyễn Văn Sơn (Hùng), </v>
      </c>
      <c r="F3343" t="s">
        <v>14747</v>
      </c>
    </row>
    <row r="3344" spans="1:6" x14ac:dyDescent="0.3">
      <c r="A3344" s="1" t="s">
        <v>3347</v>
      </c>
      <c r="B3344" s="1" t="s">
        <v>11986</v>
      </c>
      <c r="C3344" s="1" t="s">
        <v>11987</v>
      </c>
      <c r="D3344">
        <v>221760</v>
      </c>
      <c r="E3344" t="str">
        <f t="shared" si="52"/>
        <v>MSKH: 24A240102364, Nguyễn Văn Duy, 221760</v>
      </c>
      <c r="F3344" t="s">
        <v>14748</v>
      </c>
    </row>
    <row r="3345" spans="1:6" x14ac:dyDescent="0.3">
      <c r="A3345" s="1" t="s">
        <v>3348</v>
      </c>
      <c r="B3345" s="1" t="s">
        <v>11986</v>
      </c>
      <c r="C3345" s="1" t="s">
        <v>11987</v>
      </c>
      <c r="D3345">
        <v>83160</v>
      </c>
      <c r="E3345" t="str">
        <f t="shared" si="52"/>
        <v>MSKH: 24A240102367, Đỗ Thị Giao (Tú), 83160</v>
      </c>
      <c r="F3345" t="s">
        <v>14749</v>
      </c>
    </row>
    <row r="3346" spans="1:6" x14ac:dyDescent="0.3">
      <c r="A3346" s="1" t="s">
        <v>3349</v>
      </c>
      <c r="B3346" s="1" t="s">
        <v>11986</v>
      </c>
      <c r="C3346" s="1" t="s">
        <v>11987</v>
      </c>
      <c r="D3346">
        <v>103950</v>
      </c>
      <c r="E3346" t="str">
        <f t="shared" si="52"/>
        <v>MSKH: 24A240102368, Lê Hồng Lưu (Nga), 103950</v>
      </c>
      <c r="F3346" t="s">
        <v>14750</v>
      </c>
    </row>
    <row r="3347" spans="1:6" x14ac:dyDescent="0.3">
      <c r="A3347" s="1" t="s">
        <v>3350</v>
      </c>
      <c r="B3347" s="1" t="s">
        <v>11986</v>
      </c>
      <c r="C3347" s="1" t="s">
        <v>11987</v>
      </c>
      <c r="D3347" t="s">
        <v>11988</v>
      </c>
      <c r="E3347" t="str">
        <f t="shared" si="52"/>
        <v xml:space="preserve">MSKH: 24A240102644, Đỗ Quang Hưng, </v>
      </c>
      <c r="F3347" t="s">
        <v>14751</v>
      </c>
    </row>
    <row r="3348" spans="1:6" x14ac:dyDescent="0.3">
      <c r="A3348" s="1" t="s">
        <v>3351</v>
      </c>
      <c r="B3348" s="1" t="s">
        <v>11986</v>
      </c>
      <c r="C3348" s="1" t="s">
        <v>11987</v>
      </c>
      <c r="D3348">
        <v>117810</v>
      </c>
      <c r="E3348" t="str">
        <f t="shared" si="52"/>
        <v>MSKH: 24A240102534, Nguyễn Văn Thịnh (Xuân), 117810</v>
      </c>
      <c r="F3348" t="s">
        <v>14752</v>
      </c>
    </row>
    <row r="3349" spans="1:6" x14ac:dyDescent="0.3">
      <c r="A3349" s="1" t="s">
        <v>3352</v>
      </c>
      <c r="B3349" s="1" t="s">
        <v>11986</v>
      </c>
      <c r="C3349" s="1" t="s">
        <v>11987</v>
      </c>
      <c r="D3349">
        <v>117810</v>
      </c>
      <c r="E3349" t="str">
        <f t="shared" si="52"/>
        <v>MSKH: 24A240102538, Đỗ Thị Hiếu (Hải), 117810</v>
      </c>
      <c r="F3349" t="s">
        <v>14753</v>
      </c>
    </row>
    <row r="3350" spans="1:6" x14ac:dyDescent="0.3">
      <c r="A3350" s="1" t="s">
        <v>3353</v>
      </c>
      <c r="B3350" s="1" t="s">
        <v>11986</v>
      </c>
      <c r="C3350" s="1" t="s">
        <v>11987</v>
      </c>
      <c r="D3350">
        <v>27720</v>
      </c>
      <c r="E3350" t="str">
        <f t="shared" si="52"/>
        <v>MSKH: 24A240100328, Mai Văn Nghĩa, 27720</v>
      </c>
      <c r="F3350" t="s">
        <v>14754</v>
      </c>
    </row>
    <row r="3351" spans="1:6" x14ac:dyDescent="0.3">
      <c r="A3351" s="1" t="s">
        <v>3354</v>
      </c>
      <c r="B3351" s="1" t="s">
        <v>11986</v>
      </c>
      <c r="C3351" s="1" t="s">
        <v>11987</v>
      </c>
      <c r="D3351" t="s">
        <v>11988</v>
      </c>
      <c r="E3351" t="str">
        <f t="shared" si="52"/>
        <v xml:space="preserve">MSKH: 24A240102650, Nguyễn Thế Cường, </v>
      </c>
      <c r="F3351" t="s">
        <v>14755</v>
      </c>
    </row>
    <row r="3352" spans="1:6" x14ac:dyDescent="0.3">
      <c r="A3352" s="1" t="s">
        <v>3355</v>
      </c>
      <c r="B3352" s="1" t="s">
        <v>11986</v>
      </c>
      <c r="C3352" s="1" t="s">
        <v>11987</v>
      </c>
      <c r="D3352" t="s">
        <v>11988</v>
      </c>
      <c r="E3352" t="str">
        <f t="shared" si="52"/>
        <v xml:space="preserve">MSKH: 24A240102643, Hoàng Thị Ninh (Thưởng), </v>
      </c>
      <c r="F3352" t="s">
        <v>14756</v>
      </c>
    </row>
    <row r="3353" spans="1:6" x14ac:dyDescent="0.3">
      <c r="A3353" s="1" t="s">
        <v>3356</v>
      </c>
      <c r="B3353" s="1" t="s">
        <v>11986</v>
      </c>
      <c r="C3353" s="1" t="s">
        <v>11987</v>
      </c>
      <c r="D3353">
        <v>159390</v>
      </c>
      <c r="E3353" t="str">
        <f t="shared" si="52"/>
        <v>MSKH: 24A240100365, Lê Văn Chín, 159390</v>
      </c>
      <c r="F3353" t="s">
        <v>14757</v>
      </c>
    </row>
    <row r="3354" spans="1:6" x14ac:dyDescent="0.3">
      <c r="A3354" s="1" t="s">
        <v>3357</v>
      </c>
      <c r="B3354" s="1" t="s">
        <v>11986</v>
      </c>
      <c r="C3354" s="1" t="s">
        <v>11987</v>
      </c>
      <c r="D3354" t="s">
        <v>11988</v>
      </c>
      <c r="E3354" t="str">
        <f t="shared" si="52"/>
        <v xml:space="preserve">MSKH: 24A240100680, Trường Tiểu Học Xuân Bái, </v>
      </c>
      <c r="F3354" t="s">
        <v>14758</v>
      </c>
    </row>
    <row r="3355" spans="1:6" x14ac:dyDescent="0.3">
      <c r="A3355" s="1" t="s">
        <v>3358</v>
      </c>
      <c r="B3355" s="1" t="s">
        <v>11986</v>
      </c>
      <c r="C3355" s="1" t="s">
        <v>11987</v>
      </c>
      <c r="D3355">
        <v>48510</v>
      </c>
      <c r="E3355" t="str">
        <f t="shared" si="52"/>
        <v>MSKH: 24A240102075, Nguyễn Thanh Hải (Hà), 48510</v>
      </c>
      <c r="F3355" t="s">
        <v>14759</v>
      </c>
    </row>
    <row r="3356" spans="1:6" x14ac:dyDescent="0.3">
      <c r="A3356" s="1" t="s">
        <v>3359</v>
      </c>
      <c r="B3356" s="1" t="s">
        <v>11986</v>
      </c>
      <c r="C3356" s="1" t="s">
        <v>11987</v>
      </c>
      <c r="D3356">
        <v>20790</v>
      </c>
      <c r="E3356" t="str">
        <f t="shared" si="52"/>
        <v>MSKH: 24A240102080, Trần Thị Ngọc (Học), 20790</v>
      </c>
      <c r="F3356" t="s">
        <v>14760</v>
      </c>
    </row>
    <row r="3357" spans="1:6" x14ac:dyDescent="0.3">
      <c r="A3357" s="1" t="s">
        <v>3360</v>
      </c>
      <c r="B3357" s="1" t="s">
        <v>11986</v>
      </c>
      <c r="C3357" s="1" t="s">
        <v>11987</v>
      </c>
      <c r="D3357">
        <v>159390</v>
      </c>
      <c r="E3357" t="str">
        <f t="shared" si="52"/>
        <v>MSKH: 24A240200662, Trần Anh Thương, 159390</v>
      </c>
      <c r="F3357" t="s">
        <v>14761</v>
      </c>
    </row>
    <row r="3358" spans="1:6" x14ac:dyDescent="0.3">
      <c r="A3358" s="1" t="s">
        <v>3361</v>
      </c>
      <c r="B3358" s="1" t="s">
        <v>11986</v>
      </c>
      <c r="C3358" s="1" t="s">
        <v>11987</v>
      </c>
      <c r="D3358">
        <v>145530</v>
      </c>
      <c r="E3358" t="str">
        <f t="shared" si="52"/>
        <v>MSKH: 24A240200669, Lê Văn Khứu, 145530</v>
      </c>
      <c r="F3358" t="s">
        <v>14762</v>
      </c>
    </row>
    <row r="3359" spans="1:6" x14ac:dyDescent="0.3">
      <c r="A3359" s="1" t="s">
        <v>3362</v>
      </c>
      <c r="B3359" s="1" t="s">
        <v>11986</v>
      </c>
      <c r="C3359" s="1" t="s">
        <v>11987</v>
      </c>
      <c r="D3359">
        <v>83160</v>
      </c>
      <c r="E3359" t="str">
        <f t="shared" si="52"/>
        <v>MSKH: 24A240200666, Phạm Lê Tâm, 83160</v>
      </c>
      <c r="F3359" t="s">
        <v>14763</v>
      </c>
    </row>
    <row r="3360" spans="1:6" x14ac:dyDescent="0.3">
      <c r="A3360" s="1" t="s">
        <v>3363</v>
      </c>
      <c r="B3360" s="1" t="s">
        <v>11986</v>
      </c>
      <c r="C3360" s="1" t="s">
        <v>11987</v>
      </c>
      <c r="D3360" t="s">
        <v>11988</v>
      </c>
      <c r="E3360" t="str">
        <f t="shared" si="52"/>
        <v xml:space="preserve">MSKH: 24A240200405, Mai Đình Vương, </v>
      </c>
      <c r="F3360" t="s">
        <v>14764</v>
      </c>
    </row>
    <row r="3361" spans="1:6" x14ac:dyDescent="0.3">
      <c r="A3361" s="1" t="s">
        <v>3364</v>
      </c>
      <c r="B3361" s="1" t="s">
        <v>11986</v>
      </c>
      <c r="C3361" s="1" t="s">
        <v>11987</v>
      </c>
      <c r="D3361">
        <v>228690</v>
      </c>
      <c r="E3361" t="str">
        <f t="shared" si="52"/>
        <v>MSKH: 24A240200685, Phạm Thị Thương (Sự), 228690</v>
      </c>
      <c r="F3361" t="s">
        <v>14765</v>
      </c>
    </row>
    <row r="3362" spans="1:6" x14ac:dyDescent="0.3">
      <c r="A3362" s="1" t="s">
        <v>3365</v>
      </c>
      <c r="B3362" s="1" t="s">
        <v>11986</v>
      </c>
      <c r="C3362" s="1" t="s">
        <v>11987</v>
      </c>
      <c r="D3362" t="s">
        <v>11988</v>
      </c>
      <c r="E3362" t="str">
        <f t="shared" si="52"/>
        <v xml:space="preserve">MSKH: 24A240100108, Nguyễn Đình Kiên, </v>
      </c>
      <c r="F3362" t="s">
        <v>14766</v>
      </c>
    </row>
    <row r="3363" spans="1:6" x14ac:dyDescent="0.3">
      <c r="A3363" s="1" t="s">
        <v>3366</v>
      </c>
      <c r="B3363" s="1" t="s">
        <v>11986</v>
      </c>
      <c r="C3363" s="1" t="s">
        <v>11987</v>
      </c>
      <c r="D3363">
        <v>318780</v>
      </c>
      <c r="E3363" t="str">
        <f t="shared" si="52"/>
        <v>MSKH: 24A240200142, Hoàng Ngọc Đạo, 318780</v>
      </c>
      <c r="F3363" t="s">
        <v>14767</v>
      </c>
    </row>
    <row r="3364" spans="1:6" x14ac:dyDescent="0.3">
      <c r="A3364" s="1" t="s">
        <v>3367</v>
      </c>
      <c r="B3364" s="1" t="s">
        <v>11986</v>
      </c>
      <c r="C3364" s="1" t="s">
        <v>11987</v>
      </c>
      <c r="D3364">
        <v>131670</v>
      </c>
      <c r="E3364" t="str">
        <f t="shared" si="52"/>
        <v>MSKH: 24A240200551, Trần Văn Thái, 131670</v>
      </c>
      <c r="F3364" t="s">
        <v>12045</v>
      </c>
    </row>
    <row r="3365" spans="1:6" x14ac:dyDescent="0.3">
      <c r="A3365" s="1" t="s">
        <v>3368</v>
      </c>
      <c r="B3365" s="1" t="s">
        <v>11986</v>
      </c>
      <c r="C3365" s="1" t="s">
        <v>11987</v>
      </c>
      <c r="D3365">
        <v>20790</v>
      </c>
      <c r="E3365" t="str">
        <f t="shared" si="52"/>
        <v>MSKH: 24A240200559, Đoàn Văn Đông, 20790</v>
      </c>
      <c r="F3365" t="s">
        <v>14768</v>
      </c>
    </row>
    <row r="3366" spans="1:6" x14ac:dyDescent="0.3">
      <c r="A3366" s="1" t="s">
        <v>3369</v>
      </c>
      <c r="B3366" s="1" t="s">
        <v>11986</v>
      </c>
      <c r="C3366" s="1" t="s">
        <v>11987</v>
      </c>
      <c r="D3366">
        <v>173250</v>
      </c>
      <c r="E3366" t="str">
        <f t="shared" si="52"/>
        <v>MSKH: 24A240601753, Nguyễn Đình Kiên, 173250</v>
      </c>
      <c r="F3366" t="s">
        <v>14766</v>
      </c>
    </row>
    <row r="3367" spans="1:6" x14ac:dyDescent="0.3">
      <c r="A3367" s="1" t="s">
        <v>3370</v>
      </c>
      <c r="B3367" s="1" t="s">
        <v>11986</v>
      </c>
      <c r="C3367" s="1" t="s">
        <v>11987</v>
      </c>
      <c r="D3367">
        <v>41580</v>
      </c>
      <c r="E3367" t="str">
        <f t="shared" si="52"/>
        <v>MSKH: 24A240601738, Nguyễn Thị Hồng (Dũng), 41580</v>
      </c>
      <c r="F3367" t="s">
        <v>14769</v>
      </c>
    </row>
    <row r="3368" spans="1:6" x14ac:dyDescent="0.3">
      <c r="A3368" s="1" t="s">
        <v>3371</v>
      </c>
      <c r="B3368" s="1" t="s">
        <v>11986</v>
      </c>
      <c r="C3368" s="1" t="s">
        <v>11987</v>
      </c>
      <c r="D3368" t="s">
        <v>11988</v>
      </c>
      <c r="E3368" t="str">
        <f t="shared" si="52"/>
        <v xml:space="preserve">MSKH: 24A240600641, Nguyễn Anh Đức, </v>
      </c>
      <c r="F3368" t="s">
        <v>14770</v>
      </c>
    </row>
    <row r="3369" spans="1:6" x14ac:dyDescent="0.3">
      <c r="A3369" s="1" t="s">
        <v>3372</v>
      </c>
      <c r="B3369" s="1" t="s">
        <v>11986</v>
      </c>
      <c r="C3369" s="1" t="s">
        <v>11987</v>
      </c>
      <c r="D3369">
        <v>166320</v>
      </c>
      <c r="E3369" t="str">
        <f t="shared" si="52"/>
        <v>MSKH: 24A240601651, Đào Trọng Lam (Hương), 166320</v>
      </c>
      <c r="F3369" t="s">
        <v>14771</v>
      </c>
    </row>
    <row r="3370" spans="1:6" x14ac:dyDescent="0.3">
      <c r="A3370" s="1" t="s">
        <v>3373</v>
      </c>
      <c r="B3370" s="1" t="s">
        <v>11986</v>
      </c>
      <c r="C3370" s="1" t="s">
        <v>11987</v>
      </c>
      <c r="D3370" t="s">
        <v>11988</v>
      </c>
      <c r="E3370" t="str">
        <f t="shared" si="52"/>
        <v xml:space="preserve">MSKH: 24A240700400, Dương Văn Chung (Loan), </v>
      </c>
      <c r="F3370" t="s">
        <v>14772</v>
      </c>
    </row>
    <row r="3371" spans="1:6" x14ac:dyDescent="0.3">
      <c r="A3371" s="1" t="s">
        <v>3374</v>
      </c>
      <c r="B3371" s="1" t="s">
        <v>11986</v>
      </c>
      <c r="C3371" s="1" t="s">
        <v>11987</v>
      </c>
      <c r="D3371">
        <v>152460</v>
      </c>
      <c r="E3371" t="str">
        <f t="shared" si="52"/>
        <v>MSKH: 24A240700399, Mạch Quang Lợi, 152460</v>
      </c>
      <c r="F3371" t="s">
        <v>14773</v>
      </c>
    </row>
    <row r="3372" spans="1:6" x14ac:dyDescent="0.3">
      <c r="A3372" s="1" t="s">
        <v>3375</v>
      </c>
      <c r="B3372" s="1" t="s">
        <v>11986</v>
      </c>
      <c r="C3372" s="1" t="s">
        <v>11987</v>
      </c>
      <c r="D3372">
        <v>173250</v>
      </c>
      <c r="E3372" t="str">
        <f t="shared" si="52"/>
        <v>MSKH: 25A240702434, Ngô Duy Đông (Lan Anh), 173250</v>
      </c>
      <c r="F3372" t="s">
        <v>14774</v>
      </c>
    </row>
    <row r="3373" spans="1:6" x14ac:dyDescent="0.3">
      <c r="A3373" s="1" t="s">
        <v>3376</v>
      </c>
      <c r="B3373" s="1" t="s">
        <v>11986</v>
      </c>
      <c r="C3373" s="1" t="s">
        <v>11987</v>
      </c>
      <c r="D3373" t="s">
        <v>11988</v>
      </c>
      <c r="E3373" t="str">
        <f t="shared" si="52"/>
        <v xml:space="preserve">MSKH: 25A240702437, Ngô Thanh Tùng (Hiền), </v>
      </c>
      <c r="F3373" t="s">
        <v>14775</v>
      </c>
    </row>
    <row r="3374" spans="1:6" x14ac:dyDescent="0.3">
      <c r="A3374" s="1" t="s">
        <v>3377</v>
      </c>
      <c r="B3374" s="1" t="s">
        <v>11986</v>
      </c>
      <c r="C3374" s="1" t="s">
        <v>11987</v>
      </c>
      <c r="D3374" t="s">
        <v>11988</v>
      </c>
      <c r="E3374" t="str">
        <f t="shared" si="52"/>
        <v xml:space="preserve">MSKH: 25A241100496, Đỗ Văn Long, </v>
      </c>
      <c r="F3374" t="s">
        <v>14776</v>
      </c>
    </row>
    <row r="3375" spans="1:6" x14ac:dyDescent="0.3">
      <c r="A3375" s="1" t="s">
        <v>3378</v>
      </c>
      <c r="B3375" s="1" t="s">
        <v>11986</v>
      </c>
      <c r="C3375" s="1" t="s">
        <v>11987</v>
      </c>
      <c r="D3375">
        <v>145530</v>
      </c>
      <c r="E3375" t="str">
        <f t="shared" si="52"/>
        <v>MSKH: 25A241100363, Chu Thị Toàn, 145530</v>
      </c>
      <c r="F3375" t="s">
        <v>14777</v>
      </c>
    </row>
    <row r="3376" spans="1:6" x14ac:dyDescent="0.3">
      <c r="A3376" s="1" t="s">
        <v>3379</v>
      </c>
      <c r="B3376" s="1" t="s">
        <v>11986</v>
      </c>
      <c r="C3376" s="1" t="s">
        <v>11987</v>
      </c>
      <c r="D3376">
        <v>124740</v>
      </c>
      <c r="E3376" t="str">
        <f t="shared" si="52"/>
        <v>MSKH: 25A241100917, Ngô Thanh Hải (Lan), 124740</v>
      </c>
      <c r="F3376" t="s">
        <v>14778</v>
      </c>
    </row>
    <row r="3377" spans="1:6" x14ac:dyDescent="0.3">
      <c r="A3377" s="1" t="s">
        <v>3380</v>
      </c>
      <c r="B3377" s="1" t="s">
        <v>11986</v>
      </c>
      <c r="C3377" s="1" t="s">
        <v>11987</v>
      </c>
      <c r="D3377">
        <v>173250</v>
      </c>
      <c r="E3377" t="str">
        <f t="shared" si="52"/>
        <v>MSKH: 25A241100919, Trần Quang Toàn (Dung), 173250</v>
      </c>
      <c r="F3377" t="s">
        <v>14779</v>
      </c>
    </row>
    <row r="3378" spans="1:6" x14ac:dyDescent="0.3">
      <c r="A3378" s="1" t="s">
        <v>3381</v>
      </c>
      <c r="B3378" s="1" t="s">
        <v>11986</v>
      </c>
      <c r="C3378" s="1" t="s">
        <v>11987</v>
      </c>
      <c r="D3378">
        <v>207900</v>
      </c>
      <c r="E3378" t="str">
        <f t="shared" si="52"/>
        <v>MSKH: 25A241100369, Lê Quốc Hoàn (Nhung), 207900</v>
      </c>
      <c r="F3378" t="s">
        <v>14780</v>
      </c>
    </row>
    <row r="3379" spans="1:6" x14ac:dyDescent="0.3">
      <c r="A3379" s="1" t="s">
        <v>3382</v>
      </c>
      <c r="B3379" s="1" t="s">
        <v>11986</v>
      </c>
      <c r="C3379" s="1" t="s">
        <v>11987</v>
      </c>
      <c r="D3379" t="s">
        <v>11988</v>
      </c>
      <c r="E3379" t="str">
        <f t="shared" si="52"/>
        <v xml:space="preserve">MSKH: BĐ.001.010, Lê Văn Thuân, </v>
      </c>
      <c r="F3379" t="s">
        <v>14681</v>
      </c>
    </row>
    <row r="3380" spans="1:6" x14ac:dyDescent="0.3">
      <c r="A3380" s="1" t="s">
        <v>3383</v>
      </c>
      <c r="B3380" s="1" t="s">
        <v>11986</v>
      </c>
      <c r="C3380" s="1" t="s">
        <v>11987</v>
      </c>
      <c r="D3380">
        <v>69300</v>
      </c>
      <c r="E3380" t="str">
        <f t="shared" si="52"/>
        <v>MSKH: 19219824, Võ Tân Phước, 69300</v>
      </c>
      <c r="F3380" t="s">
        <v>14781</v>
      </c>
    </row>
    <row r="3381" spans="1:6" x14ac:dyDescent="0.3">
      <c r="A3381" s="1" t="s">
        <v>3384</v>
      </c>
      <c r="B3381" s="1" t="s">
        <v>11986</v>
      </c>
      <c r="C3381" s="1" t="s">
        <v>11987</v>
      </c>
      <c r="D3381">
        <v>152460</v>
      </c>
      <c r="E3381" t="str">
        <f t="shared" si="52"/>
        <v>MSKH: 19234668, Lê Thanh Bình, 152460</v>
      </c>
      <c r="F3381" t="s">
        <v>14782</v>
      </c>
    </row>
    <row r="3382" spans="1:6" x14ac:dyDescent="0.3">
      <c r="A3382" s="1" t="s">
        <v>3385</v>
      </c>
      <c r="B3382" s="1" t="s">
        <v>11986</v>
      </c>
      <c r="C3382" s="1" t="s">
        <v>11987</v>
      </c>
      <c r="D3382" t="s">
        <v>11988</v>
      </c>
      <c r="E3382" t="str">
        <f t="shared" si="52"/>
        <v xml:space="preserve">MSKH: 19232716, Bùi Công Chất, </v>
      </c>
      <c r="F3382" t="s">
        <v>14783</v>
      </c>
    </row>
    <row r="3383" spans="1:6" x14ac:dyDescent="0.3">
      <c r="A3383" s="1" t="s">
        <v>3386</v>
      </c>
      <c r="B3383" s="1" t="s">
        <v>11986</v>
      </c>
      <c r="C3383" s="1" t="s">
        <v>11987</v>
      </c>
      <c r="D3383">
        <v>69300</v>
      </c>
      <c r="E3383" t="str">
        <f t="shared" si="52"/>
        <v>MSKH: 19232708, Nguyễn Văn Thuần, 69300</v>
      </c>
      <c r="F3383" t="s">
        <v>13012</v>
      </c>
    </row>
    <row r="3384" spans="1:6" x14ac:dyDescent="0.3">
      <c r="A3384" s="1" t="s">
        <v>3387</v>
      </c>
      <c r="B3384" s="1" t="s">
        <v>11986</v>
      </c>
      <c r="C3384" s="1" t="s">
        <v>11987</v>
      </c>
      <c r="D3384">
        <v>27720</v>
      </c>
      <c r="E3384" t="str">
        <f t="shared" si="52"/>
        <v>MSKH: 19232703, Lê Hữu Phụng, 27720</v>
      </c>
      <c r="F3384" t="s">
        <v>14784</v>
      </c>
    </row>
    <row r="3385" spans="1:6" x14ac:dyDescent="0.3">
      <c r="A3385" s="1" t="s">
        <v>3388</v>
      </c>
      <c r="B3385" s="1" t="s">
        <v>11986</v>
      </c>
      <c r="C3385" s="1" t="s">
        <v>11987</v>
      </c>
      <c r="D3385">
        <v>34650</v>
      </c>
      <c r="E3385" t="str">
        <f t="shared" si="52"/>
        <v>MSKH: 19232719, Cù Thị Ánh Nguyệt, 34650</v>
      </c>
      <c r="F3385" t="s">
        <v>14785</v>
      </c>
    </row>
    <row r="3386" spans="1:6" x14ac:dyDescent="0.3">
      <c r="A3386" s="1" t="s">
        <v>3389</v>
      </c>
      <c r="B3386" s="1" t="s">
        <v>11986</v>
      </c>
      <c r="C3386" s="1" t="s">
        <v>11987</v>
      </c>
      <c r="D3386">
        <v>110880</v>
      </c>
      <c r="E3386" t="str">
        <f t="shared" si="52"/>
        <v>MSKH: 19232713, Lê Khắc Bình, 110880</v>
      </c>
      <c r="F3386" t="s">
        <v>14786</v>
      </c>
    </row>
    <row r="3387" spans="1:6" x14ac:dyDescent="0.3">
      <c r="A3387" s="1" t="s">
        <v>3390</v>
      </c>
      <c r="B3387" s="1" t="s">
        <v>11986</v>
      </c>
      <c r="C3387" s="1" t="s">
        <v>11987</v>
      </c>
      <c r="D3387">
        <v>34650</v>
      </c>
      <c r="E3387" t="str">
        <f t="shared" si="52"/>
        <v>MSKH: 19219833, Trần Thị Bốn, 34650</v>
      </c>
      <c r="F3387" t="s">
        <v>14787</v>
      </c>
    </row>
    <row r="3388" spans="1:6" x14ac:dyDescent="0.3">
      <c r="A3388" s="1" t="s">
        <v>3391</v>
      </c>
      <c r="B3388" s="1" t="s">
        <v>11986</v>
      </c>
      <c r="C3388" s="1" t="s">
        <v>11987</v>
      </c>
      <c r="D3388">
        <v>20790</v>
      </c>
      <c r="E3388" t="str">
        <f t="shared" si="52"/>
        <v>MSKH: 19234680, Nguyễn Văn Hợi, 20790</v>
      </c>
      <c r="F3388" t="s">
        <v>12320</v>
      </c>
    </row>
    <row r="3389" spans="1:6" x14ac:dyDescent="0.3">
      <c r="A3389" s="1" t="s">
        <v>3392</v>
      </c>
      <c r="B3389" s="1" t="s">
        <v>11986</v>
      </c>
      <c r="C3389" s="1" t="s">
        <v>11987</v>
      </c>
      <c r="D3389" t="s">
        <v>11988</v>
      </c>
      <c r="E3389" t="str">
        <f t="shared" si="52"/>
        <v xml:space="preserve">MSKH: 19234663, Nguyễn Văn Sinh, </v>
      </c>
      <c r="F3389" t="s">
        <v>14586</v>
      </c>
    </row>
    <row r="3390" spans="1:6" x14ac:dyDescent="0.3">
      <c r="A3390" s="1" t="s">
        <v>3393</v>
      </c>
      <c r="B3390" s="1" t="s">
        <v>11986</v>
      </c>
      <c r="C3390" s="1" t="s">
        <v>11987</v>
      </c>
      <c r="D3390">
        <v>55440</v>
      </c>
      <c r="E3390" t="str">
        <f t="shared" si="52"/>
        <v>MSKH: 19234679, Mai Văn Tỵ, 55440</v>
      </c>
      <c r="F3390" t="s">
        <v>14788</v>
      </c>
    </row>
    <row r="3391" spans="1:6" x14ac:dyDescent="0.3">
      <c r="A3391" s="1" t="s">
        <v>3394</v>
      </c>
      <c r="B3391" s="1" t="s">
        <v>11986</v>
      </c>
      <c r="C3391" s="1" t="s">
        <v>11987</v>
      </c>
      <c r="D3391" t="s">
        <v>11988</v>
      </c>
      <c r="E3391" t="str">
        <f t="shared" si="52"/>
        <v xml:space="preserve">MSKH: 19234678, Ngô Thị Thủy, </v>
      </c>
      <c r="F3391" t="s">
        <v>14789</v>
      </c>
    </row>
    <row r="3392" spans="1:6" x14ac:dyDescent="0.3">
      <c r="A3392" s="1" t="s">
        <v>3395</v>
      </c>
      <c r="B3392" s="1" t="s">
        <v>11986</v>
      </c>
      <c r="C3392" s="1" t="s">
        <v>11987</v>
      </c>
      <c r="D3392">
        <v>62370</v>
      </c>
      <c r="E3392" t="str">
        <f t="shared" si="52"/>
        <v>MSKH: 19232706, Nguyễn Văn Hùng, 62370</v>
      </c>
      <c r="F3392" t="s">
        <v>12040</v>
      </c>
    </row>
    <row r="3393" spans="1:6" x14ac:dyDescent="0.3">
      <c r="A3393" s="1" t="s">
        <v>3396</v>
      </c>
      <c r="B3393" s="1" t="s">
        <v>11986</v>
      </c>
      <c r="C3393" s="1" t="s">
        <v>11987</v>
      </c>
      <c r="D3393">
        <v>339570</v>
      </c>
      <c r="E3393" t="str">
        <f t="shared" si="52"/>
        <v>MSKH: 19232715, Trịnh Đình Nghĩa, 339570</v>
      </c>
      <c r="F3393" t="s">
        <v>14790</v>
      </c>
    </row>
    <row r="3394" spans="1:6" x14ac:dyDescent="0.3">
      <c r="A3394" s="1" t="s">
        <v>3397</v>
      </c>
      <c r="B3394" s="1" t="s">
        <v>11986</v>
      </c>
      <c r="C3394" s="1" t="s">
        <v>11987</v>
      </c>
      <c r="D3394">
        <v>55440</v>
      </c>
      <c r="E3394" t="str">
        <f t="shared" si="52"/>
        <v>MSKH: 19232707, Nguyễn Bá Minh, 55440</v>
      </c>
      <c r="F3394" t="s">
        <v>14791</v>
      </c>
    </row>
    <row r="3395" spans="1:6" x14ac:dyDescent="0.3">
      <c r="A3395" s="1" t="s">
        <v>3398</v>
      </c>
      <c r="B3395" s="1" t="s">
        <v>11986</v>
      </c>
      <c r="C3395" s="1" t="s">
        <v>11987</v>
      </c>
      <c r="D3395">
        <v>110880</v>
      </c>
      <c r="E3395" t="str">
        <f t="shared" ref="E3395:E3458" si="53">"MSKH: "&amp;A3395&amp;", "&amp;F3395&amp;", "&amp;D3395</f>
        <v>MSKH: 19232705, Vũ Chí Vệ, 110880</v>
      </c>
      <c r="F3395" t="s">
        <v>14792</v>
      </c>
    </row>
    <row r="3396" spans="1:6" x14ac:dyDescent="0.3">
      <c r="A3396" s="1" t="s">
        <v>3399</v>
      </c>
      <c r="B3396" s="1" t="s">
        <v>11986</v>
      </c>
      <c r="C3396" s="1" t="s">
        <v>11987</v>
      </c>
      <c r="D3396">
        <v>83160</v>
      </c>
      <c r="E3396" t="str">
        <f t="shared" si="53"/>
        <v>MSKH: 19232701, Ngô Thị Hoa, 83160</v>
      </c>
      <c r="F3396" t="s">
        <v>14793</v>
      </c>
    </row>
    <row r="3397" spans="1:6" x14ac:dyDescent="0.3">
      <c r="A3397" s="1" t="s">
        <v>3400</v>
      </c>
      <c r="B3397" s="1" t="s">
        <v>11986</v>
      </c>
      <c r="C3397" s="1" t="s">
        <v>11987</v>
      </c>
      <c r="D3397">
        <v>27720</v>
      </c>
      <c r="E3397" t="str">
        <f t="shared" si="53"/>
        <v>MSKH: 19232714, Lê Khắc Lưu, 27720</v>
      </c>
      <c r="F3397" t="s">
        <v>14794</v>
      </c>
    </row>
    <row r="3398" spans="1:6" x14ac:dyDescent="0.3">
      <c r="A3398" s="1" t="s">
        <v>3401</v>
      </c>
      <c r="B3398" s="1" t="s">
        <v>11986</v>
      </c>
      <c r="C3398" s="1" t="s">
        <v>11987</v>
      </c>
      <c r="D3398">
        <v>48510</v>
      </c>
      <c r="E3398" t="str">
        <f t="shared" si="53"/>
        <v>MSKH: 19232711, Lê Duy Lưu, 48510</v>
      </c>
      <c r="F3398" t="s">
        <v>14795</v>
      </c>
    </row>
    <row r="3399" spans="1:6" x14ac:dyDescent="0.3">
      <c r="A3399" s="1" t="s">
        <v>3402</v>
      </c>
      <c r="B3399" s="1" t="s">
        <v>11986</v>
      </c>
      <c r="C3399" s="1" t="s">
        <v>11987</v>
      </c>
      <c r="D3399">
        <v>48510</v>
      </c>
      <c r="E3399" t="str">
        <f t="shared" si="53"/>
        <v>MSKH: 19232710, Hoàng Thị Dậu, 48510</v>
      </c>
      <c r="F3399" t="s">
        <v>14796</v>
      </c>
    </row>
    <row r="3400" spans="1:6" x14ac:dyDescent="0.3">
      <c r="A3400" s="1" t="s">
        <v>3403</v>
      </c>
      <c r="B3400" s="1" t="s">
        <v>11986</v>
      </c>
      <c r="C3400" s="1" t="s">
        <v>11987</v>
      </c>
      <c r="D3400" t="s">
        <v>11988</v>
      </c>
      <c r="E3400" t="str">
        <f t="shared" si="53"/>
        <v xml:space="preserve">MSKH: 19219825, Hà Thị Lênh, </v>
      </c>
      <c r="F3400" t="s">
        <v>14797</v>
      </c>
    </row>
    <row r="3401" spans="1:6" x14ac:dyDescent="0.3">
      <c r="A3401" s="1" t="s">
        <v>3404</v>
      </c>
      <c r="B3401" s="1" t="s">
        <v>11986</v>
      </c>
      <c r="C3401" s="1" t="s">
        <v>11987</v>
      </c>
      <c r="D3401">
        <v>20790</v>
      </c>
      <c r="E3401" t="str">
        <f t="shared" si="53"/>
        <v>MSKH: 231001898, Nguyễn Văn Bảy, 20790</v>
      </c>
      <c r="F3401" t="s">
        <v>14711</v>
      </c>
    </row>
    <row r="3402" spans="1:6" x14ac:dyDescent="0.3">
      <c r="A3402" s="1" t="s">
        <v>3405</v>
      </c>
      <c r="B3402" s="1" t="s">
        <v>11986</v>
      </c>
      <c r="C3402" s="1" t="s">
        <v>11987</v>
      </c>
      <c r="D3402">
        <v>180180</v>
      </c>
      <c r="E3402" t="str">
        <f t="shared" si="53"/>
        <v>MSKH: 19232720, Lê Duy Luân, 180180</v>
      </c>
      <c r="F3402" t="s">
        <v>14798</v>
      </c>
    </row>
    <row r="3403" spans="1:6" x14ac:dyDescent="0.3">
      <c r="A3403" s="1" t="s">
        <v>3406</v>
      </c>
      <c r="B3403" s="1" t="s">
        <v>11986</v>
      </c>
      <c r="C3403" s="1" t="s">
        <v>11987</v>
      </c>
      <c r="D3403">
        <v>110880</v>
      </c>
      <c r="E3403" t="str">
        <f t="shared" si="53"/>
        <v>MSKH: 231001895, Đỗ Thị Kim, 110880</v>
      </c>
      <c r="F3403" t="s">
        <v>14799</v>
      </c>
    </row>
    <row r="3404" spans="1:6" x14ac:dyDescent="0.3">
      <c r="A3404" s="1" t="s">
        <v>3407</v>
      </c>
      <c r="B3404" s="1" t="s">
        <v>11986</v>
      </c>
      <c r="C3404" s="1" t="s">
        <v>11987</v>
      </c>
      <c r="D3404" t="s">
        <v>11988</v>
      </c>
      <c r="E3404" t="str">
        <f t="shared" si="53"/>
        <v xml:space="preserve">MSKH: 231001892, Mai Văn Huấn, </v>
      </c>
      <c r="F3404" t="s">
        <v>14800</v>
      </c>
    </row>
    <row r="3405" spans="1:6" x14ac:dyDescent="0.3">
      <c r="A3405" s="1" t="s">
        <v>3408</v>
      </c>
      <c r="B3405" s="1" t="s">
        <v>11986</v>
      </c>
      <c r="C3405" s="1" t="s">
        <v>11987</v>
      </c>
      <c r="D3405">
        <v>97020</v>
      </c>
      <c r="E3405" t="str">
        <f t="shared" si="53"/>
        <v>MSKH: 19234688, Ngô Thị Huệ, 97020</v>
      </c>
      <c r="F3405" t="s">
        <v>14801</v>
      </c>
    </row>
    <row r="3406" spans="1:6" x14ac:dyDescent="0.3">
      <c r="A3406" s="1" t="s">
        <v>3409</v>
      </c>
      <c r="B3406" s="1" t="s">
        <v>11986</v>
      </c>
      <c r="C3406" s="1" t="s">
        <v>11987</v>
      </c>
      <c r="D3406">
        <v>97020</v>
      </c>
      <c r="E3406" t="str">
        <f t="shared" si="53"/>
        <v>MSKH: 231001899, Lê Thanh Bạch, 97020</v>
      </c>
      <c r="F3406" t="s">
        <v>14802</v>
      </c>
    </row>
    <row r="3407" spans="1:6" x14ac:dyDescent="0.3">
      <c r="A3407" s="1" t="s">
        <v>3410</v>
      </c>
      <c r="B3407" s="1" t="s">
        <v>11986</v>
      </c>
      <c r="C3407" s="1" t="s">
        <v>11987</v>
      </c>
      <c r="D3407">
        <v>131670</v>
      </c>
      <c r="E3407" t="str">
        <f t="shared" si="53"/>
        <v>MSKH: 231002465, Đào Đức Lâm, 131670</v>
      </c>
      <c r="F3407" t="s">
        <v>14803</v>
      </c>
    </row>
    <row r="3408" spans="1:6" x14ac:dyDescent="0.3">
      <c r="A3408" s="1" t="s">
        <v>3411</v>
      </c>
      <c r="B3408" s="1" t="s">
        <v>11986</v>
      </c>
      <c r="C3408" s="1" t="s">
        <v>11987</v>
      </c>
      <c r="D3408">
        <v>69300</v>
      </c>
      <c r="E3408" t="str">
        <f t="shared" si="53"/>
        <v>MSKH: 231001897, Mai Thị Lan, 69300</v>
      </c>
      <c r="F3408" t="s">
        <v>14804</v>
      </c>
    </row>
    <row r="3409" spans="1:6" x14ac:dyDescent="0.3">
      <c r="A3409" s="1" t="s">
        <v>3412</v>
      </c>
      <c r="B3409" s="1" t="s">
        <v>11986</v>
      </c>
      <c r="C3409" s="1" t="s">
        <v>11987</v>
      </c>
      <c r="D3409">
        <v>20790</v>
      </c>
      <c r="E3409" t="str">
        <f t="shared" si="53"/>
        <v>MSKH: 231002466, Lưu Đình Bình, 20790</v>
      </c>
      <c r="F3409" t="s">
        <v>14805</v>
      </c>
    </row>
    <row r="3410" spans="1:6" x14ac:dyDescent="0.3">
      <c r="A3410" s="1" t="s">
        <v>3413</v>
      </c>
      <c r="B3410" s="1" t="s">
        <v>11986</v>
      </c>
      <c r="C3410" s="1" t="s">
        <v>11987</v>
      </c>
      <c r="D3410" t="s">
        <v>11988</v>
      </c>
      <c r="E3410" t="str">
        <f t="shared" si="53"/>
        <v xml:space="preserve">MSKH: 231001894, Lê Hữu Lân, </v>
      </c>
      <c r="F3410" t="s">
        <v>14806</v>
      </c>
    </row>
    <row r="3411" spans="1:6" x14ac:dyDescent="0.3">
      <c r="A3411" s="1" t="s">
        <v>3414</v>
      </c>
      <c r="B3411" s="1" t="s">
        <v>11986</v>
      </c>
      <c r="C3411" s="1" t="s">
        <v>11987</v>
      </c>
      <c r="D3411">
        <v>173250</v>
      </c>
      <c r="E3411" t="str">
        <f t="shared" si="53"/>
        <v>MSKH: 231002469, Nguyễn Thị Tiện, 173250</v>
      </c>
      <c r="F3411" t="s">
        <v>14807</v>
      </c>
    </row>
    <row r="3412" spans="1:6" x14ac:dyDescent="0.3">
      <c r="A3412" s="1" t="s">
        <v>3415</v>
      </c>
      <c r="B3412" s="1" t="s">
        <v>11986</v>
      </c>
      <c r="C3412" s="1" t="s">
        <v>11987</v>
      </c>
      <c r="D3412">
        <v>41580</v>
      </c>
      <c r="E3412" t="str">
        <f t="shared" si="53"/>
        <v>MSKH: 231002464, Trương Thị Minh, 41580</v>
      </c>
      <c r="F3412" t="s">
        <v>14808</v>
      </c>
    </row>
    <row r="3413" spans="1:6" x14ac:dyDescent="0.3">
      <c r="A3413" s="1" t="s">
        <v>3416</v>
      </c>
      <c r="B3413" s="1" t="s">
        <v>11986</v>
      </c>
      <c r="C3413" s="1" t="s">
        <v>11987</v>
      </c>
      <c r="D3413">
        <v>62370</v>
      </c>
      <c r="E3413" t="str">
        <f t="shared" si="53"/>
        <v>MSKH: 231002463, Nguyễn Thị Hợi, 62370</v>
      </c>
      <c r="F3413" t="s">
        <v>12981</v>
      </c>
    </row>
    <row r="3414" spans="1:6" x14ac:dyDescent="0.3">
      <c r="A3414" s="1" t="s">
        <v>3417</v>
      </c>
      <c r="B3414" s="1" t="s">
        <v>11986</v>
      </c>
      <c r="C3414" s="1" t="s">
        <v>11987</v>
      </c>
      <c r="D3414">
        <v>55440</v>
      </c>
      <c r="E3414" t="str">
        <f t="shared" si="53"/>
        <v>MSKH: 231002462, Nguyễn Duy Định, 55440</v>
      </c>
      <c r="F3414" t="s">
        <v>14809</v>
      </c>
    </row>
    <row r="3415" spans="1:6" x14ac:dyDescent="0.3">
      <c r="A3415" s="1" t="s">
        <v>3418</v>
      </c>
      <c r="B3415" s="1" t="s">
        <v>11986</v>
      </c>
      <c r="C3415" s="1" t="s">
        <v>11987</v>
      </c>
      <c r="D3415">
        <v>20790</v>
      </c>
      <c r="E3415" t="str">
        <f t="shared" si="53"/>
        <v>MSKH: 24A231002037, Hoàng Thị Thêu, 20790</v>
      </c>
      <c r="F3415" t="s">
        <v>14810</v>
      </c>
    </row>
    <row r="3416" spans="1:6" x14ac:dyDescent="0.3">
      <c r="A3416" s="1" t="s">
        <v>3419</v>
      </c>
      <c r="B3416" s="1" t="s">
        <v>11986</v>
      </c>
      <c r="C3416" s="1" t="s">
        <v>11987</v>
      </c>
      <c r="D3416">
        <v>34650</v>
      </c>
      <c r="E3416" t="str">
        <f t="shared" si="53"/>
        <v>MSKH: 24A231002087, Lê Hữu Nam, 34650</v>
      </c>
      <c r="F3416" t="s">
        <v>14811</v>
      </c>
    </row>
    <row r="3417" spans="1:6" x14ac:dyDescent="0.3">
      <c r="A3417" s="1" t="s">
        <v>3420</v>
      </c>
      <c r="B3417" s="1" t="s">
        <v>11986</v>
      </c>
      <c r="C3417" s="1" t="s">
        <v>11987</v>
      </c>
      <c r="D3417">
        <v>48510</v>
      </c>
      <c r="E3417" t="str">
        <f t="shared" si="53"/>
        <v>MSKH: 24A231001890, Vũ Thành Hàn, 48510</v>
      </c>
      <c r="F3417" t="s">
        <v>14812</v>
      </c>
    </row>
    <row r="3418" spans="1:6" x14ac:dyDescent="0.3">
      <c r="A3418" s="1" t="s">
        <v>3421</v>
      </c>
      <c r="B3418" s="1" t="s">
        <v>11986</v>
      </c>
      <c r="C3418" s="1" t="s">
        <v>11987</v>
      </c>
      <c r="D3418">
        <v>76230</v>
      </c>
      <c r="E3418" t="str">
        <f t="shared" si="53"/>
        <v>MSKH: 24A231002387, Phạm Thị Thủy, 76230</v>
      </c>
      <c r="F3418" t="s">
        <v>13548</v>
      </c>
    </row>
    <row r="3419" spans="1:6" x14ac:dyDescent="0.3">
      <c r="A3419" s="1" t="s">
        <v>3422</v>
      </c>
      <c r="B3419" s="1" t="s">
        <v>11986</v>
      </c>
      <c r="C3419" s="1" t="s">
        <v>11987</v>
      </c>
      <c r="D3419" t="s">
        <v>11988</v>
      </c>
      <c r="E3419" t="str">
        <f t="shared" si="53"/>
        <v xml:space="preserve">MSKH: 24A231002383, Mai Thị Tám, </v>
      </c>
      <c r="F3419" t="s">
        <v>14813</v>
      </c>
    </row>
    <row r="3420" spans="1:6" x14ac:dyDescent="0.3">
      <c r="A3420" s="1" t="s">
        <v>3423</v>
      </c>
      <c r="B3420" s="1" t="s">
        <v>11986</v>
      </c>
      <c r="C3420" s="1" t="s">
        <v>11987</v>
      </c>
      <c r="D3420">
        <v>20790</v>
      </c>
      <c r="E3420" t="str">
        <f t="shared" si="53"/>
        <v>MSKH: 24A231002299, Lương Thị Tâm, 20790</v>
      </c>
      <c r="F3420" t="s">
        <v>14814</v>
      </c>
    </row>
    <row r="3421" spans="1:6" x14ac:dyDescent="0.3">
      <c r="A3421" s="1" t="s">
        <v>3424</v>
      </c>
      <c r="B3421" s="1" t="s">
        <v>11986</v>
      </c>
      <c r="C3421" s="1" t="s">
        <v>11987</v>
      </c>
      <c r="D3421">
        <v>34650</v>
      </c>
      <c r="E3421" t="str">
        <f t="shared" si="53"/>
        <v>MSKH: 24A231002236, Lê Thị Lụa, 34650</v>
      </c>
      <c r="F3421" t="s">
        <v>14815</v>
      </c>
    </row>
    <row r="3422" spans="1:6" x14ac:dyDescent="0.3">
      <c r="A3422" s="1" t="s">
        <v>3425</v>
      </c>
      <c r="B3422" s="1" t="s">
        <v>11986</v>
      </c>
      <c r="C3422" s="1" t="s">
        <v>11987</v>
      </c>
      <c r="D3422">
        <v>34650</v>
      </c>
      <c r="E3422" t="str">
        <f t="shared" si="53"/>
        <v>MSKH: 24A231002234, Bùi Công Chất, 34650</v>
      </c>
      <c r="F3422" t="s">
        <v>14783</v>
      </c>
    </row>
    <row r="3423" spans="1:6" x14ac:dyDescent="0.3">
      <c r="A3423" s="1" t="s">
        <v>3426</v>
      </c>
      <c r="B3423" s="1" t="s">
        <v>11986</v>
      </c>
      <c r="C3423" s="1" t="s">
        <v>11987</v>
      </c>
      <c r="D3423">
        <v>76230</v>
      </c>
      <c r="E3423" t="str">
        <f t="shared" si="53"/>
        <v>MSKH: 24A231002232, Bùi Thị Hòa, 76230</v>
      </c>
      <c r="F3423" t="s">
        <v>14816</v>
      </c>
    </row>
    <row r="3424" spans="1:6" x14ac:dyDescent="0.3">
      <c r="A3424" s="1" t="s">
        <v>3427</v>
      </c>
      <c r="B3424" s="1" t="s">
        <v>11986</v>
      </c>
      <c r="C3424" s="1" t="s">
        <v>11987</v>
      </c>
      <c r="D3424">
        <v>159390</v>
      </c>
      <c r="E3424" t="str">
        <f t="shared" si="53"/>
        <v>MSKH: 24A231002238, Ngô Thị Nhài, 159390</v>
      </c>
      <c r="F3424" t="s">
        <v>14817</v>
      </c>
    </row>
    <row r="3425" spans="1:6" x14ac:dyDescent="0.3">
      <c r="A3425" s="1" t="s">
        <v>3428</v>
      </c>
      <c r="B3425" s="1" t="s">
        <v>11986</v>
      </c>
      <c r="C3425" s="1" t="s">
        <v>11987</v>
      </c>
      <c r="D3425">
        <v>76230</v>
      </c>
      <c r="E3425" t="str">
        <f t="shared" si="53"/>
        <v>MSKH: 24A231002239, Lê Thị Nga, 76230</v>
      </c>
      <c r="F3425" t="s">
        <v>13522</v>
      </c>
    </row>
    <row r="3426" spans="1:6" x14ac:dyDescent="0.3">
      <c r="A3426" s="1" t="s">
        <v>3429</v>
      </c>
      <c r="B3426" s="1" t="s">
        <v>11986</v>
      </c>
      <c r="C3426" s="1" t="s">
        <v>11987</v>
      </c>
      <c r="D3426">
        <v>48510</v>
      </c>
      <c r="E3426" t="str">
        <f t="shared" si="53"/>
        <v>MSKH: 24A231002292, Nguyễn Thị Nga, 48510</v>
      </c>
      <c r="F3426" t="s">
        <v>14736</v>
      </c>
    </row>
    <row r="3427" spans="1:6" x14ac:dyDescent="0.3">
      <c r="A3427" s="1" t="s">
        <v>3430</v>
      </c>
      <c r="B3427" s="1" t="s">
        <v>11986</v>
      </c>
      <c r="C3427" s="1" t="s">
        <v>11987</v>
      </c>
      <c r="D3427">
        <v>103950</v>
      </c>
      <c r="E3427" t="str">
        <f t="shared" si="53"/>
        <v>MSKH: 24A231002381, Nguyễn Thị Hồng, 103950</v>
      </c>
      <c r="F3427" t="s">
        <v>12790</v>
      </c>
    </row>
    <row r="3428" spans="1:6" x14ac:dyDescent="0.3">
      <c r="A3428" s="1" t="s">
        <v>3431</v>
      </c>
      <c r="B3428" s="1" t="s">
        <v>11986</v>
      </c>
      <c r="C3428" s="1" t="s">
        <v>11987</v>
      </c>
      <c r="D3428" t="s">
        <v>11988</v>
      </c>
      <c r="E3428" t="str">
        <f t="shared" si="53"/>
        <v xml:space="preserve">MSKH: 24A231002081, Nguyễn Mậu Nghiêm, </v>
      </c>
      <c r="F3428" t="s">
        <v>14818</v>
      </c>
    </row>
    <row r="3429" spans="1:6" x14ac:dyDescent="0.3">
      <c r="A3429" s="1" t="s">
        <v>3432</v>
      </c>
      <c r="B3429" s="1" t="s">
        <v>11986</v>
      </c>
      <c r="C3429" s="1" t="s">
        <v>11987</v>
      </c>
      <c r="D3429">
        <v>180180</v>
      </c>
      <c r="E3429" t="str">
        <f t="shared" si="53"/>
        <v>MSKH: 24A231002280, Lê Thị Thư, 180180</v>
      </c>
      <c r="F3429" t="s">
        <v>14819</v>
      </c>
    </row>
    <row r="3430" spans="1:6" x14ac:dyDescent="0.3">
      <c r="A3430" s="1" t="s">
        <v>3433</v>
      </c>
      <c r="B3430" s="1" t="s">
        <v>11986</v>
      </c>
      <c r="C3430" s="1" t="s">
        <v>11987</v>
      </c>
      <c r="D3430">
        <v>41580</v>
      </c>
      <c r="E3430" t="str">
        <f t="shared" si="53"/>
        <v>MSKH: 24A231002384, Trần Thị Phương, 41580</v>
      </c>
      <c r="F3430" t="s">
        <v>14820</v>
      </c>
    </row>
    <row r="3431" spans="1:6" x14ac:dyDescent="0.3">
      <c r="A3431" s="1" t="s">
        <v>3434</v>
      </c>
      <c r="B3431" s="1" t="s">
        <v>11986</v>
      </c>
      <c r="C3431" s="1" t="s">
        <v>11987</v>
      </c>
      <c r="D3431">
        <v>27720</v>
      </c>
      <c r="E3431" t="str">
        <f t="shared" si="53"/>
        <v>MSKH: 24A231002386, Đỗ Thị Thuật, 27720</v>
      </c>
      <c r="F3431" t="s">
        <v>14821</v>
      </c>
    </row>
    <row r="3432" spans="1:6" x14ac:dyDescent="0.3">
      <c r="A3432" s="1" t="s">
        <v>3435</v>
      </c>
      <c r="B3432" s="1" t="s">
        <v>11986</v>
      </c>
      <c r="C3432" s="1" t="s">
        <v>11987</v>
      </c>
      <c r="D3432">
        <v>90090</v>
      </c>
      <c r="E3432" t="str">
        <f t="shared" si="53"/>
        <v>MSKH: 24A231002276, Trần Quang Tám, 90090</v>
      </c>
      <c r="F3432" t="s">
        <v>14822</v>
      </c>
    </row>
    <row r="3433" spans="1:6" x14ac:dyDescent="0.3">
      <c r="A3433" s="1" t="s">
        <v>3436</v>
      </c>
      <c r="B3433" s="1" t="s">
        <v>11986</v>
      </c>
      <c r="C3433" s="1" t="s">
        <v>11987</v>
      </c>
      <c r="D3433">
        <v>76230</v>
      </c>
      <c r="E3433" t="str">
        <f t="shared" si="53"/>
        <v>MSKH: 24A231002275, Vũ Thị Mai, 76230</v>
      </c>
      <c r="F3433" t="s">
        <v>14823</v>
      </c>
    </row>
    <row r="3434" spans="1:6" x14ac:dyDescent="0.3">
      <c r="A3434" s="1" t="s">
        <v>3437</v>
      </c>
      <c r="B3434" s="1" t="s">
        <v>11986</v>
      </c>
      <c r="C3434" s="1" t="s">
        <v>11987</v>
      </c>
      <c r="D3434" t="s">
        <v>11988</v>
      </c>
      <c r="E3434" t="str">
        <f t="shared" si="53"/>
        <v xml:space="preserve">MSKH: 24A231002382, Trần Hữu Bắc, </v>
      </c>
      <c r="F3434" t="s">
        <v>14824</v>
      </c>
    </row>
    <row r="3435" spans="1:6" x14ac:dyDescent="0.3">
      <c r="A3435" s="1" t="s">
        <v>3438</v>
      </c>
      <c r="B3435" s="1" t="s">
        <v>11986</v>
      </c>
      <c r="C3435" s="1" t="s">
        <v>11987</v>
      </c>
      <c r="D3435" t="s">
        <v>11988</v>
      </c>
      <c r="E3435" t="str">
        <f t="shared" si="53"/>
        <v xml:space="preserve">MSKH: 24A19232587, Đỗ Văn Tịnh, </v>
      </c>
      <c r="F3435" t="s">
        <v>14825</v>
      </c>
    </row>
    <row r="3436" spans="1:6" x14ac:dyDescent="0.3">
      <c r="A3436" s="1" t="s">
        <v>3439</v>
      </c>
      <c r="B3436" s="1" t="s">
        <v>11986</v>
      </c>
      <c r="C3436" s="1" t="s">
        <v>11987</v>
      </c>
      <c r="D3436">
        <v>48510</v>
      </c>
      <c r="E3436" t="str">
        <f t="shared" si="53"/>
        <v>MSKH: 24A19232584, Nguyễn Thị Nụ, 48510</v>
      </c>
      <c r="F3436" t="s">
        <v>13638</v>
      </c>
    </row>
    <row r="3437" spans="1:6" x14ac:dyDescent="0.3">
      <c r="A3437" s="1" t="s">
        <v>3440</v>
      </c>
      <c r="B3437" s="1" t="s">
        <v>11986</v>
      </c>
      <c r="C3437" s="1" t="s">
        <v>11987</v>
      </c>
      <c r="D3437">
        <v>138600</v>
      </c>
      <c r="E3437" t="str">
        <f t="shared" si="53"/>
        <v>MSKH: 24A19232592, Phạm Đình Mạnh, 138600</v>
      </c>
      <c r="F3437" t="s">
        <v>14826</v>
      </c>
    </row>
    <row r="3438" spans="1:6" x14ac:dyDescent="0.3">
      <c r="A3438" s="1" t="s">
        <v>3441</v>
      </c>
      <c r="B3438" s="1" t="s">
        <v>11986</v>
      </c>
      <c r="C3438" s="1" t="s">
        <v>11987</v>
      </c>
      <c r="D3438">
        <v>34650</v>
      </c>
      <c r="E3438" t="str">
        <f t="shared" si="53"/>
        <v>MSKH: 24A19232594, Hà Văn Tuyên, 34650</v>
      </c>
      <c r="F3438" t="s">
        <v>14827</v>
      </c>
    </row>
    <row r="3439" spans="1:6" x14ac:dyDescent="0.3">
      <c r="A3439" s="1" t="s">
        <v>3442</v>
      </c>
      <c r="B3439" s="1" t="s">
        <v>11986</v>
      </c>
      <c r="C3439" s="1" t="s">
        <v>11987</v>
      </c>
      <c r="D3439" t="s">
        <v>11988</v>
      </c>
      <c r="E3439" t="str">
        <f t="shared" si="53"/>
        <v xml:space="preserve">MSKH: 24A240100088, Nguyễn Thị Oanh, </v>
      </c>
      <c r="F3439" t="s">
        <v>12629</v>
      </c>
    </row>
    <row r="3440" spans="1:6" x14ac:dyDescent="0.3">
      <c r="A3440" s="1" t="s">
        <v>3443</v>
      </c>
      <c r="B3440" s="1" t="s">
        <v>11986</v>
      </c>
      <c r="C3440" s="1" t="s">
        <v>11987</v>
      </c>
      <c r="D3440">
        <v>20790</v>
      </c>
      <c r="E3440" t="str">
        <f t="shared" si="53"/>
        <v>MSKH: 24A240100090, Vũ Văn Côi, 20790</v>
      </c>
      <c r="F3440" t="s">
        <v>14828</v>
      </c>
    </row>
    <row r="3441" spans="1:6" x14ac:dyDescent="0.3">
      <c r="A3441" s="1" t="s">
        <v>3444</v>
      </c>
      <c r="B3441" s="1" t="s">
        <v>11986</v>
      </c>
      <c r="C3441" s="1" t="s">
        <v>11987</v>
      </c>
      <c r="D3441">
        <v>62370</v>
      </c>
      <c r="E3441" t="str">
        <f t="shared" si="53"/>
        <v>MSKH: 24A19232585, Nguyễn Văn Thiện, 62370</v>
      </c>
      <c r="F3441" t="s">
        <v>12092</v>
      </c>
    </row>
    <row r="3442" spans="1:6" x14ac:dyDescent="0.3">
      <c r="A3442" s="1" t="s">
        <v>3445</v>
      </c>
      <c r="B3442" s="1" t="s">
        <v>11986</v>
      </c>
      <c r="C3442" s="1" t="s">
        <v>11987</v>
      </c>
      <c r="D3442">
        <v>48510</v>
      </c>
      <c r="E3442" t="str">
        <f t="shared" si="53"/>
        <v>MSKH: 24A240100084, Vũ Thị Thảo, 48510</v>
      </c>
      <c r="F3442" t="s">
        <v>13060</v>
      </c>
    </row>
    <row r="3443" spans="1:6" x14ac:dyDescent="0.3">
      <c r="A3443" s="1" t="s">
        <v>3446</v>
      </c>
      <c r="B3443" s="1" t="s">
        <v>11986</v>
      </c>
      <c r="C3443" s="1" t="s">
        <v>11987</v>
      </c>
      <c r="D3443" t="s">
        <v>11988</v>
      </c>
      <c r="E3443" t="str">
        <f t="shared" si="53"/>
        <v xml:space="preserve">MSKH: 24A240100086, Đỗ Ngọc Hiểu, </v>
      </c>
      <c r="F3443" t="s">
        <v>13270</v>
      </c>
    </row>
    <row r="3444" spans="1:6" x14ac:dyDescent="0.3">
      <c r="A3444" s="1" t="s">
        <v>3447</v>
      </c>
      <c r="B3444" s="1" t="s">
        <v>11986</v>
      </c>
      <c r="C3444" s="1" t="s">
        <v>11987</v>
      </c>
      <c r="D3444">
        <v>103950</v>
      </c>
      <c r="E3444" t="str">
        <f t="shared" si="53"/>
        <v>MSKH: 24A19232582, Nguyễn Thị Liên, 103950</v>
      </c>
      <c r="F3444" t="s">
        <v>12762</v>
      </c>
    </row>
    <row r="3445" spans="1:6" x14ac:dyDescent="0.3">
      <c r="A3445" s="1" t="s">
        <v>3448</v>
      </c>
      <c r="B3445" s="1" t="s">
        <v>11986</v>
      </c>
      <c r="C3445" s="1" t="s">
        <v>11987</v>
      </c>
      <c r="D3445">
        <v>145530</v>
      </c>
      <c r="E3445" t="str">
        <f t="shared" si="53"/>
        <v>MSKH: 24A240100494, Phạm Thị Hồ, 145530</v>
      </c>
      <c r="F3445" t="s">
        <v>14829</v>
      </c>
    </row>
    <row r="3446" spans="1:6" x14ac:dyDescent="0.3">
      <c r="A3446" s="1" t="s">
        <v>3449</v>
      </c>
      <c r="B3446" s="1" t="s">
        <v>11986</v>
      </c>
      <c r="C3446" s="1" t="s">
        <v>11987</v>
      </c>
      <c r="D3446">
        <v>69300</v>
      </c>
      <c r="E3446" t="str">
        <f t="shared" si="53"/>
        <v>MSKH: 24A240101000, Bùi Văn Bình, 69300</v>
      </c>
      <c r="F3446" t="s">
        <v>14830</v>
      </c>
    </row>
    <row r="3447" spans="1:6" x14ac:dyDescent="0.3">
      <c r="A3447" s="1" t="s">
        <v>3450</v>
      </c>
      <c r="B3447" s="1" t="s">
        <v>11986</v>
      </c>
      <c r="C3447" s="1" t="s">
        <v>11987</v>
      </c>
      <c r="D3447">
        <v>180180</v>
      </c>
      <c r="E3447" t="str">
        <f t="shared" si="53"/>
        <v>MSKH: 24A240102372, Bùi Thị Hạnh, 180180</v>
      </c>
      <c r="F3447" t="s">
        <v>14831</v>
      </c>
    </row>
    <row r="3448" spans="1:6" x14ac:dyDescent="0.3">
      <c r="A3448" s="1" t="s">
        <v>3451</v>
      </c>
      <c r="B3448" s="1" t="s">
        <v>11986</v>
      </c>
      <c r="C3448" s="1" t="s">
        <v>11987</v>
      </c>
      <c r="D3448" t="s">
        <v>11988</v>
      </c>
      <c r="E3448" t="str">
        <f t="shared" si="53"/>
        <v xml:space="preserve">MSKH: 24A240102794, Trần Thị Nguyệt, </v>
      </c>
      <c r="F3448" t="s">
        <v>14832</v>
      </c>
    </row>
    <row r="3449" spans="1:6" x14ac:dyDescent="0.3">
      <c r="A3449" s="1" t="s">
        <v>3452</v>
      </c>
      <c r="B3449" s="1" t="s">
        <v>11986</v>
      </c>
      <c r="C3449" s="1" t="s">
        <v>11987</v>
      </c>
      <c r="D3449">
        <v>41580</v>
      </c>
      <c r="E3449" t="str">
        <f t="shared" si="53"/>
        <v>MSKH: 24A240100345, Phan Văn Sơn, 41580</v>
      </c>
      <c r="F3449" t="s">
        <v>14833</v>
      </c>
    </row>
    <row r="3450" spans="1:6" x14ac:dyDescent="0.3">
      <c r="A3450" s="1" t="s">
        <v>3453</v>
      </c>
      <c r="B3450" s="1" t="s">
        <v>11986</v>
      </c>
      <c r="C3450" s="1" t="s">
        <v>11987</v>
      </c>
      <c r="D3450">
        <v>27720</v>
      </c>
      <c r="E3450" t="str">
        <f t="shared" si="53"/>
        <v>MSKH: 24A240100082, Nguyễn Văn Tú, 27720</v>
      </c>
      <c r="F3450" t="s">
        <v>13000</v>
      </c>
    </row>
    <row r="3451" spans="1:6" x14ac:dyDescent="0.3">
      <c r="A3451" s="1" t="s">
        <v>3454</v>
      </c>
      <c r="B3451" s="1" t="s">
        <v>11986</v>
      </c>
      <c r="C3451" s="1" t="s">
        <v>11987</v>
      </c>
      <c r="D3451">
        <v>69300</v>
      </c>
      <c r="E3451" t="str">
        <f t="shared" si="53"/>
        <v>MSKH: 24A240100454, Ngô Văn Sỹ, 69300</v>
      </c>
      <c r="F3451" t="s">
        <v>14834</v>
      </c>
    </row>
    <row r="3452" spans="1:6" x14ac:dyDescent="0.3">
      <c r="A3452" s="1" t="s">
        <v>3455</v>
      </c>
      <c r="B3452" s="1" t="s">
        <v>11986</v>
      </c>
      <c r="C3452" s="1" t="s">
        <v>11987</v>
      </c>
      <c r="D3452">
        <v>55440</v>
      </c>
      <c r="E3452" t="str">
        <f t="shared" si="53"/>
        <v>MSKH: 24A240601302, Lê Văn Hà, 55440</v>
      </c>
      <c r="F3452" t="s">
        <v>13824</v>
      </c>
    </row>
    <row r="3453" spans="1:6" x14ac:dyDescent="0.3">
      <c r="A3453" s="1" t="s">
        <v>3456</v>
      </c>
      <c r="B3453" s="1" t="s">
        <v>11986</v>
      </c>
      <c r="C3453" s="1" t="s">
        <v>11987</v>
      </c>
      <c r="D3453">
        <v>20790</v>
      </c>
      <c r="E3453" t="str">
        <f t="shared" si="53"/>
        <v>MSKH: 24A240200270, Nguyễn Thị Quyền, 20790</v>
      </c>
      <c r="F3453" t="s">
        <v>14835</v>
      </c>
    </row>
    <row r="3454" spans="1:6" x14ac:dyDescent="0.3">
      <c r="A3454" s="1" t="s">
        <v>3457</v>
      </c>
      <c r="B3454" s="1" t="s">
        <v>11986</v>
      </c>
      <c r="C3454" s="1" t="s">
        <v>11987</v>
      </c>
      <c r="D3454" t="s">
        <v>11988</v>
      </c>
      <c r="E3454" t="str">
        <f t="shared" si="53"/>
        <v xml:space="preserve">MSKH: 24A240600648, Đỗ Ngọc Đỉnh, </v>
      </c>
      <c r="F3454" t="s">
        <v>14836</v>
      </c>
    </row>
    <row r="3455" spans="1:6" x14ac:dyDescent="0.3">
      <c r="A3455" s="1" t="s">
        <v>3458</v>
      </c>
      <c r="B3455" s="1" t="s">
        <v>11986</v>
      </c>
      <c r="C3455" s="1" t="s">
        <v>11987</v>
      </c>
      <c r="D3455">
        <v>55440</v>
      </c>
      <c r="E3455" t="str">
        <f t="shared" si="53"/>
        <v>MSKH: 24A240601310, Vũ Tiến Dũng, 55440</v>
      </c>
      <c r="F3455" t="s">
        <v>14837</v>
      </c>
    </row>
    <row r="3456" spans="1:6" x14ac:dyDescent="0.3">
      <c r="A3456" s="1" t="s">
        <v>3459</v>
      </c>
      <c r="B3456" s="1" t="s">
        <v>11986</v>
      </c>
      <c r="C3456" s="1" t="s">
        <v>11987</v>
      </c>
      <c r="D3456">
        <v>83160</v>
      </c>
      <c r="E3456" t="str">
        <f t="shared" si="53"/>
        <v>MSKH: 24A240702179, Ngô Văn Hiền, 83160</v>
      </c>
      <c r="F3456" t="s">
        <v>14838</v>
      </c>
    </row>
    <row r="3457" spans="1:6" x14ac:dyDescent="0.3">
      <c r="A3457" s="1" t="s">
        <v>3460</v>
      </c>
      <c r="B3457" s="1" t="s">
        <v>11986</v>
      </c>
      <c r="C3457" s="1" t="s">
        <v>11987</v>
      </c>
      <c r="D3457" t="s">
        <v>11988</v>
      </c>
      <c r="E3457" t="str">
        <f t="shared" si="53"/>
        <v xml:space="preserve">MSKH: 25A240702909, Lê Hữu Lợi, </v>
      </c>
      <c r="F3457" t="s">
        <v>14839</v>
      </c>
    </row>
    <row r="3458" spans="1:6" x14ac:dyDescent="0.3">
      <c r="A3458" s="1" t="s">
        <v>3461</v>
      </c>
      <c r="B3458" s="1" t="s">
        <v>11986</v>
      </c>
      <c r="C3458" s="1" t="s">
        <v>11987</v>
      </c>
      <c r="D3458" t="s">
        <v>11988</v>
      </c>
      <c r="E3458" t="str">
        <f t="shared" si="53"/>
        <v xml:space="preserve">MSKH: 25A240702683, Lê Văn Vê, </v>
      </c>
      <c r="F3458" t="s">
        <v>14840</v>
      </c>
    </row>
    <row r="3459" spans="1:6" x14ac:dyDescent="0.3">
      <c r="A3459" s="1" t="s">
        <v>3462</v>
      </c>
      <c r="B3459" s="1" t="s">
        <v>11986</v>
      </c>
      <c r="C3459" s="1" t="s">
        <v>11987</v>
      </c>
      <c r="D3459">
        <v>41580</v>
      </c>
      <c r="E3459" t="str">
        <f t="shared" ref="E3459:E3522" si="54">"MSKH: "&amp;A3459&amp;", "&amp;F3459&amp;", "&amp;D3459</f>
        <v>MSKH: 25A240702791, Lê Thị Hợi, 41580</v>
      </c>
      <c r="F3459" t="s">
        <v>14841</v>
      </c>
    </row>
    <row r="3460" spans="1:6" x14ac:dyDescent="0.3">
      <c r="A3460" s="1" t="s">
        <v>3463</v>
      </c>
      <c r="B3460" s="1" t="s">
        <v>11986</v>
      </c>
      <c r="C3460" s="1" t="s">
        <v>11987</v>
      </c>
      <c r="D3460">
        <v>48510</v>
      </c>
      <c r="E3460" t="str">
        <f t="shared" si="54"/>
        <v>MSKH: 25A240601268, Trần Hữu Đại, 48510</v>
      </c>
      <c r="F3460" t="s">
        <v>14842</v>
      </c>
    </row>
    <row r="3461" spans="1:6" x14ac:dyDescent="0.3">
      <c r="A3461" s="1" t="s">
        <v>3464</v>
      </c>
      <c r="B3461" s="1" t="s">
        <v>11986</v>
      </c>
      <c r="C3461" s="1" t="s">
        <v>11987</v>
      </c>
      <c r="D3461">
        <v>97020</v>
      </c>
      <c r="E3461" t="str">
        <f t="shared" si="54"/>
        <v>MSKH: 25A240701718, Lê Hữu Lâm, 97020</v>
      </c>
      <c r="F3461" t="s">
        <v>14843</v>
      </c>
    </row>
    <row r="3462" spans="1:6" x14ac:dyDescent="0.3">
      <c r="A3462" s="1" t="s">
        <v>3465</v>
      </c>
      <c r="B3462" s="1" t="s">
        <v>11986</v>
      </c>
      <c r="C3462" s="1" t="s">
        <v>11987</v>
      </c>
      <c r="D3462">
        <v>90090</v>
      </c>
      <c r="E3462" t="str">
        <f t="shared" si="54"/>
        <v>MSKH: 25A241100426, Mai Văn Hưng (Nhiễu), 90090</v>
      </c>
      <c r="F3462" t="s">
        <v>14844</v>
      </c>
    </row>
    <row r="3463" spans="1:6" x14ac:dyDescent="0.3">
      <c r="A3463" s="1" t="s">
        <v>3466</v>
      </c>
      <c r="B3463" s="1" t="s">
        <v>11986</v>
      </c>
      <c r="C3463" s="1" t="s">
        <v>11987</v>
      </c>
      <c r="D3463">
        <v>97020</v>
      </c>
      <c r="E3463" t="str">
        <f t="shared" si="54"/>
        <v>MSKH: 25A241100421, Nguyễn Văn Cần, 97020</v>
      </c>
      <c r="F3463" t="s">
        <v>14597</v>
      </c>
    </row>
    <row r="3464" spans="1:6" x14ac:dyDescent="0.3">
      <c r="A3464" s="1" t="s">
        <v>3467</v>
      </c>
      <c r="B3464" s="1" t="s">
        <v>11986</v>
      </c>
      <c r="C3464" s="1" t="s">
        <v>11987</v>
      </c>
      <c r="D3464" t="s">
        <v>11988</v>
      </c>
      <c r="E3464" t="str">
        <f t="shared" si="54"/>
        <v xml:space="preserve">MSKH: 25A241100444, Hoàng Văn Thành, </v>
      </c>
      <c r="F3464" t="s">
        <v>12008</v>
      </c>
    </row>
    <row r="3465" spans="1:6" x14ac:dyDescent="0.3">
      <c r="A3465" s="1" t="s">
        <v>3468</v>
      </c>
      <c r="B3465" s="1" t="s">
        <v>11986</v>
      </c>
      <c r="C3465" s="1" t="s">
        <v>11987</v>
      </c>
      <c r="D3465">
        <v>27720</v>
      </c>
      <c r="E3465" t="str">
        <f t="shared" si="54"/>
        <v>MSKH: 25A241100445, Hà Văn Hoan, 27720</v>
      </c>
      <c r="F3465" t="s">
        <v>14845</v>
      </c>
    </row>
    <row r="3466" spans="1:6" x14ac:dyDescent="0.3">
      <c r="A3466" s="1" t="s">
        <v>3469</v>
      </c>
      <c r="B3466" s="1" t="s">
        <v>11986</v>
      </c>
      <c r="C3466" s="1" t="s">
        <v>11987</v>
      </c>
      <c r="D3466" t="s">
        <v>11988</v>
      </c>
      <c r="E3466" t="str">
        <f t="shared" si="54"/>
        <v xml:space="preserve">MSKH: 24A231002118, Lê Công Hạnh, </v>
      </c>
      <c r="F3466" t="s">
        <v>14846</v>
      </c>
    </row>
    <row r="3467" spans="1:6" x14ac:dyDescent="0.3">
      <c r="A3467" s="1" t="s">
        <v>3470</v>
      </c>
      <c r="B3467" s="1" t="s">
        <v>11986</v>
      </c>
      <c r="C3467" s="1" t="s">
        <v>11987</v>
      </c>
      <c r="D3467" t="s">
        <v>11988</v>
      </c>
      <c r="E3467" t="str">
        <f t="shared" si="54"/>
        <v xml:space="preserve">MSKH: 25A241100080, Mai Văn Hiếu, </v>
      </c>
      <c r="F3467" t="s">
        <v>14847</v>
      </c>
    </row>
    <row r="3468" spans="1:6" x14ac:dyDescent="0.3">
      <c r="A3468" s="1" t="s">
        <v>3471</v>
      </c>
      <c r="B3468" s="1" t="s">
        <v>11986</v>
      </c>
      <c r="C3468" s="1" t="s">
        <v>11987</v>
      </c>
      <c r="D3468">
        <v>83160</v>
      </c>
      <c r="E3468" t="str">
        <f t="shared" si="54"/>
        <v>MSKH: TD1.22120003, Ngô Xuân Đạo, 83160</v>
      </c>
      <c r="F3468" t="s">
        <v>14848</v>
      </c>
    </row>
    <row r="3469" spans="1:6" x14ac:dyDescent="0.3">
      <c r="A3469" s="1" t="s">
        <v>3472</v>
      </c>
      <c r="B3469" s="1" t="s">
        <v>11986</v>
      </c>
      <c r="C3469" s="1" t="s">
        <v>11987</v>
      </c>
      <c r="D3469">
        <v>304920</v>
      </c>
      <c r="E3469" t="str">
        <f t="shared" si="54"/>
        <v>MSKH: TD1.22120013, Hà Văn Minh, 304920</v>
      </c>
      <c r="F3469" t="s">
        <v>14849</v>
      </c>
    </row>
    <row r="3470" spans="1:6" x14ac:dyDescent="0.3">
      <c r="A3470" s="1" t="s">
        <v>3473</v>
      </c>
      <c r="B3470" s="1" t="s">
        <v>11986</v>
      </c>
      <c r="C3470" s="1" t="s">
        <v>11987</v>
      </c>
      <c r="D3470">
        <v>131670</v>
      </c>
      <c r="E3470" t="str">
        <f t="shared" si="54"/>
        <v>MSKH: TD.22120011, Hoằng Thị Hằng, 131670</v>
      </c>
      <c r="F3470" t="s">
        <v>14850</v>
      </c>
    </row>
    <row r="3471" spans="1:6" x14ac:dyDescent="0.3">
      <c r="A3471" s="1" t="s">
        <v>3474</v>
      </c>
      <c r="B3471" s="1" t="s">
        <v>11986</v>
      </c>
      <c r="C3471" s="1" t="s">
        <v>11987</v>
      </c>
      <c r="D3471">
        <v>90090</v>
      </c>
      <c r="E3471" t="str">
        <f t="shared" si="54"/>
        <v>MSKH: 24A231002364, Nguyễn Thanh Tùng, 90090</v>
      </c>
      <c r="F3471" t="s">
        <v>14851</v>
      </c>
    </row>
    <row r="3472" spans="1:6" x14ac:dyDescent="0.3">
      <c r="A3472" s="1" t="s">
        <v>3475</v>
      </c>
      <c r="B3472" s="1" t="s">
        <v>11986</v>
      </c>
      <c r="C3472" s="1" t="s">
        <v>11987</v>
      </c>
      <c r="D3472">
        <v>110880</v>
      </c>
      <c r="E3472" t="str">
        <f t="shared" si="54"/>
        <v>MSKH: 24A240601002, Hà Văn Bình (Vân), 110880</v>
      </c>
      <c r="F3472" t="s">
        <v>14852</v>
      </c>
    </row>
    <row r="3473" spans="1:6" x14ac:dyDescent="0.3">
      <c r="A3473" s="1" t="s">
        <v>3476</v>
      </c>
      <c r="B3473" s="1" t="s">
        <v>11986</v>
      </c>
      <c r="C3473" s="1" t="s">
        <v>11987</v>
      </c>
      <c r="D3473">
        <v>90090</v>
      </c>
      <c r="E3473" t="str">
        <f t="shared" si="54"/>
        <v>MSKH: 24A240601004, Nguyễn Thị Tứ (Tình), 90090</v>
      </c>
      <c r="F3473" t="s">
        <v>14853</v>
      </c>
    </row>
    <row r="3474" spans="1:6" x14ac:dyDescent="0.3">
      <c r="A3474" s="1" t="s">
        <v>3477</v>
      </c>
      <c r="B3474" s="1" t="s">
        <v>11986</v>
      </c>
      <c r="C3474" s="1" t="s">
        <v>11987</v>
      </c>
      <c r="D3474">
        <v>62370</v>
      </c>
      <c r="E3474" t="str">
        <f t="shared" si="54"/>
        <v>MSKH: 24A240601007, Ngô Văn Tý (Lý), 62370</v>
      </c>
      <c r="F3474" t="s">
        <v>14854</v>
      </c>
    </row>
    <row r="3475" spans="1:6" x14ac:dyDescent="0.3">
      <c r="A3475" s="1" t="s">
        <v>3478</v>
      </c>
      <c r="B3475" s="1" t="s">
        <v>11986</v>
      </c>
      <c r="C3475" s="1" t="s">
        <v>11987</v>
      </c>
      <c r="D3475">
        <v>27720</v>
      </c>
      <c r="E3475" t="str">
        <f t="shared" si="54"/>
        <v>MSKH: 24A240601006, Phạm Thị Chung (Hoa), 27720</v>
      </c>
      <c r="F3475" t="s">
        <v>14855</v>
      </c>
    </row>
    <row r="3476" spans="1:6" x14ac:dyDescent="0.3">
      <c r="A3476" s="1" t="s">
        <v>3479</v>
      </c>
      <c r="B3476" s="1" t="s">
        <v>11986</v>
      </c>
      <c r="C3476" s="1" t="s">
        <v>11987</v>
      </c>
      <c r="D3476">
        <v>83160</v>
      </c>
      <c r="E3476" t="str">
        <f t="shared" si="54"/>
        <v>MSKH: 24A240700384, Phạm Đăng Minh (Thoa), 83160</v>
      </c>
      <c r="F3476" t="s">
        <v>14856</v>
      </c>
    </row>
    <row r="3477" spans="1:6" x14ac:dyDescent="0.3">
      <c r="A3477" s="1" t="s">
        <v>3480</v>
      </c>
      <c r="B3477" s="1" t="s">
        <v>11986</v>
      </c>
      <c r="C3477" s="1" t="s">
        <v>11987</v>
      </c>
      <c r="D3477">
        <v>34650</v>
      </c>
      <c r="E3477" t="str">
        <f t="shared" si="54"/>
        <v>MSKH: 24A240701796, Hoàng Văn Nơi (Dung), 34650</v>
      </c>
      <c r="F3477" t="s">
        <v>14857</v>
      </c>
    </row>
    <row r="3478" spans="1:6" x14ac:dyDescent="0.3">
      <c r="A3478" s="1" t="s">
        <v>3481</v>
      </c>
      <c r="B3478" s="1" t="s">
        <v>11986</v>
      </c>
      <c r="C3478" s="1" t="s">
        <v>11987</v>
      </c>
      <c r="D3478">
        <v>124740</v>
      </c>
      <c r="E3478" t="str">
        <f t="shared" si="54"/>
        <v>MSKH: 24A240701798, Ngô Văn Hòe, 124740</v>
      </c>
      <c r="F3478" t="s">
        <v>14858</v>
      </c>
    </row>
    <row r="3479" spans="1:6" x14ac:dyDescent="0.3">
      <c r="A3479" s="1" t="s">
        <v>3482</v>
      </c>
      <c r="B3479" s="1" t="s">
        <v>11986</v>
      </c>
      <c r="C3479" s="1" t="s">
        <v>11987</v>
      </c>
      <c r="D3479">
        <v>284130</v>
      </c>
      <c r="E3479" t="str">
        <f t="shared" si="54"/>
        <v>MSKH: 24A240701791, Vũ Duy Trung, 284130</v>
      </c>
      <c r="F3479" t="s">
        <v>14859</v>
      </c>
    </row>
    <row r="3480" spans="1:6" x14ac:dyDescent="0.3">
      <c r="A3480" s="1" t="s">
        <v>3483</v>
      </c>
      <c r="B3480" s="1" t="s">
        <v>11986</v>
      </c>
      <c r="C3480" s="1" t="s">
        <v>11987</v>
      </c>
      <c r="D3480">
        <v>173250</v>
      </c>
      <c r="E3480" t="str">
        <f t="shared" si="54"/>
        <v>MSKH: 24A240701794, Nguyễn Thị Kỳ (Tý), 173250</v>
      </c>
      <c r="F3480" t="s">
        <v>14860</v>
      </c>
    </row>
    <row r="3481" spans="1:6" x14ac:dyDescent="0.3">
      <c r="A3481" s="1" t="s">
        <v>3484</v>
      </c>
      <c r="B3481" s="1" t="s">
        <v>11986</v>
      </c>
      <c r="C3481" s="1" t="s">
        <v>11987</v>
      </c>
      <c r="D3481">
        <v>97020</v>
      </c>
      <c r="E3481" t="str">
        <f t="shared" si="54"/>
        <v>MSKH: 24A240701793, Nguyễn Văn Tùng, 97020</v>
      </c>
      <c r="F3481" t="s">
        <v>13191</v>
      </c>
    </row>
    <row r="3482" spans="1:6" x14ac:dyDescent="0.3">
      <c r="A3482" s="1" t="s">
        <v>3485</v>
      </c>
      <c r="B3482" s="1" t="s">
        <v>11986</v>
      </c>
      <c r="C3482" s="1" t="s">
        <v>11987</v>
      </c>
      <c r="D3482" t="s">
        <v>11988</v>
      </c>
      <c r="E3482" t="str">
        <f t="shared" si="54"/>
        <v xml:space="preserve">MSKH: 24A240701792, Dinh Thị Kim, </v>
      </c>
      <c r="F3482" t="s">
        <v>14861</v>
      </c>
    </row>
    <row r="3483" spans="1:6" x14ac:dyDescent="0.3">
      <c r="A3483" s="1" t="s">
        <v>3486</v>
      </c>
      <c r="B3483" s="1" t="s">
        <v>11986</v>
      </c>
      <c r="C3483" s="1" t="s">
        <v>11987</v>
      </c>
      <c r="D3483" t="s">
        <v>11988</v>
      </c>
      <c r="E3483" t="str">
        <f t="shared" si="54"/>
        <v xml:space="preserve">MSKH: 24A240701800, Lê Văn Tú, </v>
      </c>
      <c r="F3483" t="s">
        <v>14862</v>
      </c>
    </row>
    <row r="3484" spans="1:6" x14ac:dyDescent="0.3">
      <c r="A3484" s="1" t="s">
        <v>3487</v>
      </c>
      <c r="B3484" s="1" t="s">
        <v>11986</v>
      </c>
      <c r="C3484" s="1" t="s">
        <v>11987</v>
      </c>
      <c r="D3484" t="s">
        <v>11988</v>
      </c>
      <c r="E3484" t="str">
        <f t="shared" si="54"/>
        <v xml:space="preserve">MSKH: 25A240701797, Trần Đức Đạt, </v>
      </c>
      <c r="F3484" t="s">
        <v>14863</v>
      </c>
    </row>
    <row r="3485" spans="1:6" x14ac:dyDescent="0.3">
      <c r="A3485" s="1" t="s">
        <v>3488</v>
      </c>
      <c r="B3485" s="1" t="s">
        <v>11986</v>
      </c>
      <c r="C3485" s="1" t="s">
        <v>11987</v>
      </c>
      <c r="D3485">
        <v>76230</v>
      </c>
      <c r="E3485" t="str">
        <f t="shared" si="54"/>
        <v>MSKH: 25A240701715, Lê Thị Kỳ, 76230</v>
      </c>
      <c r="F3485" t="s">
        <v>14864</v>
      </c>
    </row>
    <row r="3486" spans="1:6" x14ac:dyDescent="0.3">
      <c r="A3486" s="1" t="s">
        <v>3489</v>
      </c>
      <c r="B3486" s="1" t="s">
        <v>11986</v>
      </c>
      <c r="C3486" s="1" t="s">
        <v>11987</v>
      </c>
      <c r="D3486">
        <v>117810</v>
      </c>
      <c r="E3486" t="str">
        <f t="shared" si="54"/>
        <v>MSKH: 211134732, Lê Hữu Cường, 117810</v>
      </c>
      <c r="F3486" t="s">
        <v>14865</v>
      </c>
    </row>
    <row r="3487" spans="1:6" x14ac:dyDescent="0.3">
      <c r="A3487" s="1" t="s">
        <v>3490</v>
      </c>
      <c r="B3487" s="1" t="s">
        <v>11986</v>
      </c>
      <c r="C3487" s="1" t="s">
        <v>11987</v>
      </c>
      <c r="D3487">
        <v>83160</v>
      </c>
      <c r="E3487" t="str">
        <f t="shared" si="54"/>
        <v>MSKH: TD.22120019, Nguyễn Thị Oanh (Tính), 83160</v>
      </c>
      <c r="F3487" t="s">
        <v>14866</v>
      </c>
    </row>
    <row r="3488" spans="1:6" x14ac:dyDescent="0.3">
      <c r="A3488" s="1" t="s">
        <v>3491</v>
      </c>
      <c r="B3488" s="1" t="s">
        <v>11986</v>
      </c>
      <c r="C3488" s="1" t="s">
        <v>11987</v>
      </c>
      <c r="D3488">
        <v>55440</v>
      </c>
      <c r="E3488" t="str">
        <f t="shared" si="54"/>
        <v>MSKH: 24A19232517, Vũ Trung Dũng, 55440</v>
      </c>
      <c r="F3488" t="s">
        <v>14867</v>
      </c>
    </row>
    <row r="3489" spans="1:6" x14ac:dyDescent="0.3">
      <c r="A3489" s="1" t="s">
        <v>3492</v>
      </c>
      <c r="B3489" s="1" t="s">
        <v>11986</v>
      </c>
      <c r="C3489" s="1" t="s">
        <v>11987</v>
      </c>
      <c r="D3489" t="s">
        <v>11988</v>
      </c>
      <c r="E3489" t="str">
        <f t="shared" si="54"/>
        <v xml:space="preserve">MSKH: 24A240100972, Lê Thị Phiến, </v>
      </c>
      <c r="F3489" t="s">
        <v>14868</v>
      </c>
    </row>
    <row r="3490" spans="1:6" x14ac:dyDescent="0.3">
      <c r="A3490" s="1" t="s">
        <v>3493</v>
      </c>
      <c r="B3490" s="1" t="s">
        <v>11986</v>
      </c>
      <c r="C3490" s="1" t="s">
        <v>11987</v>
      </c>
      <c r="D3490">
        <v>97020</v>
      </c>
      <c r="E3490" t="str">
        <f t="shared" si="54"/>
        <v>MSKH: 24A240100974, Lê Xuân Minh, 97020</v>
      </c>
      <c r="F3490" t="s">
        <v>13624</v>
      </c>
    </row>
    <row r="3491" spans="1:6" x14ac:dyDescent="0.3">
      <c r="A3491" s="1" t="s">
        <v>3494</v>
      </c>
      <c r="B3491" s="1" t="s">
        <v>11986</v>
      </c>
      <c r="C3491" s="1" t="s">
        <v>11987</v>
      </c>
      <c r="D3491">
        <v>69300</v>
      </c>
      <c r="E3491" t="str">
        <f t="shared" si="54"/>
        <v>MSKH: 24A240100636, Mai Đình Vinh, 69300</v>
      </c>
      <c r="F3491" t="s">
        <v>14869</v>
      </c>
    </row>
    <row r="3492" spans="1:6" x14ac:dyDescent="0.3">
      <c r="A3492" s="1" t="s">
        <v>3495</v>
      </c>
      <c r="B3492" s="1" t="s">
        <v>11986</v>
      </c>
      <c r="C3492" s="1" t="s">
        <v>11987</v>
      </c>
      <c r="D3492">
        <v>76230</v>
      </c>
      <c r="E3492" t="str">
        <f t="shared" si="54"/>
        <v>MSKH: 24A240100645, Lương Vĩnh Long, 76230</v>
      </c>
      <c r="F3492" t="s">
        <v>14870</v>
      </c>
    </row>
    <row r="3493" spans="1:6" x14ac:dyDescent="0.3">
      <c r="A3493" s="1" t="s">
        <v>3496</v>
      </c>
      <c r="B3493" s="1" t="s">
        <v>11986</v>
      </c>
      <c r="C3493" s="1" t="s">
        <v>11987</v>
      </c>
      <c r="D3493">
        <v>284130</v>
      </c>
      <c r="E3493" t="str">
        <f t="shared" si="54"/>
        <v>MSKH: 24A240100643, Lê Văn Quế, 284130</v>
      </c>
      <c r="F3493" t="s">
        <v>13837</v>
      </c>
    </row>
    <row r="3494" spans="1:6" x14ac:dyDescent="0.3">
      <c r="A3494" s="1" t="s">
        <v>3497</v>
      </c>
      <c r="B3494" s="1" t="s">
        <v>11986</v>
      </c>
      <c r="C3494" s="1" t="s">
        <v>11987</v>
      </c>
      <c r="D3494">
        <v>194040</v>
      </c>
      <c r="E3494" t="str">
        <f t="shared" si="54"/>
        <v>MSKH: 24A240100650, Nguyễn Văn Hùng, 194040</v>
      </c>
      <c r="F3494" t="s">
        <v>12040</v>
      </c>
    </row>
    <row r="3495" spans="1:6" x14ac:dyDescent="0.3">
      <c r="A3495" s="1" t="s">
        <v>3498</v>
      </c>
      <c r="B3495" s="1" t="s">
        <v>11986</v>
      </c>
      <c r="C3495" s="1" t="s">
        <v>11987</v>
      </c>
      <c r="D3495">
        <v>311850</v>
      </c>
      <c r="E3495" t="str">
        <f t="shared" si="54"/>
        <v>MSKH: 24A240100647, Lê Khả Vinh, 311850</v>
      </c>
      <c r="F3495" t="s">
        <v>14871</v>
      </c>
    </row>
    <row r="3496" spans="1:6" x14ac:dyDescent="0.3">
      <c r="A3496" s="1" t="s">
        <v>3499</v>
      </c>
      <c r="B3496" s="1" t="s">
        <v>11986</v>
      </c>
      <c r="C3496" s="1" t="s">
        <v>11987</v>
      </c>
      <c r="D3496">
        <v>41580</v>
      </c>
      <c r="E3496" t="str">
        <f t="shared" si="54"/>
        <v>MSKH: 24A240100644, Trần Ngọc Chung, 41580</v>
      </c>
      <c r="F3496" t="s">
        <v>14872</v>
      </c>
    </row>
    <row r="3497" spans="1:6" x14ac:dyDescent="0.3">
      <c r="A3497" s="1" t="s">
        <v>3500</v>
      </c>
      <c r="B3497" s="1" t="s">
        <v>11986</v>
      </c>
      <c r="C3497" s="1" t="s">
        <v>11987</v>
      </c>
      <c r="D3497">
        <v>34650</v>
      </c>
      <c r="E3497" t="str">
        <f t="shared" si="54"/>
        <v>MSKH: 24A240100648, Lê Thị Hiệp, 34650</v>
      </c>
      <c r="F3497" t="s">
        <v>14873</v>
      </c>
    </row>
    <row r="3498" spans="1:6" x14ac:dyDescent="0.3">
      <c r="A3498" s="1" t="s">
        <v>3501</v>
      </c>
      <c r="B3498" s="1" t="s">
        <v>11986</v>
      </c>
      <c r="C3498" s="1" t="s">
        <v>11987</v>
      </c>
      <c r="D3498">
        <v>97020</v>
      </c>
      <c r="E3498" t="str">
        <f t="shared" si="54"/>
        <v>MSKH: 24A240100189, Lê Văn Huân, 97020</v>
      </c>
      <c r="F3498" t="s">
        <v>14874</v>
      </c>
    </row>
    <row r="3499" spans="1:6" x14ac:dyDescent="0.3">
      <c r="A3499" s="1" t="s">
        <v>3502</v>
      </c>
      <c r="B3499" s="1" t="s">
        <v>11986</v>
      </c>
      <c r="C3499" s="1" t="s">
        <v>11987</v>
      </c>
      <c r="D3499">
        <v>97020</v>
      </c>
      <c r="E3499" t="str">
        <f t="shared" si="54"/>
        <v>MSKH: 24A240100832, Lê Xuân Hiệp, 97020</v>
      </c>
      <c r="F3499" t="s">
        <v>14875</v>
      </c>
    </row>
    <row r="3500" spans="1:6" x14ac:dyDescent="0.3">
      <c r="A3500" s="1" t="s">
        <v>3503</v>
      </c>
      <c r="B3500" s="1" t="s">
        <v>11986</v>
      </c>
      <c r="C3500" s="1" t="s">
        <v>11987</v>
      </c>
      <c r="D3500">
        <v>27720</v>
      </c>
      <c r="E3500" t="str">
        <f t="shared" si="54"/>
        <v>MSKH: 24A240100285, Lại Thị Thưởng, 27720</v>
      </c>
      <c r="F3500" t="s">
        <v>14876</v>
      </c>
    </row>
    <row r="3501" spans="1:6" x14ac:dyDescent="0.3">
      <c r="A3501" s="1" t="s">
        <v>3504</v>
      </c>
      <c r="B3501" s="1" t="s">
        <v>11986</v>
      </c>
      <c r="C3501" s="1" t="s">
        <v>11987</v>
      </c>
      <c r="D3501">
        <v>27720</v>
      </c>
      <c r="E3501" t="str">
        <f t="shared" si="54"/>
        <v>MSKH: 24A231002262, Lê Như Bich, 27720</v>
      </c>
      <c r="F3501" t="s">
        <v>14877</v>
      </c>
    </row>
    <row r="3502" spans="1:6" x14ac:dyDescent="0.3">
      <c r="A3502" s="1" t="s">
        <v>3505</v>
      </c>
      <c r="B3502" s="1" t="s">
        <v>11986</v>
      </c>
      <c r="C3502" s="1" t="s">
        <v>11987</v>
      </c>
      <c r="D3502" t="s">
        <v>11988</v>
      </c>
      <c r="E3502" t="str">
        <f t="shared" si="54"/>
        <v xml:space="preserve">MSKH: 24A240100287, Lê Đình Bảy, </v>
      </c>
      <c r="F3502" t="s">
        <v>14878</v>
      </c>
    </row>
    <row r="3503" spans="1:6" x14ac:dyDescent="0.3">
      <c r="A3503" s="1" t="s">
        <v>3506</v>
      </c>
      <c r="B3503" s="1" t="s">
        <v>11986</v>
      </c>
      <c r="C3503" s="1" t="s">
        <v>11987</v>
      </c>
      <c r="D3503" t="s">
        <v>11988</v>
      </c>
      <c r="E3503" t="str">
        <f t="shared" si="54"/>
        <v xml:space="preserve">MSKH: 24A21003207, Nguyễn Xuân Phương, </v>
      </c>
      <c r="F3503" t="s">
        <v>14879</v>
      </c>
    </row>
    <row r="3504" spans="1:6" x14ac:dyDescent="0.3">
      <c r="A3504" s="1" t="s">
        <v>3507</v>
      </c>
      <c r="B3504" s="1" t="s">
        <v>11986</v>
      </c>
      <c r="C3504" s="1" t="s">
        <v>11987</v>
      </c>
      <c r="D3504">
        <v>110880</v>
      </c>
      <c r="E3504" t="str">
        <f t="shared" si="54"/>
        <v>MSKH: 24A240100716, Lê Xuân Ngọc, 110880</v>
      </c>
      <c r="F3504" t="s">
        <v>14880</v>
      </c>
    </row>
    <row r="3505" spans="1:6" x14ac:dyDescent="0.3">
      <c r="A3505" s="1" t="s">
        <v>3508</v>
      </c>
      <c r="B3505" s="1" t="s">
        <v>11986</v>
      </c>
      <c r="C3505" s="1" t="s">
        <v>11987</v>
      </c>
      <c r="D3505">
        <v>103950</v>
      </c>
      <c r="E3505" t="str">
        <f t="shared" si="54"/>
        <v>MSKH: 24A240100122, Nguyễn Văn Quân, 103950</v>
      </c>
      <c r="F3505" t="s">
        <v>12091</v>
      </c>
    </row>
    <row r="3506" spans="1:6" x14ac:dyDescent="0.3">
      <c r="A3506" s="1" t="s">
        <v>3509</v>
      </c>
      <c r="B3506" s="1" t="s">
        <v>11986</v>
      </c>
      <c r="C3506" s="1" t="s">
        <v>11987</v>
      </c>
      <c r="D3506">
        <v>124740</v>
      </c>
      <c r="E3506" t="str">
        <f t="shared" si="54"/>
        <v>MSKH: 24A231002269, Lại Xuân Lan, 124740</v>
      </c>
      <c r="F3506" t="s">
        <v>14881</v>
      </c>
    </row>
    <row r="3507" spans="1:6" x14ac:dyDescent="0.3">
      <c r="A3507" s="1" t="s">
        <v>3510</v>
      </c>
      <c r="B3507" s="1" t="s">
        <v>11986</v>
      </c>
      <c r="C3507" s="1" t="s">
        <v>11987</v>
      </c>
      <c r="D3507" t="s">
        <v>11988</v>
      </c>
      <c r="E3507" t="str">
        <f t="shared" si="54"/>
        <v xml:space="preserve">MSKH: 24A240100290, Lại Xuân Mậu, </v>
      </c>
      <c r="F3507" t="s">
        <v>14882</v>
      </c>
    </row>
    <row r="3508" spans="1:6" x14ac:dyDescent="0.3">
      <c r="A3508" s="1" t="s">
        <v>3511</v>
      </c>
      <c r="B3508" s="1" t="s">
        <v>11986</v>
      </c>
      <c r="C3508" s="1" t="s">
        <v>11987</v>
      </c>
      <c r="D3508">
        <v>48510</v>
      </c>
      <c r="E3508" t="str">
        <f t="shared" si="54"/>
        <v>MSKH: 24A19232529, Lê Thị Chiến, 48510</v>
      </c>
      <c r="F3508" t="s">
        <v>12579</v>
      </c>
    </row>
    <row r="3509" spans="1:6" x14ac:dyDescent="0.3">
      <c r="A3509" s="1" t="s">
        <v>3512</v>
      </c>
      <c r="B3509" s="1" t="s">
        <v>11986</v>
      </c>
      <c r="C3509" s="1" t="s">
        <v>11987</v>
      </c>
      <c r="D3509">
        <v>117810</v>
      </c>
      <c r="E3509" t="str">
        <f t="shared" si="54"/>
        <v>MSKH: 24A240100748, Lê Thị Lan, 117810</v>
      </c>
      <c r="F3509" t="s">
        <v>12169</v>
      </c>
    </row>
    <row r="3510" spans="1:6" x14ac:dyDescent="0.3">
      <c r="A3510" s="1" t="s">
        <v>3513</v>
      </c>
      <c r="B3510" s="1" t="s">
        <v>11986</v>
      </c>
      <c r="C3510" s="1" t="s">
        <v>11987</v>
      </c>
      <c r="D3510">
        <v>145530</v>
      </c>
      <c r="E3510" t="str">
        <f t="shared" si="54"/>
        <v>MSKH: 24A240100123, Lê Như Ý, 145530</v>
      </c>
      <c r="F3510" t="s">
        <v>14883</v>
      </c>
    </row>
    <row r="3511" spans="1:6" x14ac:dyDescent="0.3">
      <c r="A3511" s="1" t="s">
        <v>3514</v>
      </c>
      <c r="B3511" s="1" t="s">
        <v>11986</v>
      </c>
      <c r="C3511" s="1" t="s">
        <v>11987</v>
      </c>
      <c r="D3511">
        <v>69300</v>
      </c>
      <c r="E3511" t="str">
        <f t="shared" si="54"/>
        <v>MSKH: 24A240100714, Lê Khả Đại, 69300</v>
      </c>
      <c r="F3511" t="s">
        <v>14884</v>
      </c>
    </row>
    <row r="3512" spans="1:6" x14ac:dyDescent="0.3">
      <c r="A3512" s="1" t="s">
        <v>3515</v>
      </c>
      <c r="B3512" s="1" t="s">
        <v>11986</v>
      </c>
      <c r="C3512" s="1" t="s">
        <v>11987</v>
      </c>
      <c r="D3512">
        <v>90090</v>
      </c>
      <c r="E3512" t="str">
        <f t="shared" si="54"/>
        <v>MSKH: 24A240100749, Nguyễn Tự Châu, 90090</v>
      </c>
      <c r="F3512" t="s">
        <v>14885</v>
      </c>
    </row>
    <row r="3513" spans="1:6" x14ac:dyDescent="0.3">
      <c r="A3513" s="1" t="s">
        <v>3516</v>
      </c>
      <c r="B3513" s="1" t="s">
        <v>11986</v>
      </c>
      <c r="C3513" s="1" t="s">
        <v>11987</v>
      </c>
      <c r="D3513" t="s">
        <v>11988</v>
      </c>
      <c r="E3513" t="str">
        <f t="shared" si="54"/>
        <v xml:space="preserve">MSKH: 24A240100359, Ngô Trọng Tao, </v>
      </c>
      <c r="F3513" t="s">
        <v>14886</v>
      </c>
    </row>
    <row r="3514" spans="1:6" x14ac:dyDescent="0.3">
      <c r="A3514" s="1" t="s">
        <v>3517</v>
      </c>
      <c r="B3514" s="1" t="s">
        <v>11986</v>
      </c>
      <c r="C3514" s="1" t="s">
        <v>11987</v>
      </c>
      <c r="D3514" t="s">
        <v>11988</v>
      </c>
      <c r="E3514" t="str">
        <f t="shared" si="54"/>
        <v xml:space="preserve">MSKH: 24A240100308, Nguyễn Thị Quán, </v>
      </c>
      <c r="F3514" t="s">
        <v>14887</v>
      </c>
    </row>
    <row r="3515" spans="1:6" x14ac:dyDescent="0.3">
      <c r="A3515" s="1" t="s">
        <v>3518</v>
      </c>
      <c r="B3515" s="1" t="s">
        <v>11986</v>
      </c>
      <c r="C3515" s="1" t="s">
        <v>11987</v>
      </c>
      <c r="D3515">
        <v>27720</v>
      </c>
      <c r="E3515" t="str">
        <f t="shared" si="54"/>
        <v>MSKH: 24A240100309, Lê Văn Chấn, 27720</v>
      </c>
      <c r="F3515" t="s">
        <v>14888</v>
      </c>
    </row>
    <row r="3516" spans="1:6" x14ac:dyDescent="0.3">
      <c r="A3516" s="1" t="s">
        <v>3519</v>
      </c>
      <c r="B3516" s="1" t="s">
        <v>11986</v>
      </c>
      <c r="C3516" s="1" t="s">
        <v>11987</v>
      </c>
      <c r="D3516">
        <v>117810</v>
      </c>
      <c r="E3516" t="str">
        <f t="shared" si="54"/>
        <v>MSKH: 24A240100742, Nguyễn Thị Thanh, 117810</v>
      </c>
      <c r="F3516" t="s">
        <v>12775</v>
      </c>
    </row>
    <row r="3517" spans="1:6" x14ac:dyDescent="0.3">
      <c r="A3517" s="1" t="s">
        <v>3520</v>
      </c>
      <c r="B3517" s="1" t="s">
        <v>11986</v>
      </c>
      <c r="C3517" s="1" t="s">
        <v>11987</v>
      </c>
      <c r="D3517">
        <v>173250</v>
      </c>
      <c r="E3517" t="str">
        <f t="shared" si="54"/>
        <v>MSKH: 24A240100746, Lê Văn Lương, 173250</v>
      </c>
      <c r="F3517" t="s">
        <v>14889</v>
      </c>
    </row>
    <row r="3518" spans="1:6" x14ac:dyDescent="0.3">
      <c r="A3518" s="1" t="s">
        <v>3521</v>
      </c>
      <c r="B3518" s="1" t="s">
        <v>11986</v>
      </c>
      <c r="C3518" s="1" t="s">
        <v>11987</v>
      </c>
      <c r="D3518">
        <v>62370</v>
      </c>
      <c r="E3518" t="str">
        <f t="shared" si="54"/>
        <v>MSKH: 24A240100358, Nguyễn Thanh Sơn, 62370</v>
      </c>
      <c r="F3518" t="s">
        <v>14890</v>
      </c>
    </row>
    <row r="3519" spans="1:6" x14ac:dyDescent="0.3">
      <c r="A3519" s="1" t="s">
        <v>3522</v>
      </c>
      <c r="B3519" s="1" t="s">
        <v>11986</v>
      </c>
      <c r="C3519" s="1" t="s">
        <v>11987</v>
      </c>
      <c r="D3519">
        <v>27720</v>
      </c>
      <c r="E3519" t="str">
        <f t="shared" si="54"/>
        <v>MSKH: 24A240100307, Lê Xuân Duyên, 27720</v>
      </c>
      <c r="F3519" t="s">
        <v>14891</v>
      </c>
    </row>
    <row r="3520" spans="1:6" x14ac:dyDescent="0.3">
      <c r="A3520" s="1" t="s">
        <v>3523</v>
      </c>
      <c r="B3520" s="1" t="s">
        <v>11986</v>
      </c>
      <c r="C3520" s="1" t="s">
        <v>11987</v>
      </c>
      <c r="D3520">
        <v>20790</v>
      </c>
      <c r="E3520" t="str">
        <f t="shared" si="54"/>
        <v>MSKH: 24A240100310, Lê Xuân Long, 20790</v>
      </c>
      <c r="F3520" t="s">
        <v>14892</v>
      </c>
    </row>
    <row r="3521" spans="1:6" x14ac:dyDescent="0.3">
      <c r="A3521" s="1" t="s">
        <v>3524</v>
      </c>
      <c r="B3521" s="1" t="s">
        <v>11986</v>
      </c>
      <c r="C3521" s="1" t="s">
        <v>11987</v>
      </c>
      <c r="D3521">
        <v>48510</v>
      </c>
      <c r="E3521" t="str">
        <f t="shared" si="54"/>
        <v>MSKH: 24A240100352, Lê Xuân Nam, 48510</v>
      </c>
      <c r="F3521" t="s">
        <v>14893</v>
      </c>
    </row>
    <row r="3522" spans="1:6" x14ac:dyDescent="0.3">
      <c r="A3522" s="1" t="s">
        <v>3525</v>
      </c>
      <c r="B3522" s="1" t="s">
        <v>11986</v>
      </c>
      <c r="C3522" s="1" t="s">
        <v>11987</v>
      </c>
      <c r="D3522" t="s">
        <v>11988</v>
      </c>
      <c r="E3522" t="str">
        <f t="shared" si="54"/>
        <v xml:space="preserve">MSKH: 24A240100355, Lê Hồng Thanh, </v>
      </c>
      <c r="F3522" t="s">
        <v>14894</v>
      </c>
    </row>
    <row r="3523" spans="1:6" x14ac:dyDescent="0.3">
      <c r="A3523" s="1" t="s">
        <v>3526</v>
      </c>
      <c r="B3523" s="1" t="s">
        <v>11986</v>
      </c>
      <c r="C3523" s="1" t="s">
        <v>11987</v>
      </c>
      <c r="D3523">
        <v>34650</v>
      </c>
      <c r="E3523" t="str">
        <f t="shared" ref="E3523:E3586" si="55">"MSKH: "&amp;A3523&amp;", "&amp;F3523&amp;", "&amp;D3523</f>
        <v>MSKH: 24A240100353, Lê Huy Chung, 34650</v>
      </c>
      <c r="F3523" t="s">
        <v>14207</v>
      </c>
    </row>
    <row r="3524" spans="1:6" x14ac:dyDescent="0.3">
      <c r="A3524" s="1" t="s">
        <v>3527</v>
      </c>
      <c r="B3524" s="1" t="s">
        <v>11986</v>
      </c>
      <c r="C3524" s="1" t="s">
        <v>11987</v>
      </c>
      <c r="D3524" t="s">
        <v>11988</v>
      </c>
      <c r="E3524" t="str">
        <f t="shared" si="55"/>
        <v xml:space="preserve">MSKH: 24A240100360, Nguyễn Văn Thanh, </v>
      </c>
      <c r="F3524" t="s">
        <v>13038</v>
      </c>
    </row>
    <row r="3525" spans="1:6" x14ac:dyDescent="0.3">
      <c r="A3525" s="1" t="s">
        <v>3528</v>
      </c>
      <c r="B3525" s="1" t="s">
        <v>11986</v>
      </c>
      <c r="C3525" s="1" t="s">
        <v>11987</v>
      </c>
      <c r="D3525">
        <v>103950</v>
      </c>
      <c r="E3525" t="str">
        <f t="shared" si="55"/>
        <v>MSKH: 24A240100881, Nguyễn Hùng Cường, 103950</v>
      </c>
      <c r="F3525" t="s">
        <v>14895</v>
      </c>
    </row>
    <row r="3526" spans="1:6" x14ac:dyDescent="0.3">
      <c r="A3526" s="1" t="s">
        <v>3529</v>
      </c>
      <c r="B3526" s="1" t="s">
        <v>11986</v>
      </c>
      <c r="C3526" s="1" t="s">
        <v>11987</v>
      </c>
      <c r="D3526">
        <v>27720</v>
      </c>
      <c r="E3526" t="str">
        <f t="shared" si="55"/>
        <v>MSKH: 24A240100883, Nguyễn Thanh Hoàn, 27720</v>
      </c>
      <c r="F3526" t="s">
        <v>14896</v>
      </c>
    </row>
    <row r="3527" spans="1:6" x14ac:dyDescent="0.3">
      <c r="A3527" s="1" t="s">
        <v>3530</v>
      </c>
      <c r="B3527" s="1" t="s">
        <v>11986</v>
      </c>
      <c r="C3527" s="1" t="s">
        <v>11987</v>
      </c>
      <c r="D3527">
        <v>41580</v>
      </c>
      <c r="E3527" t="str">
        <f t="shared" si="55"/>
        <v>MSKH: 24A240100890, Phạm Văn Quý, 41580</v>
      </c>
      <c r="F3527" t="s">
        <v>14897</v>
      </c>
    </row>
    <row r="3528" spans="1:6" x14ac:dyDescent="0.3">
      <c r="A3528" s="1" t="s">
        <v>3531</v>
      </c>
      <c r="B3528" s="1" t="s">
        <v>11986</v>
      </c>
      <c r="C3528" s="1" t="s">
        <v>11987</v>
      </c>
      <c r="D3528">
        <v>34650</v>
      </c>
      <c r="E3528" t="str">
        <f t="shared" si="55"/>
        <v>MSKH: 24A240100885, Đỗ Thị An, 34650</v>
      </c>
      <c r="F3528" t="s">
        <v>14898</v>
      </c>
    </row>
    <row r="3529" spans="1:6" x14ac:dyDescent="0.3">
      <c r="A3529" s="1" t="s">
        <v>3532</v>
      </c>
      <c r="B3529" s="1" t="s">
        <v>11986</v>
      </c>
      <c r="C3529" s="1" t="s">
        <v>11987</v>
      </c>
      <c r="D3529">
        <v>34650</v>
      </c>
      <c r="E3529" t="str">
        <f t="shared" si="55"/>
        <v>MSKH: 24A240100886, Nguyễn Thị Hợp, 34650</v>
      </c>
      <c r="F3529" t="s">
        <v>14899</v>
      </c>
    </row>
    <row r="3530" spans="1:6" x14ac:dyDescent="0.3">
      <c r="A3530" s="1" t="s">
        <v>3533</v>
      </c>
      <c r="B3530" s="1" t="s">
        <v>11986</v>
      </c>
      <c r="C3530" s="1" t="s">
        <v>11987</v>
      </c>
      <c r="D3530">
        <v>48510</v>
      </c>
      <c r="E3530" t="str">
        <f t="shared" si="55"/>
        <v>MSKH: 24A240100889, Nguyễn Thanh Khang, 48510</v>
      </c>
      <c r="F3530" t="s">
        <v>14900</v>
      </c>
    </row>
    <row r="3531" spans="1:6" x14ac:dyDescent="0.3">
      <c r="A3531" s="1" t="s">
        <v>3534</v>
      </c>
      <c r="B3531" s="1" t="s">
        <v>11986</v>
      </c>
      <c r="C3531" s="1" t="s">
        <v>11987</v>
      </c>
      <c r="D3531">
        <v>27720</v>
      </c>
      <c r="E3531" t="str">
        <f t="shared" si="55"/>
        <v>MSKH: 24A240100078, Mạch Quang Thúy, 27720</v>
      </c>
      <c r="F3531" t="s">
        <v>14901</v>
      </c>
    </row>
    <row r="3532" spans="1:6" x14ac:dyDescent="0.3">
      <c r="A3532" s="1" t="s">
        <v>3535</v>
      </c>
      <c r="B3532" s="1" t="s">
        <v>11986</v>
      </c>
      <c r="C3532" s="1" t="s">
        <v>11987</v>
      </c>
      <c r="D3532" t="s">
        <v>11988</v>
      </c>
      <c r="E3532" t="str">
        <f t="shared" si="55"/>
        <v xml:space="preserve">MSKH: 24A240100721, Ngô Trọng Thanh, </v>
      </c>
      <c r="F3532" t="s">
        <v>14902</v>
      </c>
    </row>
    <row r="3533" spans="1:6" x14ac:dyDescent="0.3">
      <c r="A3533" s="1" t="s">
        <v>3536</v>
      </c>
      <c r="B3533" s="1" t="s">
        <v>11986</v>
      </c>
      <c r="C3533" s="1" t="s">
        <v>11987</v>
      </c>
      <c r="D3533">
        <v>34650</v>
      </c>
      <c r="E3533" t="str">
        <f t="shared" si="55"/>
        <v>MSKH: 24A240100072, Lê Văn Thành, 34650</v>
      </c>
      <c r="F3533" t="s">
        <v>12056</v>
      </c>
    </row>
    <row r="3534" spans="1:6" x14ac:dyDescent="0.3">
      <c r="A3534" s="1" t="s">
        <v>3537</v>
      </c>
      <c r="B3534" s="1" t="s">
        <v>11986</v>
      </c>
      <c r="C3534" s="1" t="s">
        <v>11987</v>
      </c>
      <c r="D3534">
        <v>55440</v>
      </c>
      <c r="E3534" t="str">
        <f t="shared" si="55"/>
        <v>MSKH: 24A240100074, Nghiêm Đình Hiền, 55440</v>
      </c>
      <c r="F3534" t="s">
        <v>14903</v>
      </c>
    </row>
    <row r="3535" spans="1:6" x14ac:dyDescent="0.3">
      <c r="A3535" s="1" t="s">
        <v>3538</v>
      </c>
      <c r="B3535" s="1" t="s">
        <v>11986</v>
      </c>
      <c r="C3535" s="1" t="s">
        <v>11987</v>
      </c>
      <c r="D3535">
        <v>34650</v>
      </c>
      <c r="E3535" t="str">
        <f t="shared" si="55"/>
        <v>MSKH: 24A240100887, Lê Thị Vân, 34650</v>
      </c>
      <c r="F3535" t="s">
        <v>12476</v>
      </c>
    </row>
    <row r="3536" spans="1:6" x14ac:dyDescent="0.3">
      <c r="A3536" s="1" t="s">
        <v>3539</v>
      </c>
      <c r="B3536" s="1" t="s">
        <v>11986</v>
      </c>
      <c r="C3536" s="1" t="s">
        <v>11987</v>
      </c>
      <c r="D3536">
        <v>138600</v>
      </c>
      <c r="E3536" t="str">
        <f t="shared" si="55"/>
        <v>MSKH: 24A240100259, Lê Như Kiên, 138600</v>
      </c>
      <c r="F3536" t="s">
        <v>14904</v>
      </c>
    </row>
    <row r="3537" spans="1:6" x14ac:dyDescent="0.3">
      <c r="A3537" s="1" t="s">
        <v>3540</v>
      </c>
      <c r="B3537" s="1" t="s">
        <v>11986</v>
      </c>
      <c r="C3537" s="1" t="s">
        <v>11987</v>
      </c>
      <c r="D3537">
        <v>69300</v>
      </c>
      <c r="E3537" t="str">
        <f t="shared" si="55"/>
        <v>MSKH: 24A240100884, Lê Văn Thuận, 69300</v>
      </c>
      <c r="F3537" t="s">
        <v>13717</v>
      </c>
    </row>
    <row r="3538" spans="1:6" x14ac:dyDescent="0.3">
      <c r="A3538" s="1" t="s">
        <v>3541</v>
      </c>
      <c r="B3538" s="1" t="s">
        <v>11986</v>
      </c>
      <c r="C3538" s="1" t="s">
        <v>11987</v>
      </c>
      <c r="D3538">
        <v>97020</v>
      </c>
      <c r="E3538" t="str">
        <f t="shared" si="55"/>
        <v>MSKH: 24A240100882, Lê Khắc Sơn, 97020</v>
      </c>
      <c r="F3538" t="s">
        <v>14905</v>
      </c>
    </row>
    <row r="3539" spans="1:6" x14ac:dyDescent="0.3">
      <c r="A3539" s="1" t="s">
        <v>3542</v>
      </c>
      <c r="B3539" s="1" t="s">
        <v>11986</v>
      </c>
      <c r="C3539" s="1" t="s">
        <v>11987</v>
      </c>
      <c r="D3539">
        <v>27720</v>
      </c>
      <c r="E3539" t="str">
        <f t="shared" si="55"/>
        <v>MSKH: 24A240100251, Mai Đình Thành, 27720</v>
      </c>
      <c r="F3539" t="s">
        <v>14906</v>
      </c>
    </row>
    <row r="3540" spans="1:6" x14ac:dyDescent="0.3">
      <c r="A3540" s="1" t="s">
        <v>3543</v>
      </c>
      <c r="B3540" s="1" t="s">
        <v>11986</v>
      </c>
      <c r="C3540" s="1" t="s">
        <v>11987</v>
      </c>
      <c r="D3540">
        <v>103950</v>
      </c>
      <c r="E3540" t="str">
        <f t="shared" si="55"/>
        <v>MSKH: 24A240100256, Nguyễn Thị Chín, 103950</v>
      </c>
      <c r="F3540" t="s">
        <v>14907</v>
      </c>
    </row>
    <row r="3541" spans="1:6" x14ac:dyDescent="0.3">
      <c r="A3541" s="1" t="s">
        <v>3544</v>
      </c>
      <c r="B3541" s="1" t="s">
        <v>11986</v>
      </c>
      <c r="C3541" s="1" t="s">
        <v>11987</v>
      </c>
      <c r="D3541">
        <v>124740</v>
      </c>
      <c r="E3541" t="str">
        <f t="shared" si="55"/>
        <v>MSKH: 24A240100888, Lê Khắc Việt, 124740</v>
      </c>
      <c r="F3541" t="s">
        <v>14908</v>
      </c>
    </row>
    <row r="3542" spans="1:6" x14ac:dyDescent="0.3">
      <c r="A3542" s="1" t="s">
        <v>3545</v>
      </c>
      <c r="B3542" s="1" t="s">
        <v>11986</v>
      </c>
      <c r="C3542" s="1" t="s">
        <v>11987</v>
      </c>
      <c r="D3542">
        <v>138600</v>
      </c>
      <c r="E3542" t="str">
        <f t="shared" si="55"/>
        <v>MSKH: 24A240100255, Nguyễn Thị Ca, 138600</v>
      </c>
      <c r="F3542" t="s">
        <v>14909</v>
      </c>
    </row>
    <row r="3543" spans="1:6" x14ac:dyDescent="0.3">
      <c r="A3543" s="1" t="s">
        <v>3546</v>
      </c>
      <c r="B3543" s="1" t="s">
        <v>11986</v>
      </c>
      <c r="C3543" s="1" t="s">
        <v>11987</v>
      </c>
      <c r="D3543" t="s">
        <v>11988</v>
      </c>
      <c r="E3543" t="str">
        <f t="shared" si="55"/>
        <v xml:space="preserve">MSKH: 24A240100254, Lê Thị Cất, </v>
      </c>
      <c r="F3543" t="s">
        <v>14910</v>
      </c>
    </row>
    <row r="3544" spans="1:6" x14ac:dyDescent="0.3">
      <c r="A3544" s="1" t="s">
        <v>3547</v>
      </c>
      <c r="B3544" s="1" t="s">
        <v>11986</v>
      </c>
      <c r="C3544" s="1" t="s">
        <v>11987</v>
      </c>
      <c r="D3544">
        <v>69300</v>
      </c>
      <c r="E3544" t="str">
        <f t="shared" si="55"/>
        <v>MSKH: 24A240100260, Lại Thị Huân, 69300</v>
      </c>
      <c r="F3544" t="s">
        <v>14911</v>
      </c>
    </row>
    <row r="3545" spans="1:6" x14ac:dyDescent="0.3">
      <c r="A3545" s="1" t="s">
        <v>3548</v>
      </c>
      <c r="B3545" s="1" t="s">
        <v>11986</v>
      </c>
      <c r="C3545" s="1" t="s">
        <v>11987</v>
      </c>
      <c r="D3545">
        <v>27720</v>
      </c>
      <c r="E3545" t="str">
        <f t="shared" si="55"/>
        <v>MSKH: 24A240102656, Mai Đình Công, 27720</v>
      </c>
      <c r="F3545" t="s">
        <v>14912</v>
      </c>
    </row>
    <row r="3546" spans="1:6" x14ac:dyDescent="0.3">
      <c r="A3546" s="1" t="s">
        <v>3549</v>
      </c>
      <c r="B3546" s="1" t="s">
        <v>11986</v>
      </c>
      <c r="C3546" s="1" t="s">
        <v>11987</v>
      </c>
      <c r="D3546">
        <v>110880</v>
      </c>
      <c r="E3546" t="str">
        <f t="shared" si="55"/>
        <v>MSKH: 24A240102654, Nguyễn Ngọc Ba (Vinh), 110880</v>
      </c>
      <c r="F3546" t="s">
        <v>14913</v>
      </c>
    </row>
    <row r="3547" spans="1:6" x14ac:dyDescent="0.3">
      <c r="A3547" s="1" t="s">
        <v>3550</v>
      </c>
      <c r="B3547" s="1" t="s">
        <v>11986</v>
      </c>
      <c r="C3547" s="1" t="s">
        <v>11987</v>
      </c>
      <c r="D3547">
        <v>194040</v>
      </c>
      <c r="E3547" t="str">
        <f t="shared" si="55"/>
        <v>MSKH: 24A240102653, Nguyễn Thị Thanh, 194040</v>
      </c>
      <c r="F3547" t="s">
        <v>12775</v>
      </c>
    </row>
    <row r="3548" spans="1:6" x14ac:dyDescent="0.3">
      <c r="A3548" s="1" t="s">
        <v>3551</v>
      </c>
      <c r="B3548" s="1" t="s">
        <v>11986</v>
      </c>
      <c r="C3548" s="1" t="s">
        <v>11987</v>
      </c>
      <c r="D3548" t="s">
        <v>11988</v>
      </c>
      <c r="E3548" t="str">
        <f t="shared" si="55"/>
        <v xml:space="preserve">MSKH: 24A240102821, Phan Thị Quyến, </v>
      </c>
      <c r="F3548" t="s">
        <v>14914</v>
      </c>
    </row>
    <row r="3549" spans="1:6" x14ac:dyDescent="0.3">
      <c r="A3549" s="1" t="s">
        <v>3552</v>
      </c>
      <c r="B3549" s="1" t="s">
        <v>11986</v>
      </c>
      <c r="C3549" s="1" t="s">
        <v>11987</v>
      </c>
      <c r="D3549">
        <v>145530</v>
      </c>
      <c r="E3549" t="str">
        <f t="shared" si="55"/>
        <v>MSKH: 24A240102660, Bùi Văn Dậm, 145530</v>
      </c>
      <c r="F3549" t="s">
        <v>14915</v>
      </c>
    </row>
    <row r="3550" spans="1:6" x14ac:dyDescent="0.3">
      <c r="A3550" s="1" t="s">
        <v>3553</v>
      </c>
      <c r="B3550" s="1" t="s">
        <v>11986</v>
      </c>
      <c r="C3550" s="1" t="s">
        <v>11987</v>
      </c>
      <c r="D3550">
        <v>48510</v>
      </c>
      <c r="E3550" t="str">
        <f t="shared" si="55"/>
        <v>MSKH: 24A240102825, Nguyễn Văn Tường, 48510</v>
      </c>
      <c r="F3550" t="s">
        <v>14916</v>
      </c>
    </row>
    <row r="3551" spans="1:6" x14ac:dyDescent="0.3">
      <c r="A3551" s="1" t="s">
        <v>3554</v>
      </c>
      <c r="B3551" s="1" t="s">
        <v>11986</v>
      </c>
      <c r="C3551" s="1" t="s">
        <v>11987</v>
      </c>
      <c r="D3551" t="s">
        <v>11988</v>
      </c>
      <c r="E3551" t="str">
        <f t="shared" si="55"/>
        <v xml:space="preserve">MSKH: 24A240102830, Lê Văn Thân, </v>
      </c>
      <c r="F3551" t="s">
        <v>14917</v>
      </c>
    </row>
    <row r="3552" spans="1:6" x14ac:dyDescent="0.3">
      <c r="A3552" s="1" t="s">
        <v>3555</v>
      </c>
      <c r="B3552" s="1" t="s">
        <v>11986</v>
      </c>
      <c r="C3552" s="1" t="s">
        <v>11987</v>
      </c>
      <c r="D3552">
        <v>69300</v>
      </c>
      <c r="E3552" t="str">
        <f t="shared" si="55"/>
        <v>MSKH: 24A240102829, Đỗ Thị Nhung, 69300</v>
      </c>
      <c r="F3552" t="s">
        <v>12501</v>
      </c>
    </row>
    <row r="3553" spans="1:6" x14ac:dyDescent="0.3">
      <c r="A3553" s="1" t="s">
        <v>3556</v>
      </c>
      <c r="B3553" s="1" t="s">
        <v>11986</v>
      </c>
      <c r="C3553" s="1" t="s">
        <v>11987</v>
      </c>
      <c r="D3553">
        <v>34650</v>
      </c>
      <c r="E3553" t="str">
        <f t="shared" si="55"/>
        <v>MSKH: 24A240102828, Lê Xuân Cần, 34650</v>
      </c>
      <c r="F3553" t="s">
        <v>14918</v>
      </c>
    </row>
    <row r="3554" spans="1:6" x14ac:dyDescent="0.3">
      <c r="A3554" s="1" t="s">
        <v>3557</v>
      </c>
      <c r="B3554" s="1" t="s">
        <v>11986</v>
      </c>
      <c r="C3554" s="1" t="s">
        <v>11987</v>
      </c>
      <c r="D3554" t="s">
        <v>11988</v>
      </c>
      <c r="E3554" t="str">
        <f t="shared" si="55"/>
        <v xml:space="preserve">MSKH: 24A240102823, Lê Xuân Hòa, </v>
      </c>
      <c r="F3554" t="s">
        <v>13815</v>
      </c>
    </row>
    <row r="3555" spans="1:6" x14ac:dyDescent="0.3">
      <c r="A3555" s="1" t="s">
        <v>3558</v>
      </c>
      <c r="B3555" s="1" t="s">
        <v>11986</v>
      </c>
      <c r="C3555" s="1" t="s">
        <v>11987</v>
      </c>
      <c r="D3555">
        <v>69300</v>
      </c>
      <c r="E3555" t="str">
        <f t="shared" si="55"/>
        <v>MSKH: 24A240102652, Nguyễn Ngọc Khanh, 69300</v>
      </c>
      <c r="F3555" t="s">
        <v>14919</v>
      </c>
    </row>
    <row r="3556" spans="1:6" x14ac:dyDescent="0.3">
      <c r="A3556" s="1" t="s">
        <v>3559</v>
      </c>
      <c r="B3556" s="1" t="s">
        <v>11986</v>
      </c>
      <c r="C3556" s="1" t="s">
        <v>11987</v>
      </c>
      <c r="D3556" t="s">
        <v>11988</v>
      </c>
      <c r="E3556" t="str">
        <f t="shared" si="55"/>
        <v xml:space="preserve">MSKH: 24A240102655, Lê Thị Đào, </v>
      </c>
      <c r="F3556" t="s">
        <v>13602</v>
      </c>
    </row>
    <row r="3557" spans="1:6" x14ac:dyDescent="0.3">
      <c r="A3557" s="1" t="s">
        <v>3560</v>
      </c>
      <c r="B3557" s="1" t="s">
        <v>11986</v>
      </c>
      <c r="C3557" s="1" t="s">
        <v>11987</v>
      </c>
      <c r="D3557">
        <v>41580</v>
      </c>
      <c r="E3557" t="str">
        <f t="shared" si="55"/>
        <v>MSKH: 24A240102657, Ninh Công Hiếu, 41580</v>
      </c>
      <c r="F3557" t="s">
        <v>14920</v>
      </c>
    </row>
    <row r="3558" spans="1:6" x14ac:dyDescent="0.3">
      <c r="A3558" s="1" t="s">
        <v>3561</v>
      </c>
      <c r="B3558" s="1" t="s">
        <v>11986</v>
      </c>
      <c r="C3558" s="1" t="s">
        <v>11987</v>
      </c>
      <c r="D3558">
        <v>20790</v>
      </c>
      <c r="E3558" t="str">
        <f t="shared" si="55"/>
        <v>MSKH: 24A240102827, Hoàng Thị Bình, 20790</v>
      </c>
      <c r="F3558" t="s">
        <v>14921</v>
      </c>
    </row>
    <row r="3559" spans="1:6" x14ac:dyDescent="0.3">
      <c r="A3559" s="1" t="s">
        <v>3562</v>
      </c>
      <c r="B3559" s="1" t="s">
        <v>11986</v>
      </c>
      <c r="C3559" s="1" t="s">
        <v>11987</v>
      </c>
      <c r="D3559">
        <v>41580</v>
      </c>
      <c r="E3559" t="str">
        <f t="shared" si="55"/>
        <v>MSKH: 24A240102658, Lê Thị Tình, 41580</v>
      </c>
      <c r="F3559" t="s">
        <v>12660</v>
      </c>
    </row>
    <row r="3560" spans="1:6" x14ac:dyDescent="0.3">
      <c r="A3560" s="1" t="s">
        <v>3563</v>
      </c>
      <c r="B3560" s="1" t="s">
        <v>11986</v>
      </c>
      <c r="C3560" s="1" t="s">
        <v>11987</v>
      </c>
      <c r="D3560" t="s">
        <v>11988</v>
      </c>
      <c r="E3560" t="str">
        <f t="shared" si="55"/>
        <v xml:space="preserve">MSKH: 24A240102659, Nguyễn Thị Hương, </v>
      </c>
      <c r="F3560" t="s">
        <v>12700</v>
      </c>
    </row>
    <row r="3561" spans="1:6" x14ac:dyDescent="0.3">
      <c r="A3561" s="1" t="s">
        <v>3564</v>
      </c>
      <c r="B3561" s="1" t="s">
        <v>11986</v>
      </c>
      <c r="C3561" s="1" t="s">
        <v>11987</v>
      </c>
      <c r="D3561">
        <v>83160</v>
      </c>
      <c r="E3561" t="str">
        <f t="shared" si="55"/>
        <v>MSKH: 24A240102651, Phạm Thị Minh, 83160</v>
      </c>
      <c r="F3561" t="s">
        <v>14922</v>
      </c>
    </row>
    <row r="3562" spans="1:6" x14ac:dyDescent="0.3">
      <c r="A3562" s="1" t="s">
        <v>3565</v>
      </c>
      <c r="B3562" s="1" t="s">
        <v>11986</v>
      </c>
      <c r="C3562" s="1" t="s">
        <v>11987</v>
      </c>
      <c r="D3562">
        <v>34650</v>
      </c>
      <c r="E3562" t="str">
        <f t="shared" si="55"/>
        <v>MSKH: 24A240102768, Nguyễn Thị Thu, 34650</v>
      </c>
      <c r="F3562" t="s">
        <v>12518</v>
      </c>
    </row>
    <row r="3563" spans="1:6" x14ac:dyDescent="0.3">
      <c r="A3563" s="1" t="s">
        <v>3566</v>
      </c>
      <c r="B3563" s="1" t="s">
        <v>11986</v>
      </c>
      <c r="C3563" s="1" t="s">
        <v>11987</v>
      </c>
      <c r="D3563">
        <v>41580</v>
      </c>
      <c r="E3563" t="str">
        <f t="shared" si="55"/>
        <v>MSKH: 24A240102770, Lê Xuân Đức, 41580</v>
      </c>
      <c r="F3563" t="s">
        <v>14923</v>
      </c>
    </row>
    <row r="3564" spans="1:6" x14ac:dyDescent="0.3">
      <c r="A3564" s="1" t="s">
        <v>3567</v>
      </c>
      <c r="B3564" s="1" t="s">
        <v>11986</v>
      </c>
      <c r="C3564" s="1" t="s">
        <v>11987</v>
      </c>
      <c r="D3564">
        <v>97020</v>
      </c>
      <c r="E3564" t="str">
        <f t="shared" si="55"/>
        <v>MSKH: 24A240102762, Lê Thị Minh, 97020</v>
      </c>
      <c r="F3564" t="s">
        <v>12680</v>
      </c>
    </row>
    <row r="3565" spans="1:6" x14ac:dyDescent="0.3">
      <c r="A3565" s="1" t="s">
        <v>3568</v>
      </c>
      <c r="B3565" s="1" t="s">
        <v>11986</v>
      </c>
      <c r="C3565" s="1" t="s">
        <v>11987</v>
      </c>
      <c r="D3565">
        <v>598500</v>
      </c>
      <c r="E3565" t="str">
        <f t="shared" si="55"/>
        <v>MSKH: 24A240102764, Ủy Ban Nhân Dân Xã Xuân Hòa, 598500</v>
      </c>
      <c r="F3565" t="s">
        <v>14924</v>
      </c>
    </row>
    <row r="3566" spans="1:6" x14ac:dyDescent="0.3">
      <c r="A3566" s="1" t="s">
        <v>3569</v>
      </c>
      <c r="B3566" s="1" t="s">
        <v>11986</v>
      </c>
      <c r="C3566" s="1" t="s">
        <v>11987</v>
      </c>
      <c r="D3566">
        <v>110880</v>
      </c>
      <c r="E3566" t="str">
        <f t="shared" si="55"/>
        <v>MSKH: 24A240102869, Nguyễn Thanh Phương, 110880</v>
      </c>
      <c r="F3566" t="s">
        <v>14925</v>
      </c>
    </row>
    <row r="3567" spans="1:6" x14ac:dyDescent="0.3">
      <c r="A3567" s="1" t="s">
        <v>3570</v>
      </c>
      <c r="B3567" s="1" t="s">
        <v>11986</v>
      </c>
      <c r="C3567" s="1" t="s">
        <v>11987</v>
      </c>
      <c r="D3567">
        <v>110880</v>
      </c>
      <c r="E3567" t="str">
        <f t="shared" si="55"/>
        <v>MSKH: 24A240102398, Nghiêm Đình Quân, 110880</v>
      </c>
      <c r="F3567" t="s">
        <v>14926</v>
      </c>
    </row>
    <row r="3568" spans="1:6" x14ac:dyDescent="0.3">
      <c r="A3568" s="1" t="s">
        <v>3571</v>
      </c>
      <c r="B3568" s="1" t="s">
        <v>11986</v>
      </c>
      <c r="C3568" s="1" t="s">
        <v>11987</v>
      </c>
      <c r="D3568">
        <v>34650</v>
      </c>
      <c r="E3568" t="str">
        <f t="shared" si="55"/>
        <v>MSKH: 24A240102394, Nguyễn Xuân Tình, 34650</v>
      </c>
      <c r="F3568" t="s">
        <v>14927</v>
      </c>
    </row>
    <row r="3569" spans="1:6" x14ac:dyDescent="0.3">
      <c r="A3569" s="1" t="s">
        <v>3572</v>
      </c>
      <c r="B3569" s="1" t="s">
        <v>11986</v>
      </c>
      <c r="C3569" s="1" t="s">
        <v>11987</v>
      </c>
      <c r="D3569">
        <v>20790</v>
      </c>
      <c r="E3569" t="str">
        <f t="shared" si="55"/>
        <v>MSKH: 24A240102400, Lê Doãn Năm, 20790</v>
      </c>
      <c r="F3569" t="s">
        <v>14928</v>
      </c>
    </row>
    <row r="3570" spans="1:6" x14ac:dyDescent="0.3">
      <c r="A3570" s="1" t="s">
        <v>3573</v>
      </c>
      <c r="B3570" s="1" t="s">
        <v>11986</v>
      </c>
      <c r="C3570" s="1" t="s">
        <v>11987</v>
      </c>
      <c r="D3570">
        <v>90090</v>
      </c>
      <c r="E3570" t="str">
        <f t="shared" si="55"/>
        <v>MSKH: 24A240102501, Trịnh Thị Duyên, 90090</v>
      </c>
      <c r="F3570" t="s">
        <v>14929</v>
      </c>
    </row>
    <row r="3571" spans="1:6" x14ac:dyDescent="0.3">
      <c r="A3571" s="1" t="s">
        <v>3574</v>
      </c>
      <c r="B3571" s="1" t="s">
        <v>11986</v>
      </c>
      <c r="C3571" s="1" t="s">
        <v>11987</v>
      </c>
      <c r="D3571">
        <v>48510</v>
      </c>
      <c r="E3571" t="str">
        <f t="shared" si="55"/>
        <v>MSKH: 24A240102351, Lê Thị Hương, 48510</v>
      </c>
      <c r="F3571" t="s">
        <v>12552</v>
      </c>
    </row>
    <row r="3572" spans="1:6" x14ac:dyDescent="0.3">
      <c r="A3572" s="1" t="s">
        <v>3575</v>
      </c>
      <c r="B3572" s="1" t="s">
        <v>11986</v>
      </c>
      <c r="C3572" s="1" t="s">
        <v>11987</v>
      </c>
      <c r="D3572">
        <v>110880</v>
      </c>
      <c r="E3572" t="str">
        <f t="shared" si="55"/>
        <v>MSKH: 24A240102354, Lê Đình Thiết, 110880</v>
      </c>
      <c r="F3572" t="s">
        <v>14930</v>
      </c>
    </row>
    <row r="3573" spans="1:6" x14ac:dyDescent="0.3">
      <c r="A3573" s="1" t="s">
        <v>3576</v>
      </c>
      <c r="B3573" s="1" t="s">
        <v>11986</v>
      </c>
      <c r="C3573" s="1" t="s">
        <v>11987</v>
      </c>
      <c r="D3573">
        <v>41580</v>
      </c>
      <c r="E3573" t="str">
        <f t="shared" si="55"/>
        <v>MSKH: 24A240102360, Lê Thị Hồng, 41580</v>
      </c>
      <c r="F3573" t="s">
        <v>12290</v>
      </c>
    </row>
    <row r="3574" spans="1:6" x14ac:dyDescent="0.3">
      <c r="A3574" s="1" t="s">
        <v>3577</v>
      </c>
      <c r="B3574" s="1" t="s">
        <v>11986</v>
      </c>
      <c r="C3574" s="1" t="s">
        <v>11987</v>
      </c>
      <c r="D3574">
        <v>83160</v>
      </c>
      <c r="E3574" t="str">
        <f t="shared" si="55"/>
        <v>MSKH: 24A240102395, Nguyễn Quốc Trung, 83160</v>
      </c>
      <c r="F3574" t="s">
        <v>14931</v>
      </c>
    </row>
    <row r="3575" spans="1:6" x14ac:dyDescent="0.3">
      <c r="A3575" s="1" t="s">
        <v>3578</v>
      </c>
      <c r="B3575" s="1" t="s">
        <v>11986</v>
      </c>
      <c r="C3575" s="1" t="s">
        <v>11987</v>
      </c>
      <c r="D3575">
        <v>55440</v>
      </c>
      <c r="E3575" t="str">
        <f t="shared" si="55"/>
        <v>MSKH: 24A240102397, Nguyễn Thanh Bình, 55440</v>
      </c>
      <c r="F3575" t="s">
        <v>12908</v>
      </c>
    </row>
    <row r="3576" spans="1:6" x14ac:dyDescent="0.3">
      <c r="A3576" s="1" t="s">
        <v>3579</v>
      </c>
      <c r="B3576" s="1" t="s">
        <v>11986</v>
      </c>
      <c r="C3576" s="1" t="s">
        <v>11987</v>
      </c>
      <c r="D3576">
        <v>69300</v>
      </c>
      <c r="E3576" t="str">
        <f t="shared" si="55"/>
        <v>MSKH: 24A240102392, Nguyễn Xuân Tuấn, 69300</v>
      </c>
      <c r="F3576" t="s">
        <v>12423</v>
      </c>
    </row>
    <row r="3577" spans="1:6" x14ac:dyDescent="0.3">
      <c r="A3577" s="1" t="s">
        <v>3580</v>
      </c>
      <c r="B3577" s="1" t="s">
        <v>11986</v>
      </c>
      <c r="C3577" s="1" t="s">
        <v>11987</v>
      </c>
      <c r="D3577">
        <v>131670</v>
      </c>
      <c r="E3577" t="str">
        <f t="shared" si="55"/>
        <v>MSKH: 24A240102399, Lê Văn Hà, 131670</v>
      </c>
      <c r="F3577" t="s">
        <v>13824</v>
      </c>
    </row>
    <row r="3578" spans="1:6" x14ac:dyDescent="0.3">
      <c r="A3578" s="1" t="s">
        <v>3581</v>
      </c>
      <c r="B3578" s="1" t="s">
        <v>11986</v>
      </c>
      <c r="C3578" s="1" t="s">
        <v>11987</v>
      </c>
      <c r="D3578">
        <v>48510</v>
      </c>
      <c r="E3578" t="str">
        <f t="shared" si="55"/>
        <v>MSKH: 24A240102393, Lê Thị Linh, 48510</v>
      </c>
      <c r="F3578" t="s">
        <v>14932</v>
      </c>
    </row>
    <row r="3579" spans="1:6" x14ac:dyDescent="0.3">
      <c r="A3579" s="1" t="s">
        <v>3582</v>
      </c>
      <c r="B3579" s="1" t="s">
        <v>11986</v>
      </c>
      <c r="C3579" s="1" t="s">
        <v>11987</v>
      </c>
      <c r="D3579">
        <v>62370</v>
      </c>
      <c r="E3579" t="str">
        <f t="shared" si="55"/>
        <v>MSKH: 24A240102866, Lê Văn Thanh, 62370</v>
      </c>
      <c r="F3579" t="s">
        <v>12714</v>
      </c>
    </row>
    <row r="3580" spans="1:6" x14ac:dyDescent="0.3">
      <c r="A3580" s="1" t="s">
        <v>3583</v>
      </c>
      <c r="B3580" s="1" t="s">
        <v>11986</v>
      </c>
      <c r="C3580" s="1" t="s">
        <v>11987</v>
      </c>
      <c r="D3580">
        <v>41580</v>
      </c>
      <c r="E3580" t="str">
        <f t="shared" si="55"/>
        <v>MSKH: 24A240102095, Lại Văn Xuân, 41580</v>
      </c>
      <c r="F3580" t="s">
        <v>14933</v>
      </c>
    </row>
    <row r="3581" spans="1:6" x14ac:dyDescent="0.3">
      <c r="A3581" s="1" t="s">
        <v>3584</v>
      </c>
      <c r="B3581" s="1" t="s">
        <v>11986</v>
      </c>
      <c r="C3581" s="1" t="s">
        <v>11987</v>
      </c>
      <c r="D3581">
        <v>48510</v>
      </c>
      <c r="E3581" t="str">
        <f t="shared" si="55"/>
        <v>MSKH: 24A240102092, Nguyễn Thị Xuân, 48510</v>
      </c>
      <c r="F3581" t="s">
        <v>12717</v>
      </c>
    </row>
    <row r="3582" spans="1:6" x14ac:dyDescent="0.3">
      <c r="A3582" s="1" t="s">
        <v>3585</v>
      </c>
      <c r="B3582" s="1" t="s">
        <v>11986</v>
      </c>
      <c r="C3582" s="1" t="s">
        <v>11987</v>
      </c>
      <c r="D3582">
        <v>173250</v>
      </c>
      <c r="E3582" t="str">
        <f t="shared" si="55"/>
        <v>MSKH: 24A240102672, Nguyễn Thị Ẩm (Phú), 173250</v>
      </c>
      <c r="F3582" t="s">
        <v>14934</v>
      </c>
    </row>
    <row r="3583" spans="1:6" x14ac:dyDescent="0.3">
      <c r="A3583" s="1" t="s">
        <v>3586</v>
      </c>
      <c r="B3583" s="1" t="s">
        <v>11986</v>
      </c>
      <c r="C3583" s="1" t="s">
        <v>11987</v>
      </c>
      <c r="D3583">
        <v>131670</v>
      </c>
      <c r="E3583" t="str">
        <f t="shared" si="55"/>
        <v>MSKH: 24A240102676, Lê Thị Hoa, 131670</v>
      </c>
      <c r="F3583" t="s">
        <v>13430</v>
      </c>
    </row>
    <row r="3584" spans="1:6" x14ac:dyDescent="0.3">
      <c r="A3584" s="1" t="s">
        <v>3587</v>
      </c>
      <c r="B3584" s="1" t="s">
        <v>11986</v>
      </c>
      <c r="C3584" s="1" t="s">
        <v>11987</v>
      </c>
      <c r="D3584" t="s">
        <v>11988</v>
      </c>
      <c r="E3584" t="str">
        <f t="shared" si="55"/>
        <v xml:space="preserve">MSKH: 24A240102675, Nguyễn Thị Thước, </v>
      </c>
      <c r="F3584" t="s">
        <v>14935</v>
      </c>
    </row>
    <row r="3585" spans="1:6" x14ac:dyDescent="0.3">
      <c r="A3585" s="1" t="s">
        <v>3588</v>
      </c>
      <c r="B3585" s="1" t="s">
        <v>11986</v>
      </c>
      <c r="C3585" s="1" t="s">
        <v>11987</v>
      </c>
      <c r="D3585">
        <v>55440</v>
      </c>
      <c r="E3585" t="str">
        <f t="shared" si="55"/>
        <v>MSKH: 24A240102860, Nguyễn Thị Hoa, 55440</v>
      </c>
      <c r="F3585" t="s">
        <v>12824</v>
      </c>
    </row>
    <row r="3586" spans="1:6" x14ac:dyDescent="0.3">
      <c r="A3586" s="1" t="s">
        <v>3589</v>
      </c>
      <c r="B3586" s="1" t="s">
        <v>11986</v>
      </c>
      <c r="C3586" s="1" t="s">
        <v>11987</v>
      </c>
      <c r="D3586">
        <v>34650</v>
      </c>
      <c r="E3586" t="str">
        <f t="shared" si="55"/>
        <v>MSKH: 24A240102673, Nguyễn Văn Sáu, 34650</v>
      </c>
      <c r="F3586" t="s">
        <v>14936</v>
      </c>
    </row>
    <row r="3587" spans="1:6" x14ac:dyDescent="0.3">
      <c r="A3587" s="1" t="s">
        <v>3590</v>
      </c>
      <c r="B3587" s="1" t="s">
        <v>11986</v>
      </c>
      <c r="C3587" s="1" t="s">
        <v>11987</v>
      </c>
      <c r="D3587">
        <v>76230</v>
      </c>
      <c r="E3587" t="str">
        <f t="shared" ref="E3587:E3650" si="56">"MSKH: "&amp;A3587&amp;", "&amp;F3587&amp;", "&amp;D3587</f>
        <v>MSKH: 24A240102017, Trịnh Thị Bình (Hùng), 76230</v>
      </c>
      <c r="F3587" t="s">
        <v>14937</v>
      </c>
    </row>
    <row r="3588" spans="1:6" x14ac:dyDescent="0.3">
      <c r="A3588" s="1" t="s">
        <v>3591</v>
      </c>
      <c r="B3588" s="1" t="s">
        <v>11986</v>
      </c>
      <c r="C3588" s="1" t="s">
        <v>11987</v>
      </c>
      <c r="D3588" t="s">
        <v>11988</v>
      </c>
      <c r="E3588" t="str">
        <f t="shared" si="56"/>
        <v xml:space="preserve">MSKH: 24A240102016, Nghiêm Đình Tuấn, </v>
      </c>
      <c r="F3588" t="s">
        <v>14938</v>
      </c>
    </row>
    <row r="3589" spans="1:6" x14ac:dyDescent="0.3">
      <c r="A3589" s="1" t="s">
        <v>3592</v>
      </c>
      <c r="B3589" s="1" t="s">
        <v>11986</v>
      </c>
      <c r="C3589" s="1" t="s">
        <v>11987</v>
      </c>
      <c r="D3589" t="s">
        <v>11988</v>
      </c>
      <c r="E3589" t="str">
        <f t="shared" si="56"/>
        <v xml:space="preserve">MSKH: 24A240102544, Nguyễn Văn Thắng, </v>
      </c>
      <c r="F3589" t="s">
        <v>12263</v>
      </c>
    </row>
    <row r="3590" spans="1:6" x14ac:dyDescent="0.3">
      <c r="A3590" s="1" t="s">
        <v>3593</v>
      </c>
      <c r="B3590" s="1" t="s">
        <v>11986</v>
      </c>
      <c r="C3590" s="1" t="s">
        <v>11987</v>
      </c>
      <c r="D3590">
        <v>27720</v>
      </c>
      <c r="E3590" t="str">
        <f t="shared" si="56"/>
        <v>MSKH: 24A240102546, Cao Hải Diên, 27720</v>
      </c>
      <c r="F3590" t="s">
        <v>14939</v>
      </c>
    </row>
    <row r="3591" spans="1:6" x14ac:dyDescent="0.3">
      <c r="A3591" s="1" t="s">
        <v>3594</v>
      </c>
      <c r="B3591" s="1" t="s">
        <v>11986</v>
      </c>
      <c r="C3591" s="1" t="s">
        <v>11987</v>
      </c>
      <c r="D3591">
        <v>41580</v>
      </c>
      <c r="E3591" t="str">
        <f t="shared" si="56"/>
        <v>MSKH: 24A240102018, Nghiêm Đình Mạnh, 41580</v>
      </c>
      <c r="F3591" t="s">
        <v>14940</v>
      </c>
    </row>
    <row r="3592" spans="1:6" x14ac:dyDescent="0.3">
      <c r="A3592" s="1" t="s">
        <v>3595</v>
      </c>
      <c r="B3592" s="1" t="s">
        <v>11986</v>
      </c>
      <c r="C3592" s="1" t="s">
        <v>11987</v>
      </c>
      <c r="D3592" t="s">
        <v>11988</v>
      </c>
      <c r="E3592" t="str">
        <f t="shared" si="56"/>
        <v xml:space="preserve">MSKH: 24A240200996, Trịnh Thị Năm, </v>
      </c>
      <c r="F3592" t="s">
        <v>14941</v>
      </c>
    </row>
    <row r="3593" spans="1:6" x14ac:dyDescent="0.3">
      <c r="A3593" s="1" t="s">
        <v>3596</v>
      </c>
      <c r="B3593" s="1" t="s">
        <v>11986</v>
      </c>
      <c r="C3593" s="1" t="s">
        <v>11987</v>
      </c>
      <c r="D3593">
        <v>34650</v>
      </c>
      <c r="E3593" t="str">
        <f t="shared" si="56"/>
        <v>MSKH: 24A240200992, Trần Văn Hòa, 34650</v>
      </c>
      <c r="F3593" t="s">
        <v>14942</v>
      </c>
    </row>
    <row r="3594" spans="1:6" x14ac:dyDescent="0.3">
      <c r="A3594" s="1" t="s">
        <v>3597</v>
      </c>
      <c r="B3594" s="1" t="s">
        <v>11986</v>
      </c>
      <c r="C3594" s="1" t="s">
        <v>11987</v>
      </c>
      <c r="D3594">
        <v>48510</v>
      </c>
      <c r="E3594" t="str">
        <f t="shared" si="56"/>
        <v>MSKH: 24A240200694, Lê Xuân Ký, 48510</v>
      </c>
      <c r="F3594" t="s">
        <v>14943</v>
      </c>
    </row>
    <row r="3595" spans="1:6" x14ac:dyDescent="0.3">
      <c r="A3595" s="1" t="s">
        <v>3598</v>
      </c>
      <c r="B3595" s="1" t="s">
        <v>11986</v>
      </c>
      <c r="C3595" s="1" t="s">
        <v>11987</v>
      </c>
      <c r="D3595">
        <v>55440</v>
      </c>
      <c r="E3595" t="str">
        <f t="shared" si="56"/>
        <v>MSKH: 24A240200693, Lê Đình Vinh, 55440</v>
      </c>
      <c r="F3595" t="s">
        <v>12117</v>
      </c>
    </row>
    <row r="3596" spans="1:6" x14ac:dyDescent="0.3">
      <c r="A3596" s="1" t="s">
        <v>3599</v>
      </c>
      <c r="B3596" s="1" t="s">
        <v>11986</v>
      </c>
      <c r="C3596" s="1" t="s">
        <v>11987</v>
      </c>
      <c r="D3596">
        <v>187110</v>
      </c>
      <c r="E3596" t="str">
        <f t="shared" si="56"/>
        <v>MSKH: 24A240200699, Lại Thanh Bình, 187110</v>
      </c>
      <c r="F3596" t="s">
        <v>14944</v>
      </c>
    </row>
    <row r="3597" spans="1:6" x14ac:dyDescent="0.3">
      <c r="A3597" s="1" t="s">
        <v>3600</v>
      </c>
      <c r="B3597" s="1" t="s">
        <v>11986</v>
      </c>
      <c r="C3597" s="1" t="s">
        <v>11987</v>
      </c>
      <c r="D3597">
        <v>27720</v>
      </c>
      <c r="E3597" t="str">
        <f t="shared" si="56"/>
        <v>MSKH: 24A240200905, Lê Thị Hương, 27720</v>
      </c>
      <c r="F3597" t="s">
        <v>12552</v>
      </c>
    </row>
    <row r="3598" spans="1:6" x14ac:dyDescent="0.3">
      <c r="A3598" s="1" t="s">
        <v>3601</v>
      </c>
      <c r="B3598" s="1" t="s">
        <v>11986</v>
      </c>
      <c r="C3598" s="1" t="s">
        <v>11987</v>
      </c>
      <c r="D3598" t="s">
        <v>11988</v>
      </c>
      <c r="E3598" t="str">
        <f t="shared" si="56"/>
        <v xml:space="preserve">MSKH: 24A240200910, Lê Thái Quý, </v>
      </c>
      <c r="F3598" t="s">
        <v>14945</v>
      </c>
    </row>
    <row r="3599" spans="1:6" x14ac:dyDescent="0.3">
      <c r="A3599" s="1" t="s">
        <v>3602</v>
      </c>
      <c r="B3599" s="1" t="s">
        <v>11986</v>
      </c>
      <c r="C3599" s="1" t="s">
        <v>11987</v>
      </c>
      <c r="D3599" t="s">
        <v>11988</v>
      </c>
      <c r="E3599" t="str">
        <f t="shared" si="56"/>
        <v xml:space="preserve">MSKH: 24A240200906, Đỗ Xuân Việt, </v>
      </c>
      <c r="F3599" t="s">
        <v>14946</v>
      </c>
    </row>
    <row r="3600" spans="1:6" x14ac:dyDescent="0.3">
      <c r="A3600" s="1" t="s">
        <v>3603</v>
      </c>
      <c r="B3600" s="1" t="s">
        <v>11986</v>
      </c>
      <c r="C3600" s="1" t="s">
        <v>11987</v>
      </c>
      <c r="D3600">
        <v>20790</v>
      </c>
      <c r="E3600" t="str">
        <f t="shared" si="56"/>
        <v>MSKH: 24A240200907, Lê Thị Lý, 20790</v>
      </c>
      <c r="F3600" t="s">
        <v>12914</v>
      </c>
    </row>
    <row r="3601" spans="1:6" x14ac:dyDescent="0.3">
      <c r="A3601" s="1" t="s">
        <v>3604</v>
      </c>
      <c r="B3601" s="1" t="s">
        <v>11986</v>
      </c>
      <c r="C3601" s="1" t="s">
        <v>11987</v>
      </c>
      <c r="D3601">
        <v>55440</v>
      </c>
      <c r="E3601" t="str">
        <f t="shared" si="56"/>
        <v>MSKH: 24A240200903, Lê Thị Hiền, 55440</v>
      </c>
      <c r="F3601" t="s">
        <v>12550</v>
      </c>
    </row>
    <row r="3602" spans="1:6" x14ac:dyDescent="0.3">
      <c r="A3602" s="1" t="s">
        <v>3605</v>
      </c>
      <c r="B3602" s="1" t="s">
        <v>11986</v>
      </c>
      <c r="C3602" s="1" t="s">
        <v>11987</v>
      </c>
      <c r="D3602">
        <v>214830</v>
      </c>
      <c r="E3602" t="str">
        <f t="shared" si="56"/>
        <v>MSKH: 24A240200117, Lê Đức Anh, 214830</v>
      </c>
      <c r="F3602" t="s">
        <v>14947</v>
      </c>
    </row>
    <row r="3603" spans="1:6" x14ac:dyDescent="0.3">
      <c r="A3603" s="1" t="s">
        <v>3606</v>
      </c>
      <c r="B3603" s="1" t="s">
        <v>11986</v>
      </c>
      <c r="C3603" s="1" t="s">
        <v>11987</v>
      </c>
      <c r="D3603">
        <v>27720</v>
      </c>
      <c r="E3603" t="str">
        <f t="shared" si="56"/>
        <v>MSKH: 24A240100718, Lê Thị Hồng, 27720</v>
      </c>
      <c r="F3603" t="s">
        <v>12290</v>
      </c>
    </row>
    <row r="3604" spans="1:6" x14ac:dyDescent="0.3">
      <c r="A3604" s="1" t="s">
        <v>3607</v>
      </c>
      <c r="B3604" s="1" t="s">
        <v>11986</v>
      </c>
      <c r="C3604" s="1" t="s">
        <v>11987</v>
      </c>
      <c r="D3604">
        <v>20790</v>
      </c>
      <c r="E3604" t="str">
        <f t="shared" si="56"/>
        <v>MSKH: 24A240601645, Ân Đức Hưng, 20790</v>
      </c>
      <c r="F3604" t="s">
        <v>14948</v>
      </c>
    </row>
    <row r="3605" spans="1:6" x14ac:dyDescent="0.3">
      <c r="A3605" s="1" t="s">
        <v>3608</v>
      </c>
      <c r="B3605" s="1" t="s">
        <v>11986</v>
      </c>
      <c r="C3605" s="1" t="s">
        <v>11987</v>
      </c>
      <c r="D3605">
        <v>27720</v>
      </c>
      <c r="E3605" t="str">
        <f t="shared" si="56"/>
        <v>MSKH: 24A240601641, Nguyễn Xuân Dần, 27720</v>
      </c>
      <c r="F3605" t="s">
        <v>14949</v>
      </c>
    </row>
    <row r="3606" spans="1:6" x14ac:dyDescent="0.3">
      <c r="A3606" s="1" t="s">
        <v>3609</v>
      </c>
      <c r="B3606" s="1" t="s">
        <v>11986</v>
      </c>
      <c r="C3606" s="1" t="s">
        <v>11987</v>
      </c>
      <c r="D3606">
        <v>187110</v>
      </c>
      <c r="E3606" t="str">
        <f t="shared" si="56"/>
        <v>MSKH: 24A240200756, Nguyễn Văn Toàn, 187110</v>
      </c>
      <c r="F3606" t="s">
        <v>14950</v>
      </c>
    </row>
    <row r="3607" spans="1:6" x14ac:dyDescent="0.3">
      <c r="A3607" s="1" t="s">
        <v>3610</v>
      </c>
      <c r="B3607" s="1" t="s">
        <v>11986</v>
      </c>
      <c r="C3607" s="1" t="s">
        <v>11987</v>
      </c>
      <c r="D3607">
        <v>117810</v>
      </c>
      <c r="E3607" t="str">
        <f t="shared" si="56"/>
        <v>MSKH: 24A240100234, Phạm Lê Bảy, 117810</v>
      </c>
      <c r="F3607" t="s">
        <v>14951</v>
      </c>
    </row>
    <row r="3608" spans="1:6" x14ac:dyDescent="0.3">
      <c r="A3608" s="1" t="s">
        <v>3611</v>
      </c>
      <c r="B3608" s="1" t="s">
        <v>11986</v>
      </c>
      <c r="C3608" s="1" t="s">
        <v>11987</v>
      </c>
      <c r="D3608">
        <v>62370</v>
      </c>
      <c r="E3608" t="str">
        <f t="shared" si="56"/>
        <v>MSKH: 24A240601040, Đỗ Thị Chiều, 62370</v>
      </c>
      <c r="F3608" t="s">
        <v>14952</v>
      </c>
    </row>
    <row r="3609" spans="1:6" x14ac:dyDescent="0.3">
      <c r="A3609" s="1" t="s">
        <v>3612</v>
      </c>
      <c r="B3609" s="1" t="s">
        <v>11986</v>
      </c>
      <c r="C3609" s="1" t="s">
        <v>11987</v>
      </c>
      <c r="D3609" t="s">
        <v>11988</v>
      </c>
      <c r="E3609" t="str">
        <f t="shared" si="56"/>
        <v xml:space="preserve">MSKH: 24A240601692, Lê Thị Nhiên, </v>
      </c>
      <c r="F3609" t="s">
        <v>14953</v>
      </c>
    </row>
    <row r="3610" spans="1:6" x14ac:dyDescent="0.3">
      <c r="A3610" s="1" t="s">
        <v>3613</v>
      </c>
      <c r="B3610" s="1" t="s">
        <v>11986</v>
      </c>
      <c r="C3610" s="1" t="s">
        <v>11987</v>
      </c>
      <c r="D3610">
        <v>41580</v>
      </c>
      <c r="E3610" t="str">
        <f t="shared" si="56"/>
        <v>MSKH: 24A240601695, Lê Anh Hoan, 41580</v>
      </c>
      <c r="F3610" t="s">
        <v>14954</v>
      </c>
    </row>
    <row r="3611" spans="1:6" x14ac:dyDescent="0.3">
      <c r="A3611" s="1" t="s">
        <v>3614</v>
      </c>
      <c r="B3611" s="1" t="s">
        <v>11986</v>
      </c>
      <c r="C3611" s="1" t="s">
        <v>11987</v>
      </c>
      <c r="D3611">
        <v>249480</v>
      </c>
      <c r="E3611" t="str">
        <f t="shared" si="56"/>
        <v>MSKH: 24A240601698, Trần Văn Hợp, 249480</v>
      </c>
      <c r="F3611" t="s">
        <v>14955</v>
      </c>
    </row>
    <row r="3612" spans="1:6" x14ac:dyDescent="0.3">
      <c r="A3612" s="1" t="s">
        <v>3615</v>
      </c>
      <c r="B3612" s="1" t="s">
        <v>11986</v>
      </c>
      <c r="C3612" s="1" t="s">
        <v>11987</v>
      </c>
      <c r="D3612">
        <v>34650</v>
      </c>
      <c r="E3612" t="str">
        <f t="shared" si="56"/>
        <v>MSKH: 24A240601693, Nguyễn Văn Lâm, 34650</v>
      </c>
      <c r="F3612" t="s">
        <v>13293</v>
      </c>
    </row>
    <row r="3613" spans="1:6" x14ac:dyDescent="0.3">
      <c r="A3613" s="1" t="s">
        <v>3616</v>
      </c>
      <c r="B3613" s="1" t="s">
        <v>11986</v>
      </c>
      <c r="C3613" s="1" t="s">
        <v>11987</v>
      </c>
      <c r="D3613" t="s">
        <v>11988</v>
      </c>
      <c r="E3613" t="str">
        <f t="shared" si="56"/>
        <v xml:space="preserve">MSKH: 24A240600683, Đỗ Thị Thành, </v>
      </c>
      <c r="F3613" t="s">
        <v>14956</v>
      </c>
    </row>
    <row r="3614" spans="1:6" x14ac:dyDescent="0.3">
      <c r="A3614" s="1" t="s">
        <v>3617</v>
      </c>
      <c r="B3614" s="1" t="s">
        <v>11986</v>
      </c>
      <c r="C3614" s="1" t="s">
        <v>11987</v>
      </c>
      <c r="D3614">
        <v>55440</v>
      </c>
      <c r="E3614" t="str">
        <f t="shared" si="56"/>
        <v>MSKH: 24A240600686, Lê Văn Sơn, 55440</v>
      </c>
      <c r="F3614" t="s">
        <v>12503</v>
      </c>
    </row>
    <row r="3615" spans="1:6" x14ac:dyDescent="0.3">
      <c r="A3615" s="1" t="s">
        <v>3618</v>
      </c>
      <c r="B3615" s="1" t="s">
        <v>11986</v>
      </c>
      <c r="C3615" s="1" t="s">
        <v>11987</v>
      </c>
      <c r="D3615">
        <v>105000</v>
      </c>
      <c r="E3615" t="str">
        <f t="shared" si="56"/>
        <v>MSKH: 24A24060689, Quỹ Tín Dụng Nhân Dân Thọ Hải, 105000</v>
      </c>
      <c r="F3615" t="s">
        <v>14957</v>
      </c>
    </row>
    <row r="3616" spans="1:6" x14ac:dyDescent="0.3">
      <c r="A3616" s="1" t="s">
        <v>3619</v>
      </c>
      <c r="B3616" s="1" t="s">
        <v>11986</v>
      </c>
      <c r="C3616" s="1" t="s">
        <v>11987</v>
      </c>
      <c r="D3616">
        <v>20790</v>
      </c>
      <c r="E3616" t="str">
        <f t="shared" si="56"/>
        <v>MSKH: 24A240601341, Lê Minh Xuyên, 20790</v>
      </c>
      <c r="F3616" t="s">
        <v>14958</v>
      </c>
    </row>
    <row r="3617" spans="1:6" x14ac:dyDescent="0.3">
      <c r="A3617" s="1" t="s">
        <v>3620</v>
      </c>
      <c r="B3617" s="1" t="s">
        <v>11986</v>
      </c>
      <c r="C3617" s="1" t="s">
        <v>11987</v>
      </c>
      <c r="D3617">
        <v>41580</v>
      </c>
      <c r="E3617" t="str">
        <f t="shared" si="56"/>
        <v>MSKH: 24A240601631, Đinh Thị Hồng, 41580</v>
      </c>
      <c r="F3617" t="s">
        <v>14959</v>
      </c>
    </row>
    <row r="3618" spans="1:6" x14ac:dyDescent="0.3">
      <c r="A3618" s="1" t="s">
        <v>3621</v>
      </c>
      <c r="B3618" s="1" t="s">
        <v>11986</v>
      </c>
      <c r="C3618" s="1" t="s">
        <v>11987</v>
      </c>
      <c r="D3618">
        <v>110880</v>
      </c>
      <c r="E3618" t="str">
        <f t="shared" si="56"/>
        <v>MSKH: 24A240601640, Lê Huy Tập, 110880</v>
      </c>
      <c r="F3618" t="s">
        <v>14960</v>
      </c>
    </row>
    <row r="3619" spans="1:6" x14ac:dyDescent="0.3">
      <c r="A3619" s="1" t="s">
        <v>3622</v>
      </c>
      <c r="B3619" s="1" t="s">
        <v>11986</v>
      </c>
      <c r="C3619" s="1" t="s">
        <v>11987</v>
      </c>
      <c r="D3619">
        <v>20790</v>
      </c>
      <c r="E3619" t="str">
        <f t="shared" si="56"/>
        <v>MSKH: 24A240601152, Nguyễn Xuân Quang (Phương), 20790</v>
      </c>
      <c r="F3619" t="s">
        <v>14961</v>
      </c>
    </row>
    <row r="3620" spans="1:6" x14ac:dyDescent="0.3">
      <c r="A3620" s="1" t="s">
        <v>3623</v>
      </c>
      <c r="B3620" s="1" t="s">
        <v>11986</v>
      </c>
      <c r="C3620" s="1" t="s">
        <v>11987</v>
      </c>
      <c r="D3620">
        <v>20790</v>
      </c>
      <c r="E3620" t="str">
        <f t="shared" si="56"/>
        <v>MSKH: 24A240601155, Lê Kim Chuyền, 20790</v>
      </c>
      <c r="F3620" t="s">
        <v>14962</v>
      </c>
    </row>
    <row r="3621" spans="1:6" x14ac:dyDescent="0.3">
      <c r="A3621" s="1" t="s">
        <v>3624</v>
      </c>
      <c r="B3621" s="1" t="s">
        <v>11986</v>
      </c>
      <c r="C3621" s="1" t="s">
        <v>11987</v>
      </c>
      <c r="D3621">
        <v>55440</v>
      </c>
      <c r="E3621" t="str">
        <f t="shared" si="56"/>
        <v>MSKH: 24A240601696, Lê Văn Hai, 55440</v>
      </c>
      <c r="F3621" t="s">
        <v>14963</v>
      </c>
    </row>
    <row r="3622" spans="1:6" x14ac:dyDescent="0.3">
      <c r="A3622" s="1" t="s">
        <v>3625</v>
      </c>
      <c r="B3622" s="1" t="s">
        <v>11986</v>
      </c>
      <c r="C3622" s="1" t="s">
        <v>11987</v>
      </c>
      <c r="D3622">
        <v>131670</v>
      </c>
      <c r="E3622" t="str">
        <f t="shared" si="56"/>
        <v>MSKH: 24A240601039, Lê Nguyên Nghĩa, 131670</v>
      </c>
      <c r="F3622" t="s">
        <v>14964</v>
      </c>
    </row>
    <row r="3623" spans="1:6" x14ac:dyDescent="0.3">
      <c r="A3623" s="1" t="s">
        <v>3626</v>
      </c>
      <c r="B3623" s="1" t="s">
        <v>11986</v>
      </c>
      <c r="C3623" s="1" t="s">
        <v>11987</v>
      </c>
      <c r="D3623">
        <v>69300</v>
      </c>
      <c r="E3623" t="str">
        <f t="shared" si="56"/>
        <v>MSKH: 24A240601762, Nguyễn Xuân Sơn (Liên), 69300</v>
      </c>
      <c r="F3623" t="s">
        <v>14965</v>
      </c>
    </row>
    <row r="3624" spans="1:6" x14ac:dyDescent="0.3">
      <c r="A3624" s="1" t="s">
        <v>3627</v>
      </c>
      <c r="B3624" s="1" t="s">
        <v>11986</v>
      </c>
      <c r="C3624" s="1" t="s">
        <v>11987</v>
      </c>
      <c r="D3624">
        <v>83160</v>
      </c>
      <c r="E3624" t="str">
        <f t="shared" si="56"/>
        <v>MSKH: 24A240601315, Trịnh Thị Xuân (Thành), 83160</v>
      </c>
      <c r="F3624" t="s">
        <v>14966</v>
      </c>
    </row>
    <row r="3625" spans="1:6" x14ac:dyDescent="0.3">
      <c r="A3625" s="1" t="s">
        <v>3628</v>
      </c>
      <c r="B3625" s="1" t="s">
        <v>11986</v>
      </c>
      <c r="C3625" s="1" t="s">
        <v>11987</v>
      </c>
      <c r="D3625">
        <v>110880</v>
      </c>
      <c r="E3625" t="str">
        <f t="shared" si="56"/>
        <v>MSKH: 24A240600678, Nguyễn Hùng Chiến (Huyền), 110880</v>
      </c>
      <c r="F3625" t="s">
        <v>14967</v>
      </c>
    </row>
    <row r="3626" spans="1:6" x14ac:dyDescent="0.3">
      <c r="A3626" s="1" t="s">
        <v>3629</v>
      </c>
      <c r="B3626" s="1" t="s">
        <v>11986</v>
      </c>
      <c r="C3626" s="1" t="s">
        <v>11987</v>
      </c>
      <c r="D3626">
        <v>55440</v>
      </c>
      <c r="E3626" t="str">
        <f t="shared" si="56"/>
        <v>MSKH: 24A240600674, Lê Viết Thạch (Nhung), 55440</v>
      </c>
      <c r="F3626" t="s">
        <v>14968</v>
      </c>
    </row>
    <row r="3627" spans="1:6" x14ac:dyDescent="0.3">
      <c r="A3627" s="1" t="s">
        <v>3630</v>
      </c>
      <c r="B3627" s="1" t="s">
        <v>11986</v>
      </c>
      <c r="C3627" s="1" t="s">
        <v>11987</v>
      </c>
      <c r="D3627">
        <v>76230</v>
      </c>
      <c r="E3627" t="str">
        <f t="shared" si="56"/>
        <v>MSKH: 24A240600672, Lê Thị Huệ (Phúc), 76230</v>
      </c>
      <c r="F3627" t="s">
        <v>14969</v>
      </c>
    </row>
    <row r="3628" spans="1:6" x14ac:dyDescent="0.3">
      <c r="A3628" s="1" t="s">
        <v>3631</v>
      </c>
      <c r="B3628" s="1" t="s">
        <v>11986</v>
      </c>
      <c r="C3628" s="1" t="s">
        <v>11987</v>
      </c>
      <c r="D3628">
        <v>103950</v>
      </c>
      <c r="E3628" t="str">
        <f t="shared" si="56"/>
        <v>MSKH: 24A240600679, Vũ Xuân Thực (Nga), 103950</v>
      </c>
      <c r="F3628" t="s">
        <v>14970</v>
      </c>
    </row>
    <row r="3629" spans="1:6" x14ac:dyDescent="0.3">
      <c r="A3629" s="1" t="s">
        <v>3632</v>
      </c>
      <c r="B3629" s="1" t="s">
        <v>11986</v>
      </c>
      <c r="C3629" s="1" t="s">
        <v>11987</v>
      </c>
      <c r="D3629">
        <v>152460</v>
      </c>
      <c r="E3629" t="str">
        <f t="shared" si="56"/>
        <v>MSKH: 24A240600675, Khương Bá Thành, 152460</v>
      </c>
      <c r="F3629" t="s">
        <v>13746</v>
      </c>
    </row>
    <row r="3630" spans="1:6" x14ac:dyDescent="0.3">
      <c r="A3630" s="1" t="s">
        <v>3633</v>
      </c>
      <c r="B3630" s="1" t="s">
        <v>11986</v>
      </c>
      <c r="C3630" s="1" t="s">
        <v>11987</v>
      </c>
      <c r="D3630">
        <v>83160</v>
      </c>
      <c r="E3630" t="str">
        <f t="shared" si="56"/>
        <v>MSKH: 24A240600677, Dư Đức Môn (Hằng), 83160</v>
      </c>
      <c r="F3630" t="s">
        <v>14971</v>
      </c>
    </row>
    <row r="3631" spans="1:6" x14ac:dyDescent="0.3">
      <c r="A3631" s="1" t="s">
        <v>3634</v>
      </c>
      <c r="B3631" s="1" t="s">
        <v>11986</v>
      </c>
      <c r="C3631" s="1" t="s">
        <v>11987</v>
      </c>
      <c r="D3631">
        <v>97020</v>
      </c>
      <c r="E3631" t="str">
        <f t="shared" si="56"/>
        <v>MSKH: 24A240600621, Nguyễn Thị Hoàng Lộc, 97020</v>
      </c>
      <c r="F3631" t="s">
        <v>14972</v>
      </c>
    </row>
    <row r="3632" spans="1:6" x14ac:dyDescent="0.3">
      <c r="A3632" s="1" t="s">
        <v>3635</v>
      </c>
      <c r="B3632" s="1" t="s">
        <v>11986</v>
      </c>
      <c r="C3632" s="1" t="s">
        <v>11987</v>
      </c>
      <c r="D3632">
        <v>76230</v>
      </c>
      <c r="E3632" t="str">
        <f t="shared" si="56"/>
        <v>MSKH: 24A240600624, Lê Thanh Sơn, 76230</v>
      </c>
      <c r="F3632" t="s">
        <v>14053</v>
      </c>
    </row>
    <row r="3633" spans="1:6" x14ac:dyDescent="0.3">
      <c r="A3633" s="1" t="s">
        <v>3636</v>
      </c>
      <c r="B3633" s="1" t="s">
        <v>11986</v>
      </c>
      <c r="C3633" s="1" t="s">
        <v>11987</v>
      </c>
      <c r="D3633">
        <v>110880</v>
      </c>
      <c r="E3633" t="str">
        <f t="shared" si="56"/>
        <v>MSKH: 24A240600628, Ninh Công Hạnh, 110880</v>
      </c>
      <c r="F3633" t="s">
        <v>14973</v>
      </c>
    </row>
    <row r="3634" spans="1:6" x14ac:dyDescent="0.3">
      <c r="A3634" s="1" t="s">
        <v>3637</v>
      </c>
      <c r="B3634" s="1" t="s">
        <v>11986</v>
      </c>
      <c r="C3634" s="1" t="s">
        <v>11987</v>
      </c>
      <c r="D3634">
        <v>401940</v>
      </c>
      <c r="E3634" t="str">
        <f t="shared" si="56"/>
        <v>MSKH: 24A240601659, Nguyễn Thành Long, 401940</v>
      </c>
      <c r="F3634" t="s">
        <v>12282</v>
      </c>
    </row>
    <row r="3635" spans="1:6" x14ac:dyDescent="0.3">
      <c r="A3635" s="1" t="s">
        <v>3638</v>
      </c>
      <c r="B3635" s="1" t="s">
        <v>11986</v>
      </c>
      <c r="C3635" s="1" t="s">
        <v>11987</v>
      </c>
      <c r="D3635">
        <v>69300</v>
      </c>
      <c r="E3635" t="str">
        <f t="shared" si="56"/>
        <v>MSKH: 24A240702564, Đỗ Ngọc Thiệp, 69300</v>
      </c>
      <c r="F3635" t="s">
        <v>14974</v>
      </c>
    </row>
    <row r="3636" spans="1:6" x14ac:dyDescent="0.3">
      <c r="A3636" s="1" t="s">
        <v>3639</v>
      </c>
      <c r="B3636" s="1" t="s">
        <v>11986</v>
      </c>
      <c r="C3636" s="1" t="s">
        <v>11987</v>
      </c>
      <c r="D3636">
        <v>200970</v>
      </c>
      <c r="E3636" t="str">
        <f t="shared" si="56"/>
        <v>MSKH: 24A240600646, Đỗ Bá Chung (Trang), 200970</v>
      </c>
      <c r="F3636" t="s">
        <v>14975</v>
      </c>
    </row>
    <row r="3637" spans="1:6" x14ac:dyDescent="0.3">
      <c r="A3637" s="1" t="s">
        <v>3640</v>
      </c>
      <c r="B3637" s="1" t="s">
        <v>11986</v>
      </c>
      <c r="C3637" s="1" t="s">
        <v>11987</v>
      </c>
      <c r="D3637">
        <v>62370</v>
      </c>
      <c r="E3637" t="str">
        <f t="shared" si="56"/>
        <v>MSKH: 24A240702192, Lê Thị Hằng, 62370</v>
      </c>
      <c r="F3637" t="s">
        <v>13200</v>
      </c>
    </row>
    <row r="3638" spans="1:6" x14ac:dyDescent="0.3">
      <c r="A3638" s="1" t="s">
        <v>3641</v>
      </c>
      <c r="B3638" s="1" t="s">
        <v>11986</v>
      </c>
      <c r="C3638" s="1" t="s">
        <v>11987</v>
      </c>
      <c r="D3638">
        <v>34650</v>
      </c>
      <c r="E3638" t="str">
        <f t="shared" si="56"/>
        <v>MSKH: 24A240702193, Lê Thị Hiệp, 34650</v>
      </c>
      <c r="F3638" t="s">
        <v>14873</v>
      </c>
    </row>
    <row r="3639" spans="1:6" x14ac:dyDescent="0.3">
      <c r="A3639" s="1" t="s">
        <v>3642</v>
      </c>
      <c r="B3639" s="1" t="s">
        <v>11986</v>
      </c>
      <c r="C3639" s="1" t="s">
        <v>11987</v>
      </c>
      <c r="D3639">
        <v>103950</v>
      </c>
      <c r="E3639" t="str">
        <f t="shared" si="56"/>
        <v>MSKH: 24A240702194, Lê Thị Yến, 103950</v>
      </c>
      <c r="F3639" t="s">
        <v>13988</v>
      </c>
    </row>
    <row r="3640" spans="1:6" x14ac:dyDescent="0.3">
      <c r="A3640" s="1" t="s">
        <v>3643</v>
      </c>
      <c r="B3640" s="1" t="s">
        <v>11986</v>
      </c>
      <c r="C3640" s="1" t="s">
        <v>11987</v>
      </c>
      <c r="D3640" t="s">
        <v>11988</v>
      </c>
      <c r="E3640" t="str">
        <f t="shared" si="56"/>
        <v xml:space="preserve">MSKH: 24A240700363, Lê Khắc Tú, </v>
      </c>
      <c r="F3640" t="s">
        <v>14976</v>
      </c>
    </row>
    <row r="3641" spans="1:6" x14ac:dyDescent="0.3">
      <c r="A3641" s="1" t="s">
        <v>3644</v>
      </c>
      <c r="B3641" s="1" t="s">
        <v>11986</v>
      </c>
      <c r="C3641" s="1" t="s">
        <v>11987</v>
      </c>
      <c r="D3641">
        <v>103950</v>
      </c>
      <c r="E3641" t="str">
        <f t="shared" si="56"/>
        <v>MSKH: 24A240702269, Nguyễn Thị Thúy (Bình), 103950</v>
      </c>
      <c r="F3641" t="s">
        <v>14977</v>
      </c>
    </row>
    <row r="3642" spans="1:6" x14ac:dyDescent="0.3">
      <c r="A3642" s="1" t="s">
        <v>3645</v>
      </c>
      <c r="B3642" s="1" t="s">
        <v>11986</v>
      </c>
      <c r="C3642" s="1" t="s">
        <v>11987</v>
      </c>
      <c r="D3642">
        <v>76230</v>
      </c>
      <c r="E3642" t="str">
        <f t="shared" si="56"/>
        <v>MSKH: 24A240702085, Lê Như Quý (Liễu), 76230</v>
      </c>
      <c r="F3642" t="s">
        <v>14978</v>
      </c>
    </row>
    <row r="3643" spans="1:6" x14ac:dyDescent="0.3">
      <c r="A3643" s="1" t="s">
        <v>3646</v>
      </c>
      <c r="B3643" s="1" t="s">
        <v>11986</v>
      </c>
      <c r="C3643" s="1" t="s">
        <v>11987</v>
      </c>
      <c r="D3643">
        <v>62370</v>
      </c>
      <c r="E3643" t="str">
        <f t="shared" si="56"/>
        <v>MSKH: 24A240702083, Hà Thị Ngà (Tuấn), 62370</v>
      </c>
      <c r="F3643" t="s">
        <v>14979</v>
      </c>
    </row>
    <row r="3644" spans="1:6" x14ac:dyDescent="0.3">
      <c r="A3644" s="1" t="s">
        <v>3647</v>
      </c>
      <c r="B3644" s="1" t="s">
        <v>11986</v>
      </c>
      <c r="C3644" s="1" t="s">
        <v>11987</v>
      </c>
      <c r="D3644" t="s">
        <v>11988</v>
      </c>
      <c r="E3644" t="str">
        <f t="shared" si="56"/>
        <v xml:space="preserve">MSKH: 24A240700385, Lê Thị Hương, </v>
      </c>
      <c r="F3644" t="s">
        <v>12552</v>
      </c>
    </row>
    <row r="3645" spans="1:6" x14ac:dyDescent="0.3">
      <c r="A3645" s="1" t="s">
        <v>3648</v>
      </c>
      <c r="B3645" s="1" t="s">
        <v>11986</v>
      </c>
      <c r="C3645" s="1" t="s">
        <v>11987</v>
      </c>
      <c r="D3645">
        <v>34650</v>
      </c>
      <c r="E3645" t="str">
        <f t="shared" si="56"/>
        <v>MSKH: 24A240700389, Phạm Văn Quyền (Oanh), 34650</v>
      </c>
      <c r="F3645" t="s">
        <v>14980</v>
      </c>
    </row>
    <row r="3646" spans="1:6" x14ac:dyDescent="0.3">
      <c r="A3646" s="1" t="s">
        <v>3649</v>
      </c>
      <c r="B3646" s="1" t="s">
        <v>11986</v>
      </c>
      <c r="C3646" s="1" t="s">
        <v>11987</v>
      </c>
      <c r="D3646">
        <v>76230</v>
      </c>
      <c r="E3646" t="str">
        <f t="shared" si="56"/>
        <v>MSKH: 24A240700388, Lê Thị Hoa, 76230</v>
      </c>
      <c r="F3646" t="s">
        <v>13430</v>
      </c>
    </row>
    <row r="3647" spans="1:6" x14ac:dyDescent="0.3">
      <c r="A3647" s="1" t="s">
        <v>3650</v>
      </c>
      <c r="B3647" s="1" t="s">
        <v>11986</v>
      </c>
      <c r="C3647" s="1" t="s">
        <v>11987</v>
      </c>
      <c r="D3647">
        <v>138600</v>
      </c>
      <c r="E3647" t="str">
        <f t="shared" si="56"/>
        <v>MSKH: 24A240700386, Lê Hải Yến (Tám), 138600</v>
      </c>
      <c r="F3647" t="s">
        <v>14981</v>
      </c>
    </row>
    <row r="3648" spans="1:6" x14ac:dyDescent="0.3">
      <c r="A3648" s="1" t="s">
        <v>3651</v>
      </c>
      <c r="B3648" s="1" t="s">
        <v>11986</v>
      </c>
      <c r="C3648" s="1" t="s">
        <v>11987</v>
      </c>
      <c r="D3648">
        <v>152460</v>
      </c>
      <c r="E3648" t="str">
        <f t="shared" si="56"/>
        <v>MSKH: 25A240701775, Phạm Sỹ Lực, 152460</v>
      </c>
      <c r="F3648" t="s">
        <v>14982</v>
      </c>
    </row>
    <row r="3649" spans="1:6" x14ac:dyDescent="0.3">
      <c r="A3649" s="1" t="s">
        <v>3652</v>
      </c>
      <c r="B3649" s="1" t="s">
        <v>11986</v>
      </c>
      <c r="C3649" s="1" t="s">
        <v>11987</v>
      </c>
      <c r="D3649">
        <v>159390</v>
      </c>
      <c r="E3649" t="str">
        <f t="shared" si="56"/>
        <v>MSKH: 25A240701777, Nguyễn Văn Lưu, 159390</v>
      </c>
      <c r="F3649" t="s">
        <v>14983</v>
      </c>
    </row>
    <row r="3650" spans="1:6" x14ac:dyDescent="0.3">
      <c r="A3650" s="1" t="s">
        <v>3653</v>
      </c>
      <c r="B3650" s="1" t="s">
        <v>11986</v>
      </c>
      <c r="C3650" s="1" t="s">
        <v>11987</v>
      </c>
      <c r="D3650">
        <v>48510</v>
      </c>
      <c r="E3650" t="str">
        <f t="shared" si="56"/>
        <v>MSKH: 25A240702429, Nguyễn Văn Trung (Hà), 48510</v>
      </c>
      <c r="F3650" t="s">
        <v>14984</v>
      </c>
    </row>
    <row r="3651" spans="1:6" x14ac:dyDescent="0.3">
      <c r="A3651" s="1" t="s">
        <v>3654</v>
      </c>
      <c r="B3651" s="1" t="s">
        <v>11986</v>
      </c>
      <c r="C3651" s="1" t="s">
        <v>11987</v>
      </c>
      <c r="D3651">
        <v>55440</v>
      </c>
      <c r="E3651" t="str">
        <f t="shared" ref="E3651:E3714" si="57">"MSKH: "&amp;A3651&amp;", "&amp;F3651&amp;", "&amp;D3651</f>
        <v>MSKH: 25A240702728, Phạm Thị Khuyên (Sơn), 55440</v>
      </c>
      <c r="F3651" t="s">
        <v>14985</v>
      </c>
    </row>
    <row r="3652" spans="1:6" x14ac:dyDescent="0.3">
      <c r="A3652" s="1" t="s">
        <v>3655</v>
      </c>
      <c r="B3652" s="1" t="s">
        <v>11986</v>
      </c>
      <c r="C3652" s="1" t="s">
        <v>11987</v>
      </c>
      <c r="D3652">
        <v>34650</v>
      </c>
      <c r="E3652" t="str">
        <f t="shared" si="57"/>
        <v>MSKH: 25A240702653, Bùi Văn Thành, 34650</v>
      </c>
      <c r="F3652" t="s">
        <v>14986</v>
      </c>
    </row>
    <row r="3653" spans="1:6" x14ac:dyDescent="0.3">
      <c r="A3653" s="1" t="s">
        <v>3656</v>
      </c>
      <c r="B3653" s="1" t="s">
        <v>11986</v>
      </c>
      <c r="C3653" s="1" t="s">
        <v>11987</v>
      </c>
      <c r="D3653">
        <v>34650</v>
      </c>
      <c r="E3653" t="str">
        <f t="shared" si="57"/>
        <v>MSKH: 25A240702754, Hoàng Thị Duyên (Ý), 34650</v>
      </c>
      <c r="F3653" t="s">
        <v>14987</v>
      </c>
    </row>
    <row r="3654" spans="1:6" x14ac:dyDescent="0.3">
      <c r="A3654" s="1" t="s">
        <v>3657</v>
      </c>
      <c r="B3654" s="1" t="s">
        <v>11986</v>
      </c>
      <c r="C3654" s="1" t="s">
        <v>11987</v>
      </c>
      <c r="D3654">
        <v>97020</v>
      </c>
      <c r="E3654" t="str">
        <f t="shared" si="57"/>
        <v>MSKH: 25A240702755, Lê Khả Chương (Lý), 97020</v>
      </c>
      <c r="F3654" t="s">
        <v>14988</v>
      </c>
    </row>
    <row r="3655" spans="1:6" x14ac:dyDescent="0.3">
      <c r="A3655" s="1" t="s">
        <v>3658</v>
      </c>
      <c r="B3655" s="1" t="s">
        <v>11986</v>
      </c>
      <c r="C3655" s="1" t="s">
        <v>11987</v>
      </c>
      <c r="D3655">
        <v>145530</v>
      </c>
      <c r="E3655" t="str">
        <f t="shared" si="57"/>
        <v>MSKH: 25A240702929, Lê Văn Thường, 145530</v>
      </c>
      <c r="F3655" t="s">
        <v>14989</v>
      </c>
    </row>
    <row r="3656" spans="1:6" x14ac:dyDescent="0.3">
      <c r="A3656" s="1" t="s">
        <v>3659</v>
      </c>
      <c r="B3656" s="1" t="s">
        <v>11986</v>
      </c>
      <c r="C3656" s="1" t="s">
        <v>11987</v>
      </c>
      <c r="D3656" t="s">
        <v>11988</v>
      </c>
      <c r="E3656" t="str">
        <f t="shared" si="57"/>
        <v xml:space="preserve">MSKH: 25A240701730, Nguyễn Văn Kiên, </v>
      </c>
      <c r="F3656" t="s">
        <v>12475</v>
      </c>
    </row>
    <row r="3657" spans="1:6" x14ac:dyDescent="0.3">
      <c r="A3657" s="1" t="s">
        <v>3660</v>
      </c>
      <c r="B3657" s="1" t="s">
        <v>11986</v>
      </c>
      <c r="C3657" s="1" t="s">
        <v>11987</v>
      </c>
      <c r="D3657">
        <v>173250</v>
      </c>
      <c r="E3657" t="str">
        <f t="shared" si="57"/>
        <v>MSKH: 25A240701727, Lê Xuân Anh, 173250</v>
      </c>
      <c r="F3657" t="s">
        <v>14990</v>
      </c>
    </row>
    <row r="3658" spans="1:6" x14ac:dyDescent="0.3">
      <c r="A3658" s="1" t="s">
        <v>3661</v>
      </c>
      <c r="B3658" s="1" t="s">
        <v>11986</v>
      </c>
      <c r="C3658" s="1" t="s">
        <v>11987</v>
      </c>
      <c r="D3658">
        <v>97020</v>
      </c>
      <c r="E3658" t="str">
        <f t="shared" si="57"/>
        <v>MSKH: 25A240701726, Nguyễn Văn Thân, 97020</v>
      </c>
      <c r="F3658" t="s">
        <v>14991</v>
      </c>
    </row>
    <row r="3659" spans="1:6" x14ac:dyDescent="0.3">
      <c r="A3659" s="1" t="s">
        <v>3662</v>
      </c>
      <c r="B3659" s="1" t="s">
        <v>11986</v>
      </c>
      <c r="C3659" s="1" t="s">
        <v>11987</v>
      </c>
      <c r="D3659">
        <v>55440</v>
      </c>
      <c r="E3659" t="str">
        <f t="shared" si="57"/>
        <v>MSKH: 25A241100985, Nguyễn Xuân Lan, 55440</v>
      </c>
      <c r="F3659" t="s">
        <v>14992</v>
      </c>
    </row>
    <row r="3660" spans="1:6" x14ac:dyDescent="0.3">
      <c r="A3660" s="1" t="s">
        <v>3663</v>
      </c>
      <c r="B3660" s="1" t="s">
        <v>11986</v>
      </c>
      <c r="C3660" s="1" t="s">
        <v>11987</v>
      </c>
      <c r="D3660">
        <v>103950</v>
      </c>
      <c r="E3660" t="str">
        <f t="shared" si="57"/>
        <v>MSKH: 25A241100988, Lê Đình Thêu (Sen), 103950</v>
      </c>
      <c r="F3660" t="s">
        <v>14993</v>
      </c>
    </row>
    <row r="3661" spans="1:6" x14ac:dyDescent="0.3">
      <c r="A3661" s="1" t="s">
        <v>3664</v>
      </c>
      <c r="B3661" s="1" t="s">
        <v>11986</v>
      </c>
      <c r="C3661" s="1" t="s">
        <v>11987</v>
      </c>
      <c r="D3661">
        <v>34650</v>
      </c>
      <c r="E3661" t="str">
        <f t="shared" si="57"/>
        <v>MSKH: 25A241101482, Mai Xuân Thịnh (Nga), 34650</v>
      </c>
      <c r="F3661" t="s">
        <v>14994</v>
      </c>
    </row>
    <row r="3662" spans="1:6" x14ac:dyDescent="0.3">
      <c r="A3662" s="1" t="s">
        <v>3665</v>
      </c>
      <c r="B3662" s="1" t="s">
        <v>11986</v>
      </c>
      <c r="C3662" s="1" t="s">
        <v>11987</v>
      </c>
      <c r="D3662" t="s">
        <v>11988</v>
      </c>
      <c r="E3662" t="str">
        <f t="shared" si="57"/>
        <v xml:space="preserve">MSKH: 25A241100905, Lê Thị Vân, </v>
      </c>
      <c r="F3662" t="s">
        <v>12476</v>
      </c>
    </row>
    <row r="3663" spans="1:6" x14ac:dyDescent="0.3">
      <c r="A3663" s="1" t="s">
        <v>3666</v>
      </c>
      <c r="B3663" s="1" t="s">
        <v>11986</v>
      </c>
      <c r="C3663" s="1" t="s">
        <v>11987</v>
      </c>
      <c r="D3663">
        <v>69300</v>
      </c>
      <c r="E3663" t="str">
        <f t="shared" si="57"/>
        <v>MSKH: 25A240702629, Lê Thị Phương, 69300</v>
      </c>
      <c r="F3663" t="s">
        <v>12239</v>
      </c>
    </row>
    <row r="3664" spans="1:6" x14ac:dyDescent="0.3">
      <c r="A3664" s="1" t="s">
        <v>3667</v>
      </c>
      <c r="B3664" s="1" t="s">
        <v>11986</v>
      </c>
      <c r="C3664" s="1" t="s">
        <v>11987</v>
      </c>
      <c r="D3664">
        <v>34650</v>
      </c>
      <c r="E3664" t="str">
        <f t="shared" si="57"/>
        <v>MSKH: 25A241100906, Nguyễn Hữu Qúy, 34650</v>
      </c>
      <c r="F3664" t="s">
        <v>14995</v>
      </c>
    </row>
    <row r="3665" spans="1:6" x14ac:dyDescent="0.3">
      <c r="A3665" s="1" t="s">
        <v>3668</v>
      </c>
      <c r="B3665" s="1" t="s">
        <v>11986</v>
      </c>
      <c r="C3665" s="1" t="s">
        <v>11987</v>
      </c>
      <c r="D3665">
        <v>34650</v>
      </c>
      <c r="E3665" t="str">
        <f t="shared" si="57"/>
        <v>MSKH: 25A241100742, Lại Xuân Lâm, 34650</v>
      </c>
      <c r="F3665" t="s">
        <v>14996</v>
      </c>
    </row>
    <row r="3666" spans="1:6" x14ac:dyDescent="0.3">
      <c r="A3666" s="1" t="s">
        <v>3669</v>
      </c>
      <c r="B3666" s="1" t="s">
        <v>11986</v>
      </c>
      <c r="C3666" s="1" t="s">
        <v>11987</v>
      </c>
      <c r="D3666">
        <v>69300</v>
      </c>
      <c r="E3666" t="str">
        <f t="shared" si="57"/>
        <v>MSKH: 25A241100423, Nguyễn Thị Minh (Thạch), 69300</v>
      </c>
      <c r="F3666" t="s">
        <v>14997</v>
      </c>
    </row>
    <row r="3667" spans="1:6" x14ac:dyDescent="0.3">
      <c r="A3667" s="1" t="s">
        <v>3670</v>
      </c>
      <c r="B3667" s="1" t="s">
        <v>11986</v>
      </c>
      <c r="C3667" s="1" t="s">
        <v>11987</v>
      </c>
      <c r="D3667">
        <v>159390</v>
      </c>
      <c r="E3667" t="str">
        <f t="shared" si="57"/>
        <v>MSKH: 25A241100424, Lê Đôn Cường, 159390</v>
      </c>
      <c r="F3667" t="s">
        <v>14998</v>
      </c>
    </row>
    <row r="3668" spans="1:6" x14ac:dyDescent="0.3">
      <c r="A3668" s="1" t="s">
        <v>3671</v>
      </c>
      <c r="B3668" s="1" t="s">
        <v>11986</v>
      </c>
      <c r="C3668" s="1" t="s">
        <v>11987</v>
      </c>
      <c r="D3668">
        <v>83160</v>
      </c>
      <c r="E3668" t="str">
        <f t="shared" si="57"/>
        <v>MSKH: 25A241200157, Nguyễn Thị Nhung, 83160</v>
      </c>
      <c r="F3668" t="s">
        <v>12214</v>
      </c>
    </row>
    <row r="3669" spans="1:6" x14ac:dyDescent="0.3">
      <c r="A3669" s="1" t="s">
        <v>3672</v>
      </c>
      <c r="B3669" s="1" t="s">
        <v>11986</v>
      </c>
      <c r="C3669" s="1" t="s">
        <v>11987</v>
      </c>
      <c r="D3669">
        <v>103950</v>
      </c>
      <c r="E3669" t="str">
        <f t="shared" si="57"/>
        <v>MSKH: 25A240102230, Lê Thị Hiên (Mạnh), 103950</v>
      </c>
      <c r="F3669" t="s">
        <v>14999</v>
      </c>
    </row>
    <row r="3670" spans="1:6" x14ac:dyDescent="0.3">
      <c r="A3670" s="1" t="s">
        <v>3673</v>
      </c>
      <c r="B3670" s="1" t="s">
        <v>11986</v>
      </c>
      <c r="C3670" s="1" t="s">
        <v>11987</v>
      </c>
      <c r="D3670">
        <v>55440</v>
      </c>
      <c r="E3670" t="str">
        <f t="shared" si="57"/>
        <v>MSKH: TT.007, Nguyễn Văn Cương, 55440</v>
      </c>
      <c r="F3670" t="s">
        <v>15000</v>
      </c>
    </row>
    <row r="3671" spans="1:6" x14ac:dyDescent="0.3">
      <c r="A3671" s="1" t="s">
        <v>3674</v>
      </c>
      <c r="B3671" s="1" t="s">
        <v>11986</v>
      </c>
      <c r="C3671" s="1" t="s">
        <v>11987</v>
      </c>
      <c r="D3671">
        <v>62370</v>
      </c>
      <c r="E3671" t="str">
        <f t="shared" si="57"/>
        <v>MSKH: TT.027, Lê Huy Tụ, 62370</v>
      </c>
      <c r="F3671" t="s">
        <v>15001</v>
      </c>
    </row>
    <row r="3672" spans="1:6" x14ac:dyDescent="0.3">
      <c r="A3672" s="1" t="s">
        <v>3675</v>
      </c>
      <c r="B3672" s="1" t="s">
        <v>11986</v>
      </c>
      <c r="C3672" s="1" t="s">
        <v>11987</v>
      </c>
      <c r="D3672">
        <v>55440</v>
      </c>
      <c r="E3672" t="str">
        <f t="shared" si="57"/>
        <v>MSKH: TT.030, Nguyễn Tiến Hội, 55440</v>
      </c>
      <c r="F3672" t="s">
        <v>15002</v>
      </c>
    </row>
    <row r="3673" spans="1:6" x14ac:dyDescent="0.3">
      <c r="A3673" s="1" t="s">
        <v>3676</v>
      </c>
      <c r="B3673" s="1" t="s">
        <v>11986</v>
      </c>
      <c r="C3673" s="1" t="s">
        <v>11987</v>
      </c>
      <c r="D3673">
        <v>277200</v>
      </c>
      <c r="E3673" t="str">
        <f t="shared" si="57"/>
        <v>MSKH: TT.098, Mai Văn Dương, 277200</v>
      </c>
      <c r="F3673" t="s">
        <v>15003</v>
      </c>
    </row>
    <row r="3674" spans="1:6" x14ac:dyDescent="0.3">
      <c r="A3674" s="1" t="s">
        <v>3677</v>
      </c>
      <c r="B3674" s="1" t="s">
        <v>11986</v>
      </c>
      <c r="C3674" s="1" t="s">
        <v>11987</v>
      </c>
      <c r="D3674">
        <v>48510</v>
      </c>
      <c r="E3674" t="str">
        <f t="shared" si="57"/>
        <v>MSKH: TT.099, Bùi Văn Xây, 48510</v>
      </c>
      <c r="F3674" t="s">
        <v>15004</v>
      </c>
    </row>
    <row r="3675" spans="1:6" x14ac:dyDescent="0.3">
      <c r="A3675" s="1" t="s">
        <v>3678</v>
      </c>
      <c r="B3675" s="1" t="s">
        <v>11986</v>
      </c>
      <c r="C3675" s="1" t="s">
        <v>11987</v>
      </c>
      <c r="D3675">
        <v>173250</v>
      </c>
      <c r="E3675" t="str">
        <f t="shared" si="57"/>
        <v>MSKH: TT.105, Bùi Văn Tám, 173250</v>
      </c>
      <c r="F3675" t="s">
        <v>15005</v>
      </c>
    </row>
    <row r="3676" spans="1:6" x14ac:dyDescent="0.3">
      <c r="A3676" s="1" t="s">
        <v>3679</v>
      </c>
      <c r="B3676" s="1" t="s">
        <v>11986</v>
      </c>
      <c r="C3676" s="1" t="s">
        <v>11987</v>
      </c>
      <c r="D3676">
        <v>200970</v>
      </c>
      <c r="E3676" t="str">
        <f t="shared" si="57"/>
        <v>MSKH: TT.120, Bùi Hoàng Thụ, 200970</v>
      </c>
      <c r="F3676" t="s">
        <v>15006</v>
      </c>
    </row>
    <row r="3677" spans="1:6" x14ac:dyDescent="0.3">
      <c r="A3677" s="1" t="s">
        <v>3680</v>
      </c>
      <c r="B3677" s="1" t="s">
        <v>11986</v>
      </c>
      <c r="C3677" s="1" t="s">
        <v>11987</v>
      </c>
      <c r="D3677">
        <v>41580</v>
      </c>
      <c r="E3677" t="str">
        <f t="shared" si="57"/>
        <v>MSKH: TT.128, Đỗ Đức Lý, 41580</v>
      </c>
      <c r="F3677" t="s">
        <v>15007</v>
      </c>
    </row>
    <row r="3678" spans="1:6" x14ac:dyDescent="0.3">
      <c r="A3678" s="1" t="s">
        <v>3681</v>
      </c>
      <c r="B3678" s="1" t="s">
        <v>11986</v>
      </c>
      <c r="C3678" s="1" t="s">
        <v>11987</v>
      </c>
      <c r="D3678" t="s">
        <v>11988</v>
      </c>
      <c r="E3678" t="str">
        <f t="shared" si="57"/>
        <v xml:space="preserve">MSKH: TT.140, Bùi Văn Xuất, </v>
      </c>
      <c r="F3678" t="s">
        <v>15008</v>
      </c>
    </row>
    <row r="3679" spans="1:6" x14ac:dyDescent="0.3">
      <c r="A3679" s="1" t="s">
        <v>3682</v>
      </c>
      <c r="B3679" s="1" t="s">
        <v>11986</v>
      </c>
      <c r="C3679" s="1" t="s">
        <v>11987</v>
      </c>
      <c r="D3679">
        <v>62370</v>
      </c>
      <c r="E3679" t="str">
        <f t="shared" si="57"/>
        <v>MSKH: TT.141, Lê Thị Tuyết, 62370</v>
      </c>
      <c r="F3679" t="s">
        <v>12132</v>
      </c>
    </row>
    <row r="3680" spans="1:6" x14ac:dyDescent="0.3">
      <c r="A3680" s="1" t="s">
        <v>3683</v>
      </c>
      <c r="B3680" s="1" t="s">
        <v>11986</v>
      </c>
      <c r="C3680" s="1" t="s">
        <v>11987</v>
      </c>
      <c r="D3680" t="s">
        <v>11988</v>
      </c>
      <c r="E3680" t="str">
        <f t="shared" si="57"/>
        <v xml:space="preserve">MSKH: TT.143, Bùi Văn Lọc, </v>
      </c>
      <c r="F3680" t="s">
        <v>15009</v>
      </c>
    </row>
    <row r="3681" spans="1:6" x14ac:dyDescent="0.3">
      <c r="A3681" s="1" t="s">
        <v>3684</v>
      </c>
      <c r="B3681" s="1" t="s">
        <v>11986</v>
      </c>
      <c r="C3681" s="1" t="s">
        <v>11987</v>
      </c>
      <c r="D3681">
        <v>145530</v>
      </c>
      <c r="E3681" t="str">
        <f t="shared" si="57"/>
        <v>MSKH: TT.156, Đỗ Minh Ngọc, 145530</v>
      </c>
      <c r="F3681" t="s">
        <v>15010</v>
      </c>
    </row>
    <row r="3682" spans="1:6" x14ac:dyDescent="0.3">
      <c r="A3682" s="1" t="s">
        <v>3685</v>
      </c>
      <c r="B3682" s="1" t="s">
        <v>11986</v>
      </c>
      <c r="C3682" s="1" t="s">
        <v>11987</v>
      </c>
      <c r="D3682">
        <v>55440</v>
      </c>
      <c r="E3682" t="str">
        <f t="shared" si="57"/>
        <v>MSKH: TT.157, Bùi Văn Quang, 55440</v>
      </c>
      <c r="F3682" t="s">
        <v>15011</v>
      </c>
    </row>
    <row r="3683" spans="1:6" x14ac:dyDescent="0.3">
      <c r="A3683" s="1" t="s">
        <v>3686</v>
      </c>
      <c r="B3683" s="1" t="s">
        <v>11986</v>
      </c>
      <c r="C3683" s="1" t="s">
        <v>11987</v>
      </c>
      <c r="D3683">
        <v>207900</v>
      </c>
      <c r="E3683" t="str">
        <f t="shared" si="57"/>
        <v>MSKH: TT.158, Bùi Xuân Cử, 207900</v>
      </c>
      <c r="F3683" t="s">
        <v>15012</v>
      </c>
    </row>
    <row r="3684" spans="1:6" x14ac:dyDescent="0.3">
      <c r="A3684" s="1" t="s">
        <v>3687</v>
      </c>
      <c r="B3684" s="1" t="s">
        <v>11986</v>
      </c>
      <c r="C3684" s="1" t="s">
        <v>11987</v>
      </c>
      <c r="D3684" t="s">
        <v>11988</v>
      </c>
      <c r="E3684" t="str">
        <f t="shared" si="57"/>
        <v xml:space="preserve">MSKH: TT.159, Bùi Sỹ Tập, </v>
      </c>
      <c r="F3684" t="s">
        <v>15013</v>
      </c>
    </row>
    <row r="3685" spans="1:6" x14ac:dyDescent="0.3">
      <c r="A3685" s="1" t="s">
        <v>3688</v>
      </c>
      <c r="B3685" s="1" t="s">
        <v>11986</v>
      </c>
      <c r="C3685" s="1" t="s">
        <v>11987</v>
      </c>
      <c r="D3685">
        <v>221760</v>
      </c>
      <c r="E3685" t="str">
        <f t="shared" si="57"/>
        <v>MSKH: TT.162, Nguyễn Xuân Sự, 221760</v>
      </c>
      <c r="F3685" t="s">
        <v>15014</v>
      </c>
    </row>
    <row r="3686" spans="1:6" x14ac:dyDescent="0.3">
      <c r="A3686" s="1" t="s">
        <v>3689</v>
      </c>
      <c r="B3686" s="1" t="s">
        <v>11986</v>
      </c>
      <c r="C3686" s="1" t="s">
        <v>11987</v>
      </c>
      <c r="D3686">
        <v>55440</v>
      </c>
      <c r="E3686" t="str">
        <f t="shared" si="57"/>
        <v>MSKH: TT.168, Bùi Văn Tâm, 55440</v>
      </c>
      <c r="F3686" t="s">
        <v>15015</v>
      </c>
    </row>
    <row r="3687" spans="1:6" x14ac:dyDescent="0.3">
      <c r="A3687" s="1" t="s">
        <v>3690</v>
      </c>
      <c r="B3687" s="1" t="s">
        <v>11986</v>
      </c>
      <c r="C3687" s="1" t="s">
        <v>11987</v>
      </c>
      <c r="D3687">
        <v>124740</v>
      </c>
      <c r="E3687" t="str">
        <f t="shared" si="57"/>
        <v>MSKH: TT.174, Bùi Văn Phương, 124740</v>
      </c>
      <c r="F3687" t="s">
        <v>15016</v>
      </c>
    </row>
    <row r="3688" spans="1:6" x14ac:dyDescent="0.3">
      <c r="A3688" s="1" t="s">
        <v>3691</v>
      </c>
      <c r="B3688" s="1" t="s">
        <v>11986</v>
      </c>
      <c r="C3688" s="1" t="s">
        <v>11987</v>
      </c>
      <c r="D3688">
        <v>34650</v>
      </c>
      <c r="E3688" t="str">
        <f t="shared" si="57"/>
        <v>MSKH: TT.179, Nguyễn Thị Tuyên, 34650</v>
      </c>
      <c r="F3688" t="s">
        <v>15017</v>
      </c>
    </row>
    <row r="3689" spans="1:6" x14ac:dyDescent="0.3">
      <c r="A3689" s="1" t="s">
        <v>3692</v>
      </c>
      <c r="B3689" s="1" t="s">
        <v>11986</v>
      </c>
      <c r="C3689" s="1" t="s">
        <v>11987</v>
      </c>
      <c r="D3689">
        <v>41580</v>
      </c>
      <c r="E3689" t="str">
        <f t="shared" si="57"/>
        <v>MSKH: TT.180, Lê Văn Hoàn, 41580</v>
      </c>
      <c r="F3689" t="s">
        <v>15018</v>
      </c>
    </row>
    <row r="3690" spans="1:6" x14ac:dyDescent="0.3">
      <c r="A3690" s="1" t="s">
        <v>3693</v>
      </c>
      <c r="B3690" s="1" t="s">
        <v>11986</v>
      </c>
      <c r="C3690" s="1" t="s">
        <v>11987</v>
      </c>
      <c r="D3690">
        <v>20790</v>
      </c>
      <c r="E3690" t="str">
        <f t="shared" si="57"/>
        <v>MSKH: TT.181, Bùi Văn Thuộc, 20790</v>
      </c>
      <c r="F3690" t="s">
        <v>15019</v>
      </c>
    </row>
    <row r="3691" spans="1:6" x14ac:dyDescent="0.3">
      <c r="A3691" s="1" t="s">
        <v>3694</v>
      </c>
      <c r="B3691" s="1" t="s">
        <v>11986</v>
      </c>
      <c r="C3691" s="1" t="s">
        <v>11987</v>
      </c>
      <c r="D3691" t="s">
        <v>11988</v>
      </c>
      <c r="E3691" t="str">
        <f t="shared" si="57"/>
        <v xml:space="preserve">MSKH: TT.186, Lê Văn Cần (Lãnh), </v>
      </c>
      <c r="F3691" t="s">
        <v>15020</v>
      </c>
    </row>
    <row r="3692" spans="1:6" x14ac:dyDescent="0.3">
      <c r="A3692" s="1" t="s">
        <v>3695</v>
      </c>
      <c r="B3692" s="1" t="s">
        <v>11986</v>
      </c>
      <c r="C3692" s="1" t="s">
        <v>11987</v>
      </c>
      <c r="D3692" t="s">
        <v>11988</v>
      </c>
      <c r="E3692" t="str">
        <f t="shared" si="57"/>
        <v xml:space="preserve">MSKH: TT.187, Bùi Văn Hoàn, </v>
      </c>
      <c r="F3692" t="s">
        <v>15021</v>
      </c>
    </row>
    <row r="3693" spans="1:6" x14ac:dyDescent="0.3">
      <c r="A3693" s="1" t="s">
        <v>3696</v>
      </c>
      <c r="B3693" s="1" t="s">
        <v>11986</v>
      </c>
      <c r="C3693" s="1" t="s">
        <v>11987</v>
      </c>
      <c r="D3693">
        <v>55440</v>
      </c>
      <c r="E3693" t="str">
        <f t="shared" si="57"/>
        <v>MSKH: TT.188, Bùi Văn Toàn, 55440</v>
      </c>
      <c r="F3693" t="s">
        <v>15022</v>
      </c>
    </row>
    <row r="3694" spans="1:6" x14ac:dyDescent="0.3">
      <c r="A3694" s="1" t="s">
        <v>3697</v>
      </c>
      <c r="B3694" s="1" t="s">
        <v>11986</v>
      </c>
      <c r="C3694" s="1" t="s">
        <v>11987</v>
      </c>
      <c r="D3694">
        <v>124740</v>
      </c>
      <c r="E3694" t="str">
        <f t="shared" si="57"/>
        <v>MSKH: TT.189, Bùi Văn Tư, 124740</v>
      </c>
      <c r="F3694" t="s">
        <v>15023</v>
      </c>
    </row>
    <row r="3695" spans="1:6" x14ac:dyDescent="0.3">
      <c r="A3695" s="1" t="s">
        <v>3698</v>
      </c>
      <c r="B3695" s="1" t="s">
        <v>11986</v>
      </c>
      <c r="C3695" s="1" t="s">
        <v>11987</v>
      </c>
      <c r="D3695" t="s">
        <v>11988</v>
      </c>
      <c r="E3695" t="str">
        <f t="shared" si="57"/>
        <v xml:space="preserve">MSKH: TT.192, Nguyễn Bá Khềnh, </v>
      </c>
      <c r="F3695" t="s">
        <v>15024</v>
      </c>
    </row>
    <row r="3696" spans="1:6" x14ac:dyDescent="0.3">
      <c r="A3696" s="1" t="s">
        <v>3699</v>
      </c>
      <c r="B3696" s="1" t="s">
        <v>11986</v>
      </c>
      <c r="C3696" s="1" t="s">
        <v>11987</v>
      </c>
      <c r="D3696">
        <v>34650</v>
      </c>
      <c r="E3696" t="str">
        <f t="shared" si="57"/>
        <v>MSKH: TT.193, Lê Thị Vinh, 34650</v>
      </c>
      <c r="F3696" t="s">
        <v>13766</v>
      </c>
    </row>
    <row r="3697" spans="1:6" x14ac:dyDescent="0.3">
      <c r="A3697" s="1" t="s">
        <v>3700</v>
      </c>
      <c r="B3697" s="1" t="s">
        <v>11986</v>
      </c>
      <c r="C3697" s="1" t="s">
        <v>11987</v>
      </c>
      <c r="D3697" t="s">
        <v>11988</v>
      </c>
      <c r="E3697" t="str">
        <f t="shared" si="57"/>
        <v xml:space="preserve">MSKH: TT.194, Bùi Thị Hương, </v>
      </c>
      <c r="F3697" t="s">
        <v>15025</v>
      </c>
    </row>
    <row r="3698" spans="1:6" x14ac:dyDescent="0.3">
      <c r="A3698" s="1" t="s">
        <v>3701</v>
      </c>
      <c r="B3698" s="1" t="s">
        <v>11986</v>
      </c>
      <c r="C3698" s="1" t="s">
        <v>11987</v>
      </c>
      <c r="D3698">
        <v>131670</v>
      </c>
      <c r="E3698" t="str">
        <f t="shared" si="57"/>
        <v>MSKH: TT.196, Bùi Văn Tám, 131670</v>
      </c>
      <c r="F3698" t="s">
        <v>15005</v>
      </c>
    </row>
    <row r="3699" spans="1:6" x14ac:dyDescent="0.3">
      <c r="A3699" s="1" t="s">
        <v>3702</v>
      </c>
      <c r="B3699" s="1" t="s">
        <v>11986</v>
      </c>
      <c r="C3699" s="1" t="s">
        <v>11987</v>
      </c>
      <c r="D3699">
        <v>388080</v>
      </c>
      <c r="E3699" t="str">
        <f t="shared" si="57"/>
        <v>MSKH: TT.236, Bùi Ngọc Hảo, 388080</v>
      </c>
      <c r="F3699" t="s">
        <v>15026</v>
      </c>
    </row>
    <row r="3700" spans="1:6" x14ac:dyDescent="0.3">
      <c r="A3700" s="1" t="s">
        <v>3703</v>
      </c>
      <c r="B3700" s="1" t="s">
        <v>11986</v>
      </c>
      <c r="C3700" s="1" t="s">
        <v>11987</v>
      </c>
      <c r="D3700" t="s">
        <v>11988</v>
      </c>
      <c r="E3700" t="str">
        <f t="shared" si="57"/>
        <v xml:space="preserve">MSKH: TT.243, Bùi Văn Năm, </v>
      </c>
      <c r="F3700" t="s">
        <v>15027</v>
      </c>
    </row>
    <row r="3701" spans="1:6" x14ac:dyDescent="0.3">
      <c r="A3701" s="1" t="s">
        <v>3704</v>
      </c>
      <c r="B3701" s="1" t="s">
        <v>11986</v>
      </c>
      <c r="C3701" s="1" t="s">
        <v>11987</v>
      </c>
      <c r="D3701">
        <v>20790</v>
      </c>
      <c r="E3701" t="str">
        <f t="shared" si="57"/>
        <v>MSKH: TT.256, Lê Xuân Quang, 20790</v>
      </c>
      <c r="F3701" t="s">
        <v>14209</v>
      </c>
    </row>
    <row r="3702" spans="1:6" x14ac:dyDescent="0.3">
      <c r="A3702" s="1" t="s">
        <v>3705</v>
      </c>
      <c r="B3702" s="1" t="s">
        <v>11986</v>
      </c>
      <c r="C3702" s="1" t="s">
        <v>11987</v>
      </c>
      <c r="D3702">
        <v>76230</v>
      </c>
      <c r="E3702" t="str">
        <f t="shared" si="57"/>
        <v>MSKH: TT.262, Lê Văn Quế, 76230</v>
      </c>
      <c r="F3702" t="s">
        <v>13837</v>
      </c>
    </row>
    <row r="3703" spans="1:6" x14ac:dyDescent="0.3">
      <c r="A3703" s="1" t="s">
        <v>3706</v>
      </c>
      <c r="B3703" s="1" t="s">
        <v>11986</v>
      </c>
      <c r="C3703" s="1" t="s">
        <v>11987</v>
      </c>
      <c r="D3703" t="s">
        <v>11988</v>
      </c>
      <c r="E3703" t="str">
        <f t="shared" si="57"/>
        <v xml:space="preserve">MSKH: TT.273, Bùi Xuân Hiền, </v>
      </c>
      <c r="F3703" t="s">
        <v>15028</v>
      </c>
    </row>
    <row r="3704" spans="1:6" x14ac:dyDescent="0.3">
      <c r="A3704" s="1" t="s">
        <v>3707</v>
      </c>
      <c r="B3704" s="1" t="s">
        <v>11986</v>
      </c>
      <c r="C3704" s="1" t="s">
        <v>11987</v>
      </c>
      <c r="D3704">
        <v>48510</v>
      </c>
      <c r="E3704" t="str">
        <f t="shared" si="57"/>
        <v>MSKH: TT.274, Lê Văn Năm, 48510</v>
      </c>
      <c r="F3704" t="s">
        <v>15029</v>
      </c>
    </row>
    <row r="3705" spans="1:6" x14ac:dyDescent="0.3">
      <c r="A3705" s="1" t="s">
        <v>3708</v>
      </c>
      <c r="B3705" s="1" t="s">
        <v>11986</v>
      </c>
      <c r="C3705" s="1" t="s">
        <v>11987</v>
      </c>
      <c r="D3705">
        <v>69300</v>
      </c>
      <c r="E3705" t="str">
        <f t="shared" si="57"/>
        <v>MSKH: TT.275, Đỗ Thị Hằng, 69300</v>
      </c>
      <c r="F3705" t="s">
        <v>15030</v>
      </c>
    </row>
    <row r="3706" spans="1:6" x14ac:dyDescent="0.3">
      <c r="A3706" s="1" t="s">
        <v>3709</v>
      </c>
      <c r="B3706" s="1" t="s">
        <v>11986</v>
      </c>
      <c r="C3706" s="1" t="s">
        <v>11987</v>
      </c>
      <c r="D3706">
        <v>34650</v>
      </c>
      <c r="E3706" t="str">
        <f t="shared" si="57"/>
        <v>MSKH: TT.276, Bùi Xuân Nghiễn, 34650</v>
      </c>
      <c r="F3706" t="s">
        <v>15031</v>
      </c>
    </row>
    <row r="3707" spans="1:6" x14ac:dyDescent="0.3">
      <c r="A3707" s="1" t="s">
        <v>3710</v>
      </c>
      <c r="B3707" s="1" t="s">
        <v>11986</v>
      </c>
      <c r="C3707" s="1" t="s">
        <v>11987</v>
      </c>
      <c r="D3707">
        <v>48510</v>
      </c>
      <c r="E3707" t="str">
        <f t="shared" si="57"/>
        <v>MSKH: TT.278, Bùi Văn Lợi, 48510</v>
      </c>
      <c r="F3707" t="s">
        <v>15032</v>
      </c>
    </row>
    <row r="3708" spans="1:6" x14ac:dyDescent="0.3">
      <c r="A3708" s="1" t="s">
        <v>3711</v>
      </c>
      <c r="B3708" s="1" t="s">
        <v>11986</v>
      </c>
      <c r="C3708" s="1" t="s">
        <v>11987</v>
      </c>
      <c r="D3708">
        <v>55440</v>
      </c>
      <c r="E3708" t="str">
        <f t="shared" si="57"/>
        <v>MSKH: TT.279, Bùi Văn Phú, 55440</v>
      </c>
      <c r="F3708" t="s">
        <v>15033</v>
      </c>
    </row>
    <row r="3709" spans="1:6" x14ac:dyDescent="0.3">
      <c r="A3709" s="1" t="s">
        <v>3712</v>
      </c>
      <c r="B3709" s="1" t="s">
        <v>11986</v>
      </c>
      <c r="C3709" s="1" t="s">
        <v>11987</v>
      </c>
      <c r="D3709">
        <v>34650</v>
      </c>
      <c r="E3709" t="str">
        <f t="shared" si="57"/>
        <v>MSKH: TT.282, Bùi Văn Tập, 34650</v>
      </c>
      <c r="F3709" t="s">
        <v>15034</v>
      </c>
    </row>
    <row r="3710" spans="1:6" x14ac:dyDescent="0.3">
      <c r="A3710" s="1" t="s">
        <v>3713</v>
      </c>
      <c r="B3710" s="1" t="s">
        <v>11986</v>
      </c>
      <c r="C3710" s="1" t="s">
        <v>11987</v>
      </c>
      <c r="D3710">
        <v>69300</v>
      </c>
      <c r="E3710" t="str">
        <f t="shared" si="57"/>
        <v>MSKH: TT.283, Bùi Thị Hà, 69300</v>
      </c>
      <c r="F3710" t="s">
        <v>15035</v>
      </c>
    </row>
    <row r="3711" spans="1:6" x14ac:dyDescent="0.3">
      <c r="A3711" s="1" t="s">
        <v>3714</v>
      </c>
      <c r="B3711" s="1" t="s">
        <v>11986</v>
      </c>
      <c r="C3711" s="1" t="s">
        <v>11987</v>
      </c>
      <c r="D3711" t="s">
        <v>11988</v>
      </c>
      <c r="E3711" t="str">
        <f t="shared" si="57"/>
        <v xml:space="preserve">MSKH: TT.284, Nguyễn Thị Thúy, </v>
      </c>
      <c r="F3711" t="s">
        <v>15036</v>
      </c>
    </row>
    <row r="3712" spans="1:6" x14ac:dyDescent="0.3">
      <c r="A3712" s="1" t="s">
        <v>3715</v>
      </c>
      <c r="B3712" s="1" t="s">
        <v>11986</v>
      </c>
      <c r="C3712" s="1" t="s">
        <v>11987</v>
      </c>
      <c r="D3712">
        <v>138600</v>
      </c>
      <c r="E3712" t="str">
        <f t="shared" si="57"/>
        <v>MSKH: TT.287, Lê Minh Thứ, 138600</v>
      </c>
      <c r="F3712" t="s">
        <v>15037</v>
      </c>
    </row>
    <row r="3713" spans="1:6" x14ac:dyDescent="0.3">
      <c r="A3713" s="1" t="s">
        <v>3716</v>
      </c>
      <c r="B3713" s="1" t="s">
        <v>11986</v>
      </c>
      <c r="C3713" s="1" t="s">
        <v>11987</v>
      </c>
      <c r="D3713">
        <v>20790</v>
      </c>
      <c r="E3713" t="str">
        <f t="shared" si="57"/>
        <v>MSKH: TT.290, Bùi Văn Sản, 20790</v>
      </c>
      <c r="F3713" t="s">
        <v>15038</v>
      </c>
    </row>
    <row r="3714" spans="1:6" x14ac:dyDescent="0.3">
      <c r="A3714" s="1" t="s">
        <v>3717</v>
      </c>
      <c r="B3714" s="1" t="s">
        <v>11986</v>
      </c>
      <c r="C3714" s="1" t="s">
        <v>11987</v>
      </c>
      <c r="D3714" t="s">
        <v>11988</v>
      </c>
      <c r="E3714" t="str">
        <f t="shared" si="57"/>
        <v xml:space="preserve">MSKH: TT.313, Bùi Văn Luận, </v>
      </c>
      <c r="F3714" t="s">
        <v>15039</v>
      </c>
    </row>
    <row r="3715" spans="1:6" x14ac:dyDescent="0.3">
      <c r="A3715" s="1" t="s">
        <v>3718</v>
      </c>
      <c r="B3715" s="1" t="s">
        <v>11986</v>
      </c>
      <c r="C3715" s="1" t="s">
        <v>11987</v>
      </c>
      <c r="D3715" t="s">
        <v>11988</v>
      </c>
      <c r="E3715" t="str">
        <f t="shared" ref="E3715:E3778" si="58">"MSKH: "&amp;A3715&amp;", "&amp;F3715&amp;", "&amp;D3715</f>
        <v xml:space="preserve">MSKH: TT.323, Lê Bá Kỳ, </v>
      </c>
      <c r="F3715" t="s">
        <v>15040</v>
      </c>
    </row>
    <row r="3716" spans="1:6" x14ac:dyDescent="0.3">
      <c r="A3716" s="1" t="s">
        <v>3719</v>
      </c>
      <c r="B3716" s="1" t="s">
        <v>11986</v>
      </c>
      <c r="C3716" s="1" t="s">
        <v>11987</v>
      </c>
      <c r="D3716">
        <v>83160</v>
      </c>
      <c r="E3716" t="str">
        <f t="shared" si="58"/>
        <v>MSKH: TT.211125618, Bùi Văn Bạn, 83160</v>
      </c>
      <c r="F3716" t="s">
        <v>15041</v>
      </c>
    </row>
    <row r="3717" spans="1:6" x14ac:dyDescent="0.3">
      <c r="A3717" s="1" t="s">
        <v>3720</v>
      </c>
      <c r="B3717" s="1" t="s">
        <v>11986</v>
      </c>
      <c r="C3717" s="1" t="s">
        <v>11987</v>
      </c>
      <c r="D3717" t="s">
        <v>11988</v>
      </c>
      <c r="E3717" t="str">
        <f t="shared" si="58"/>
        <v xml:space="preserve">MSKH: TT.21003988, Bùi Văn Chiến, </v>
      </c>
      <c r="F3717" t="s">
        <v>13361</v>
      </c>
    </row>
    <row r="3718" spans="1:6" x14ac:dyDescent="0.3">
      <c r="A3718" s="1" t="s">
        <v>3721</v>
      </c>
      <c r="B3718" s="1" t="s">
        <v>11986</v>
      </c>
      <c r="C3718" s="1" t="s">
        <v>11987</v>
      </c>
      <c r="D3718" t="s">
        <v>11988</v>
      </c>
      <c r="E3718" t="str">
        <f t="shared" si="58"/>
        <v xml:space="preserve">MSKH: TT.211125547, Lê Thị Nhân, </v>
      </c>
      <c r="F3718" t="s">
        <v>15042</v>
      </c>
    </row>
    <row r="3719" spans="1:6" x14ac:dyDescent="0.3">
      <c r="A3719" s="1" t="s">
        <v>3722</v>
      </c>
      <c r="B3719" s="1" t="s">
        <v>11986</v>
      </c>
      <c r="C3719" s="1" t="s">
        <v>11987</v>
      </c>
      <c r="D3719" t="s">
        <v>11988</v>
      </c>
      <c r="E3719" t="str">
        <f t="shared" si="58"/>
        <v xml:space="preserve">MSKH: TT.20125478, Nguyễn Thị Toan, </v>
      </c>
      <c r="F3719" t="s">
        <v>15043</v>
      </c>
    </row>
    <row r="3720" spans="1:6" x14ac:dyDescent="0.3">
      <c r="A3720" s="1" t="s">
        <v>3723</v>
      </c>
      <c r="B3720" s="1" t="s">
        <v>11986</v>
      </c>
      <c r="C3720" s="1" t="s">
        <v>11987</v>
      </c>
      <c r="D3720">
        <v>131670</v>
      </c>
      <c r="E3720" t="str">
        <f t="shared" si="58"/>
        <v>MSKH: TT.20125474, Nguyễn Thị Xuân, 131670</v>
      </c>
      <c r="F3720" t="s">
        <v>12717</v>
      </c>
    </row>
    <row r="3721" spans="1:6" x14ac:dyDescent="0.3">
      <c r="A3721" s="1" t="s">
        <v>3724</v>
      </c>
      <c r="B3721" s="1" t="s">
        <v>11986</v>
      </c>
      <c r="C3721" s="1" t="s">
        <v>11987</v>
      </c>
      <c r="D3721">
        <v>194040</v>
      </c>
      <c r="E3721" t="str">
        <f t="shared" si="58"/>
        <v>MSKH: TT.20125462, Bùi Văn Năm, 194040</v>
      </c>
      <c r="F3721" t="s">
        <v>15027</v>
      </c>
    </row>
    <row r="3722" spans="1:6" x14ac:dyDescent="0.3">
      <c r="A3722" s="1" t="s">
        <v>3725</v>
      </c>
      <c r="B3722" s="1" t="s">
        <v>11986</v>
      </c>
      <c r="C3722" s="1" t="s">
        <v>11987</v>
      </c>
      <c r="D3722">
        <v>62370</v>
      </c>
      <c r="E3722" t="str">
        <f t="shared" si="58"/>
        <v>MSKH: TT.20125476, Hoàng Đình Huấn, 62370</v>
      </c>
      <c r="F3722" t="s">
        <v>15044</v>
      </c>
    </row>
    <row r="3723" spans="1:6" x14ac:dyDescent="0.3">
      <c r="A3723" s="1" t="s">
        <v>3726</v>
      </c>
      <c r="B3723" s="1" t="s">
        <v>11986</v>
      </c>
      <c r="C3723" s="1" t="s">
        <v>11987</v>
      </c>
      <c r="D3723">
        <v>34650</v>
      </c>
      <c r="E3723" t="str">
        <f t="shared" si="58"/>
        <v>MSKH: TT.21002807, Bùi Văn Cạy, 34650</v>
      </c>
      <c r="F3723" t="s">
        <v>15045</v>
      </c>
    </row>
    <row r="3724" spans="1:6" x14ac:dyDescent="0.3">
      <c r="A3724" s="1" t="s">
        <v>3727</v>
      </c>
      <c r="B3724" s="1" t="s">
        <v>11986</v>
      </c>
      <c r="C3724" s="1" t="s">
        <v>11987</v>
      </c>
      <c r="D3724" t="s">
        <v>11988</v>
      </c>
      <c r="E3724" t="str">
        <f t="shared" si="58"/>
        <v xml:space="preserve">MSKH: TT.21002551, Bùi Thiện Căn, </v>
      </c>
      <c r="F3724" t="s">
        <v>15046</v>
      </c>
    </row>
    <row r="3725" spans="1:6" x14ac:dyDescent="0.3">
      <c r="A3725" s="1" t="s">
        <v>3728</v>
      </c>
      <c r="B3725" s="1" t="s">
        <v>11986</v>
      </c>
      <c r="C3725" s="1" t="s">
        <v>11987</v>
      </c>
      <c r="D3725">
        <v>55440</v>
      </c>
      <c r="E3725" t="str">
        <f t="shared" si="58"/>
        <v>MSKH: TT.20125471, Nguyễn Xuân Thanh, 55440</v>
      </c>
      <c r="F3725" t="s">
        <v>13479</v>
      </c>
    </row>
    <row r="3726" spans="1:6" x14ac:dyDescent="0.3">
      <c r="A3726" s="1" t="s">
        <v>3729</v>
      </c>
      <c r="B3726" s="1" t="s">
        <v>11986</v>
      </c>
      <c r="C3726" s="1" t="s">
        <v>11987</v>
      </c>
      <c r="D3726">
        <v>76230</v>
      </c>
      <c r="E3726" t="str">
        <f t="shared" si="58"/>
        <v>MSKH: TT.20125470, Nguyễn Xuân Lưu, 76230</v>
      </c>
      <c r="F3726" t="s">
        <v>15047</v>
      </c>
    </row>
    <row r="3727" spans="1:6" x14ac:dyDescent="0.3">
      <c r="A3727" s="1" t="s">
        <v>3730</v>
      </c>
      <c r="B3727" s="1" t="s">
        <v>11986</v>
      </c>
      <c r="C3727" s="1" t="s">
        <v>11987</v>
      </c>
      <c r="D3727">
        <v>83160</v>
      </c>
      <c r="E3727" t="str">
        <f t="shared" si="58"/>
        <v>MSKH: TT.20125467, Bùi Văn Kỳ, 83160</v>
      </c>
      <c r="F3727" t="s">
        <v>15048</v>
      </c>
    </row>
    <row r="3728" spans="1:6" x14ac:dyDescent="0.3">
      <c r="A3728" s="1" t="s">
        <v>3731</v>
      </c>
      <c r="B3728" s="1" t="s">
        <v>11986</v>
      </c>
      <c r="C3728" s="1" t="s">
        <v>11987</v>
      </c>
      <c r="D3728">
        <v>20790</v>
      </c>
      <c r="E3728" t="str">
        <f t="shared" si="58"/>
        <v>MSKH: TT.20125475, Đào Thị Nhạn, 20790</v>
      </c>
      <c r="F3728" t="s">
        <v>15049</v>
      </c>
    </row>
    <row r="3729" spans="1:6" x14ac:dyDescent="0.3">
      <c r="A3729" s="1" t="s">
        <v>3732</v>
      </c>
      <c r="B3729" s="1" t="s">
        <v>11986</v>
      </c>
      <c r="C3729" s="1" t="s">
        <v>11987</v>
      </c>
      <c r="D3729" t="s">
        <v>11988</v>
      </c>
      <c r="E3729" t="str">
        <f t="shared" si="58"/>
        <v xml:space="preserve">MSKH: TT.20125480, Bùi Công Toàn, </v>
      </c>
      <c r="F3729" t="s">
        <v>15050</v>
      </c>
    </row>
    <row r="3730" spans="1:6" x14ac:dyDescent="0.3">
      <c r="A3730" s="1" t="s">
        <v>3733</v>
      </c>
      <c r="B3730" s="1" t="s">
        <v>11986</v>
      </c>
      <c r="C3730" s="1" t="s">
        <v>11987</v>
      </c>
      <c r="D3730">
        <v>48510</v>
      </c>
      <c r="E3730" t="str">
        <f t="shared" si="58"/>
        <v>MSKH: TT.21003252, Nguyễn Xuân Viên, 48510</v>
      </c>
      <c r="F3730" t="s">
        <v>15051</v>
      </c>
    </row>
    <row r="3731" spans="1:6" x14ac:dyDescent="0.3">
      <c r="A3731" s="1" t="s">
        <v>3734</v>
      </c>
      <c r="B3731" s="1" t="s">
        <v>11986</v>
      </c>
      <c r="C3731" s="1" t="s">
        <v>11987</v>
      </c>
      <c r="D3731">
        <v>55440</v>
      </c>
      <c r="E3731" t="str">
        <f t="shared" si="58"/>
        <v>MSKH: TT.20125461, Bùi Thị Huấn, 55440</v>
      </c>
      <c r="F3731" t="s">
        <v>15052</v>
      </c>
    </row>
    <row r="3732" spans="1:6" x14ac:dyDescent="0.3">
      <c r="A3732" s="1" t="s">
        <v>3735</v>
      </c>
      <c r="B3732" s="1" t="s">
        <v>11986</v>
      </c>
      <c r="C3732" s="1" t="s">
        <v>11987</v>
      </c>
      <c r="D3732">
        <v>41580</v>
      </c>
      <c r="E3732" t="str">
        <f t="shared" si="58"/>
        <v>MSKH: TT.20125463, Lê Văn Nhe, 41580</v>
      </c>
      <c r="F3732" t="s">
        <v>15053</v>
      </c>
    </row>
    <row r="3733" spans="1:6" x14ac:dyDescent="0.3">
      <c r="A3733" s="1" t="s">
        <v>3736</v>
      </c>
      <c r="B3733" s="1" t="s">
        <v>11986</v>
      </c>
      <c r="C3733" s="1" t="s">
        <v>11987</v>
      </c>
      <c r="D3733">
        <v>41580</v>
      </c>
      <c r="E3733" t="str">
        <f t="shared" si="58"/>
        <v>MSKH: TT.20125466, Bùi Văn Cương, 41580</v>
      </c>
      <c r="F3733" t="s">
        <v>15054</v>
      </c>
    </row>
    <row r="3734" spans="1:6" x14ac:dyDescent="0.3">
      <c r="A3734" s="1" t="s">
        <v>3737</v>
      </c>
      <c r="B3734" s="1" t="s">
        <v>11986</v>
      </c>
      <c r="C3734" s="1" t="s">
        <v>11987</v>
      </c>
      <c r="D3734">
        <v>62370</v>
      </c>
      <c r="E3734" t="str">
        <f t="shared" si="58"/>
        <v>MSKH: TT.20125469, Đỗ Việt Anh, 62370</v>
      </c>
      <c r="F3734" t="s">
        <v>15055</v>
      </c>
    </row>
    <row r="3735" spans="1:6" x14ac:dyDescent="0.3">
      <c r="A3735" s="1" t="s">
        <v>3738</v>
      </c>
      <c r="B3735" s="1" t="s">
        <v>11986</v>
      </c>
      <c r="C3735" s="1" t="s">
        <v>11987</v>
      </c>
      <c r="D3735">
        <v>27720</v>
      </c>
      <c r="E3735" t="str">
        <f t="shared" si="58"/>
        <v>MSKH: TT.21003267, Nguyễn Xuân Lô, 27720</v>
      </c>
      <c r="F3735" t="s">
        <v>15056</v>
      </c>
    </row>
    <row r="3736" spans="1:6" x14ac:dyDescent="0.3">
      <c r="A3736" s="1" t="s">
        <v>3739</v>
      </c>
      <c r="B3736" s="1" t="s">
        <v>11986</v>
      </c>
      <c r="C3736" s="1" t="s">
        <v>11987</v>
      </c>
      <c r="D3736">
        <v>20790</v>
      </c>
      <c r="E3736" t="str">
        <f t="shared" si="58"/>
        <v>MSKH: TT.21002155, Bùi Văn Xây ( Nhà Thở Bùi Văn), 20790</v>
      </c>
      <c r="F3736" t="s">
        <v>15057</v>
      </c>
    </row>
    <row r="3737" spans="1:6" x14ac:dyDescent="0.3">
      <c r="A3737" s="1" t="s">
        <v>3740</v>
      </c>
      <c r="B3737" s="1" t="s">
        <v>11986</v>
      </c>
      <c r="C3737" s="1" t="s">
        <v>11987</v>
      </c>
      <c r="D3737" t="s">
        <v>11988</v>
      </c>
      <c r="E3737" t="str">
        <f t="shared" si="58"/>
        <v xml:space="preserve">MSKH: TT.21002751, Đỗ Thị Thu, </v>
      </c>
      <c r="F3737" t="s">
        <v>15058</v>
      </c>
    </row>
    <row r="3738" spans="1:6" x14ac:dyDescent="0.3">
      <c r="A3738" s="1" t="s">
        <v>3741</v>
      </c>
      <c r="B3738" s="1" t="s">
        <v>11986</v>
      </c>
      <c r="C3738" s="1" t="s">
        <v>11987</v>
      </c>
      <c r="D3738" t="s">
        <v>11988</v>
      </c>
      <c r="E3738" t="str">
        <f t="shared" si="58"/>
        <v xml:space="preserve">MSKH: TT.21003538, Nguyễn Văn Thực, </v>
      </c>
      <c r="F3738" t="s">
        <v>13027</v>
      </c>
    </row>
    <row r="3739" spans="1:6" x14ac:dyDescent="0.3">
      <c r="A3739" s="1" t="s">
        <v>3742</v>
      </c>
      <c r="B3739" s="1" t="s">
        <v>11986</v>
      </c>
      <c r="C3739" s="1" t="s">
        <v>11987</v>
      </c>
      <c r="D3739">
        <v>97020</v>
      </c>
      <c r="E3739" t="str">
        <f t="shared" si="58"/>
        <v>MSKH: TT.21003928, Bùi Thị Sự, 97020</v>
      </c>
      <c r="F3739" t="s">
        <v>15059</v>
      </c>
    </row>
    <row r="3740" spans="1:6" x14ac:dyDescent="0.3">
      <c r="A3740" s="1" t="s">
        <v>3743</v>
      </c>
      <c r="B3740" s="1" t="s">
        <v>11986</v>
      </c>
      <c r="C3740" s="1" t="s">
        <v>11987</v>
      </c>
      <c r="D3740">
        <v>180180</v>
      </c>
      <c r="E3740" t="str">
        <f t="shared" si="58"/>
        <v>MSKH: TT.21002616, Bùi Xuân Toại, 180180</v>
      </c>
      <c r="F3740" t="s">
        <v>15060</v>
      </c>
    </row>
    <row r="3741" spans="1:6" x14ac:dyDescent="0.3">
      <c r="A3741" s="1" t="s">
        <v>3744</v>
      </c>
      <c r="B3741" s="1" t="s">
        <v>11986</v>
      </c>
      <c r="C3741" s="1" t="s">
        <v>11987</v>
      </c>
      <c r="D3741" t="s">
        <v>11988</v>
      </c>
      <c r="E3741" t="str">
        <f t="shared" si="58"/>
        <v xml:space="preserve">MSKH: TT.21003153, Bùi Văn Tuân, </v>
      </c>
      <c r="F3741" t="s">
        <v>15061</v>
      </c>
    </row>
    <row r="3742" spans="1:6" x14ac:dyDescent="0.3">
      <c r="A3742" s="1" t="s">
        <v>3745</v>
      </c>
      <c r="B3742" s="1" t="s">
        <v>11986</v>
      </c>
      <c r="C3742" s="1" t="s">
        <v>11987</v>
      </c>
      <c r="D3742">
        <v>48510</v>
      </c>
      <c r="E3742" t="str">
        <f t="shared" si="58"/>
        <v>MSKH: TT.21002647, Lê Xuân Đức, 48510</v>
      </c>
      <c r="F3742" t="s">
        <v>14923</v>
      </c>
    </row>
    <row r="3743" spans="1:6" x14ac:dyDescent="0.3">
      <c r="A3743" s="1" t="s">
        <v>3746</v>
      </c>
      <c r="B3743" s="1" t="s">
        <v>11986</v>
      </c>
      <c r="C3743" s="1" t="s">
        <v>11987</v>
      </c>
      <c r="D3743">
        <v>34650</v>
      </c>
      <c r="E3743" t="str">
        <f t="shared" si="58"/>
        <v>MSKH: TT.21003297, Bùi Văn Sáng, 34650</v>
      </c>
      <c r="F3743" t="s">
        <v>15062</v>
      </c>
    </row>
    <row r="3744" spans="1:6" x14ac:dyDescent="0.3">
      <c r="A3744" s="1" t="s">
        <v>3747</v>
      </c>
      <c r="B3744" s="1" t="s">
        <v>11986</v>
      </c>
      <c r="C3744" s="1" t="s">
        <v>11987</v>
      </c>
      <c r="D3744">
        <v>173250</v>
      </c>
      <c r="E3744" t="str">
        <f t="shared" si="58"/>
        <v>MSKH: TT.21003882, Nguyễn Xuân Lô, 173250</v>
      </c>
      <c r="F3744" t="s">
        <v>15056</v>
      </c>
    </row>
    <row r="3745" spans="1:6" x14ac:dyDescent="0.3">
      <c r="A3745" s="1" t="s">
        <v>3748</v>
      </c>
      <c r="B3745" s="1" t="s">
        <v>11986</v>
      </c>
      <c r="C3745" s="1" t="s">
        <v>11987</v>
      </c>
      <c r="D3745">
        <v>103950</v>
      </c>
      <c r="E3745" t="str">
        <f t="shared" si="58"/>
        <v>MSKH: TT.211132293, Bùi Thị Nhẫn, 103950</v>
      </c>
      <c r="F3745" t="s">
        <v>15063</v>
      </c>
    </row>
    <row r="3746" spans="1:6" x14ac:dyDescent="0.3">
      <c r="A3746" s="1" t="s">
        <v>3749</v>
      </c>
      <c r="B3746" s="1" t="s">
        <v>11986</v>
      </c>
      <c r="C3746" s="1" t="s">
        <v>11987</v>
      </c>
      <c r="D3746" t="s">
        <v>11988</v>
      </c>
      <c r="E3746" t="str">
        <f t="shared" si="58"/>
        <v xml:space="preserve">MSKH: TT.211132295, Bùi Văn Thạch, </v>
      </c>
      <c r="F3746" t="s">
        <v>15064</v>
      </c>
    </row>
    <row r="3747" spans="1:6" x14ac:dyDescent="0.3">
      <c r="A3747" s="1" t="s">
        <v>3750</v>
      </c>
      <c r="B3747" s="1" t="s">
        <v>11986</v>
      </c>
      <c r="C3747" s="1" t="s">
        <v>11987</v>
      </c>
      <c r="D3747" t="s">
        <v>11988</v>
      </c>
      <c r="E3747" t="str">
        <f t="shared" si="58"/>
        <v xml:space="preserve">MSKH: TT.211131136, Nguyễn Văn Hán, </v>
      </c>
      <c r="F3747" t="s">
        <v>15065</v>
      </c>
    </row>
    <row r="3748" spans="1:6" x14ac:dyDescent="0.3">
      <c r="A3748" s="1" t="s">
        <v>3751</v>
      </c>
      <c r="B3748" s="1" t="s">
        <v>11986</v>
      </c>
      <c r="C3748" s="1" t="s">
        <v>11987</v>
      </c>
      <c r="D3748">
        <v>34650</v>
      </c>
      <c r="E3748" t="str">
        <f t="shared" si="58"/>
        <v>MSKH: TT.211132202, Lê Văn Ước, 34650</v>
      </c>
      <c r="F3748" t="s">
        <v>15066</v>
      </c>
    </row>
    <row r="3749" spans="1:6" x14ac:dyDescent="0.3">
      <c r="A3749" s="1" t="s">
        <v>3752</v>
      </c>
      <c r="B3749" s="1" t="s">
        <v>11986</v>
      </c>
      <c r="C3749" s="1" t="s">
        <v>11987</v>
      </c>
      <c r="D3749" t="s">
        <v>11988</v>
      </c>
      <c r="E3749" t="str">
        <f t="shared" si="58"/>
        <v xml:space="preserve">MSKH: TT.211131137, Nguyễn Thị Huệ, </v>
      </c>
      <c r="F3749" t="s">
        <v>15067</v>
      </c>
    </row>
    <row r="3750" spans="1:6" x14ac:dyDescent="0.3">
      <c r="A3750" s="1" t="s">
        <v>3753</v>
      </c>
      <c r="B3750" s="1" t="s">
        <v>11986</v>
      </c>
      <c r="C3750" s="1" t="s">
        <v>11987</v>
      </c>
      <c r="D3750">
        <v>27720</v>
      </c>
      <c r="E3750" t="str">
        <f t="shared" si="58"/>
        <v>MSKH: TT.211131133, Lê Huy Bình, 27720</v>
      </c>
      <c r="F3750" t="s">
        <v>15068</v>
      </c>
    </row>
    <row r="3751" spans="1:6" x14ac:dyDescent="0.3">
      <c r="A3751" s="1" t="s">
        <v>3754</v>
      </c>
      <c r="B3751" s="1" t="s">
        <v>11986</v>
      </c>
      <c r="C3751" s="1" t="s">
        <v>11987</v>
      </c>
      <c r="D3751" t="s">
        <v>11988</v>
      </c>
      <c r="E3751" t="str">
        <f t="shared" si="58"/>
        <v xml:space="preserve">MSKH: TT.22120119, Nguyễn Xuân Bảo, </v>
      </c>
      <c r="F3751" t="s">
        <v>15069</v>
      </c>
    </row>
    <row r="3752" spans="1:6" x14ac:dyDescent="0.3">
      <c r="A3752" s="1" t="s">
        <v>3755</v>
      </c>
      <c r="B3752" s="1" t="s">
        <v>11986</v>
      </c>
      <c r="C3752" s="1" t="s">
        <v>11987</v>
      </c>
      <c r="D3752">
        <v>138600</v>
      </c>
      <c r="E3752" t="str">
        <f t="shared" si="58"/>
        <v>MSKH: TT.211132206, Bùi Văn Minh, 138600</v>
      </c>
      <c r="F3752" t="s">
        <v>15070</v>
      </c>
    </row>
    <row r="3753" spans="1:6" x14ac:dyDescent="0.3">
      <c r="A3753" s="1" t="s">
        <v>3756</v>
      </c>
      <c r="B3753" s="1" t="s">
        <v>11986</v>
      </c>
      <c r="C3753" s="1" t="s">
        <v>11987</v>
      </c>
      <c r="D3753">
        <v>20790</v>
      </c>
      <c r="E3753" t="str">
        <f t="shared" si="58"/>
        <v>MSKH: TT.211132212, Bùi Văn Thanh, 20790</v>
      </c>
      <c r="F3753" t="s">
        <v>15071</v>
      </c>
    </row>
    <row r="3754" spans="1:6" x14ac:dyDescent="0.3">
      <c r="A3754" s="1" t="s">
        <v>3757</v>
      </c>
      <c r="B3754" s="1" t="s">
        <v>11986</v>
      </c>
      <c r="C3754" s="1" t="s">
        <v>11987</v>
      </c>
      <c r="D3754" t="s">
        <v>11988</v>
      </c>
      <c r="E3754" t="str">
        <f t="shared" si="58"/>
        <v xml:space="preserve">MSKH: TT.211131122, Lê Thị Luận, </v>
      </c>
      <c r="F3754" t="s">
        <v>15072</v>
      </c>
    </row>
    <row r="3755" spans="1:6" x14ac:dyDescent="0.3">
      <c r="A3755" s="1" t="s">
        <v>3758</v>
      </c>
      <c r="B3755" s="1" t="s">
        <v>11986</v>
      </c>
      <c r="C3755" s="1" t="s">
        <v>11987</v>
      </c>
      <c r="D3755">
        <v>90090</v>
      </c>
      <c r="E3755" t="str">
        <f t="shared" si="58"/>
        <v>MSKH: TT.211131139, Bùi Thị Thìn, 90090</v>
      </c>
      <c r="F3755" t="s">
        <v>15073</v>
      </c>
    </row>
    <row r="3756" spans="1:6" x14ac:dyDescent="0.3">
      <c r="A3756" s="1" t="s">
        <v>3759</v>
      </c>
      <c r="B3756" s="1" t="s">
        <v>11986</v>
      </c>
      <c r="C3756" s="1" t="s">
        <v>11987</v>
      </c>
      <c r="D3756">
        <v>83160</v>
      </c>
      <c r="E3756" t="str">
        <f t="shared" si="58"/>
        <v>MSKH: TT.211131129, Bùi Văn Cường, 83160</v>
      </c>
      <c r="F3756" t="s">
        <v>15074</v>
      </c>
    </row>
    <row r="3757" spans="1:6" x14ac:dyDescent="0.3">
      <c r="A3757" s="1" t="s">
        <v>3760</v>
      </c>
      <c r="B3757" s="1" t="s">
        <v>11986</v>
      </c>
      <c r="C3757" s="1" t="s">
        <v>11987</v>
      </c>
      <c r="D3757" t="s">
        <v>11988</v>
      </c>
      <c r="E3757" t="str">
        <f t="shared" si="58"/>
        <v xml:space="preserve">MSKH: TT.211131140, Bùi Văn Thinh, </v>
      </c>
      <c r="F3757" t="s">
        <v>15075</v>
      </c>
    </row>
    <row r="3758" spans="1:6" x14ac:dyDescent="0.3">
      <c r="A3758" s="1" t="s">
        <v>3761</v>
      </c>
      <c r="B3758" s="1" t="s">
        <v>11986</v>
      </c>
      <c r="C3758" s="1" t="s">
        <v>11987</v>
      </c>
      <c r="D3758">
        <v>117810</v>
      </c>
      <c r="E3758" t="str">
        <f t="shared" si="58"/>
        <v>MSKH: TT.211132205, Lê Thị Ngọc, 117810</v>
      </c>
      <c r="F3758" t="s">
        <v>15076</v>
      </c>
    </row>
    <row r="3759" spans="1:6" x14ac:dyDescent="0.3">
      <c r="A3759" s="1" t="s">
        <v>3762</v>
      </c>
      <c r="B3759" s="1" t="s">
        <v>11986</v>
      </c>
      <c r="C3759" s="1" t="s">
        <v>11987</v>
      </c>
      <c r="D3759">
        <v>90090</v>
      </c>
      <c r="E3759" t="str">
        <f t="shared" si="58"/>
        <v>MSKH: TT.211132140, Nguyễn Thị Lan, 90090</v>
      </c>
      <c r="F3759" t="s">
        <v>12261</v>
      </c>
    </row>
    <row r="3760" spans="1:6" x14ac:dyDescent="0.3">
      <c r="A3760" s="1" t="s">
        <v>3763</v>
      </c>
      <c r="B3760" s="1" t="s">
        <v>11986</v>
      </c>
      <c r="C3760" s="1" t="s">
        <v>11987</v>
      </c>
      <c r="D3760" t="s">
        <v>11988</v>
      </c>
      <c r="E3760" t="str">
        <f t="shared" si="58"/>
        <v xml:space="preserve">MSKH: TT.211131127, Bùi Văn Bổng, </v>
      </c>
      <c r="F3760" t="s">
        <v>15077</v>
      </c>
    </row>
    <row r="3761" spans="1:6" x14ac:dyDescent="0.3">
      <c r="A3761" s="1" t="s">
        <v>3764</v>
      </c>
      <c r="B3761" s="1" t="s">
        <v>11986</v>
      </c>
      <c r="C3761" s="1" t="s">
        <v>11987</v>
      </c>
      <c r="D3761">
        <v>90090</v>
      </c>
      <c r="E3761" t="str">
        <f t="shared" si="58"/>
        <v>MSKH: TT.211131124, Lê Văn Hồng (Thắm), 90090</v>
      </c>
      <c r="F3761" t="s">
        <v>15078</v>
      </c>
    </row>
    <row r="3762" spans="1:6" x14ac:dyDescent="0.3">
      <c r="A3762" s="1" t="s">
        <v>3765</v>
      </c>
      <c r="B3762" s="1" t="s">
        <v>11986</v>
      </c>
      <c r="C3762" s="1" t="s">
        <v>11987</v>
      </c>
      <c r="D3762" t="s">
        <v>11988</v>
      </c>
      <c r="E3762" t="str">
        <f t="shared" si="58"/>
        <v xml:space="preserve">MSKH: TT.211132300, Lê Huy Kỳ, </v>
      </c>
      <c r="F3762" t="s">
        <v>15079</v>
      </c>
    </row>
    <row r="3763" spans="1:6" x14ac:dyDescent="0.3">
      <c r="A3763" s="1" t="s">
        <v>3766</v>
      </c>
      <c r="B3763" s="1" t="s">
        <v>11986</v>
      </c>
      <c r="C3763" s="1" t="s">
        <v>11987</v>
      </c>
      <c r="D3763">
        <v>187110</v>
      </c>
      <c r="E3763" t="str">
        <f t="shared" si="58"/>
        <v>MSKH: TT.211128837, Lê Văn Tuấn, 187110</v>
      </c>
      <c r="F3763" t="s">
        <v>15080</v>
      </c>
    </row>
    <row r="3764" spans="1:6" x14ac:dyDescent="0.3">
      <c r="A3764" s="1" t="s">
        <v>3767</v>
      </c>
      <c r="B3764" s="1" t="s">
        <v>11986</v>
      </c>
      <c r="C3764" s="1" t="s">
        <v>11987</v>
      </c>
      <c r="D3764">
        <v>34650</v>
      </c>
      <c r="E3764" t="str">
        <f t="shared" si="58"/>
        <v>MSKH: TT.211128834, Lê Văn Cường, 34650</v>
      </c>
      <c r="F3764" t="s">
        <v>12835</v>
      </c>
    </row>
    <row r="3765" spans="1:6" x14ac:dyDescent="0.3">
      <c r="A3765" s="1" t="s">
        <v>3768</v>
      </c>
      <c r="B3765" s="1" t="s">
        <v>11986</v>
      </c>
      <c r="C3765" s="1" t="s">
        <v>11987</v>
      </c>
      <c r="D3765">
        <v>20790</v>
      </c>
      <c r="E3765" t="str">
        <f t="shared" si="58"/>
        <v>MSKH: TT.211128829, Lê Văn Bình, 20790</v>
      </c>
      <c r="F3765" t="s">
        <v>12010</v>
      </c>
    </row>
    <row r="3766" spans="1:6" x14ac:dyDescent="0.3">
      <c r="A3766" s="1" t="s">
        <v>3769</v>
      </c>
      <c r="B3766" s="1" t="s">
        <v>11986</v>
      </c>
      <c r="C3766" s="1" t="s">
        <v>11987</v>
      </c>
      <c r="D3766">
        <v>27720</v>
      </c>
      <c r="E3766" t="str">
        <f t="shared" si="58"/>
        <v>MSKH: TT.211134443, Đỗ Thị Mai, 27720</v>
      </c>
      <c r="F3766" t="s">
        <v>15081</v>
      </c>
    </row>
    <row r="3767" spans="1:6" x14ac:dyDescent="0.3">
      <c r="A3767" s="1" t="s">
        <v>3770</v>
      </c>
      <c r="B3767" s="1" t="s">
        <v>11986</v>
      </c>
      <c r="C3767" s="1" t="s">
        <v>11987</v>
      </c>
      <c r="D3767">
        <v>221760</v>
      </c>
      <c r="E3767" t="str">
        <f t="shared" si="58"/>
        <v>MSKH: TT.211134321, Hoàng Văn Tuấn, 221760</v>
      </c>
      <c r="F3767" t="s">
        <v>14381</v>
      </c>
    </row>
    <row r="3768" spans="1:6" x14ac:dyDescent="0.3">
      <c r="A3768" s="1" t="s">
        <v>3771</v>
      </c>
      <c r="B3768" s="1" t="s">
        <v>11986</v>
      </c>
      <c r="C3768" s="1" t="s">
        <v>11987</v>
      </c>
      <c r="D3768">
        <v>97020</v>
      </c>
      <c r="E3768" t="str">
        <f t="shared" si="58"/>
        <v>MSKH: TT.211134337, Lưu Đình Chinh, 97020</v>
      </c>
      <c r="F3768" t="s">
        <v>15082</v>
      </c>
    </row>
    <row r="3769" spans="1:6" x14ac:dyDescent="0.3">
      <c r="A3769" s="1" t="s">
        <v>3772</v>
      </c>
      <c r="B3769" s="1" t="s">
        <v>11986</v>
      </c>
      <c r="C3769" s="1" t="s">
        <v>11987</v>
      </c>
      <c r="D3769" t="s">
        <v>11988</v>
      </c>
      <c r="E3769" t="str">
        <f t="shared" si="58"/>
        <v xml:space="preserve">MSKH: TT.211134322,  Hồ Thị Hoan, </v>
      </c>
      <c r="F3769" t="s">
        <v>15083</v>
      </c>
    </row>
    <row r="3770" spans="1:6" x14ac:dyDescent="0.3">
      <c r="A3770" s="1" t="s">
        <v>3773</v>
      </c>
      <c r="B3770" s="1" t="s">
        <v>11986</v>
      </c>
      <c r="C3770" s="1" t="s">
        <v>11987</v>
      </c>
      <c r="D3770" t="s">
        <v>11988</v>
      </c>
      <c r="E3770" t="str">
        <f t="shared" si="58"/>
        <v xml:space="preserve">MSKH: TT.22120103, Nguyễn Văn Trường, </v>
      </c>
      <c r="F3770" t="s">
        <v>15084</v>
      </c>
    </row>
    <row r="3771" spans="1:6" x14ac:dyDescent="0.3">
      <c r="A3771" s="1" t="s">
        <v>3774</v>
      </c>
      <c r="B3771" s="1" t="s">
        <v>11986</v>
      </c>
      <c r="C3771" s="1" t="s">
        <v>11987</v>
      </c>
      <c r="D3771">
        <v>20790</v>
      </c>
      <c r="E3771" t="str">
        <f t="shared" si="58"/>
        <v>MSKH: TT.22120174, Nguyễn Thị Tính, 20790</v>
      </c>
      <c r="F3771" t="s">
        <v>13897</v>
      </c>
    </row>
    <row r="3772" spans="1:6" x14ac:dyDescent="0.3">
      <c r="A3772" s="1" t="s">
        <v>3775</v>
      </c>
      <c r="B3772" s="1" t="s">
        <v>11986</v>
      </c>
      <c r="C3772" s="1" t="s">
        <v>11987</v>
      </c>
      <c r="D3772">
        <v>34650</v>
      </c>
      <c r="E3772" t="str">
        <f t="shared" si="58"/>
        <v>MSKH: TT.211134326, Trần Thị Hào, 34650</v>
      </c>
      <c r="F3772" t="s">
        <v>15085</v>
      </c>
    </row>
    <row r="3773" spans="1:6" x14ac:dyDescent="0.3">
      <c r="A3773" s="1" t="s">
        <v>3776</v>
      </c>
      <c r="B3773" s="1" t="s">
        <v>11986</v>
      </c>
      <c r="C3773" s="1" t="s">
        <v>11987</v>
      </c>
      <c r="D3773">
        <v>69300</v>
      </c>
      <c r="E3773" t="str">
        <f t="shared" si="58"/>
        <v>MSKH: TT.211134457, Lê Thị Kính, 69300</v>
      </c>
      <c r="F3773" t="s">
        <v>15086</v>
      </c>
    </row>
    <row r="3774" spans="1:6" x14ac:dyDescent="0.3">
      <c r="A3774" s="1" t="s">
        <v>3777</v>
      </c>
      <c r="B3774" s="1" t="s">
        <v>11986</v>
      </c>
      <c r="C3774" s="1" t="s">
        <v>11987</v>
      </c>
      <c r="D3774" t="s">
        <v>11988</v>
      </c>
      <c r="E3774" t="str">
        <f t="shared" si="58"/>
        <v xml:space="preserve">MSKH: TT.211134445, Bùi Văn Huy, </v>
      </c>
      <c r="F3774" t="s">
        <v>15087</v>
      </c>
    </row>
    <row r="3775" spans="1:6" x14ac:dyDescent="0.3">
      <c r="A3775" s="1" t="s">
        <v>3778</v>
      </c>
      <c r="B3775" s="1" t="s">
        <v>11986</v>
      </c>
      <c r="C3775" s="1" t="s">
        <v>11987</v>
      </c>
      <c r="D3775">
        <v>41580</v>
      </c>
      <c r="E3775" t="str">
        <f t="shared" si="58"/>
        <v>MSKH: TT.211134448, Nguyễn Bá Tiến, 41580</v>
      </c>
      <c r="F3775" t="s">
        <v>15088</v>
      </c>
    </row>
    <row r="3776" spans="1:6" x14ac:dyDescent="0.3">
      <c r="A3776" s="1" t="s">
        <v>3779</v>
      </c>
      <c r="B3776" s="1" t="s">
        <v>11986</v>
      </c>
      <c r="C3776" s="1" t="s">
        <v>11987</v>
      </c>
      <c r="D3776" t="s">
        <v>11988</v>
      </c>
      <c r="E3776" t="str">
        <f t="shared" si="58"/>
        <v xml:space="preserve">MSKH: TT.211134327, Nguyễn Xuân Cốc, </v>
      </c>
      <c r="F3776" t="s">
        <v>15089</v>
      </c>
    </row>
    <row r="3777" spans="1:6" x14ac:dyDescent="0.3">
      <c r="A3777" s="1" t="s">
        <v>3780</v>
      </c>
      <c r="B3777" s="1" t="s">
        <v>11986</v>
      </c>
      <c r="C3777" s="1" t="s">
        <v>11987</v>
      </c>
      <c r="D3777" t="s">
        <v>11988</v>
      </c>
      <c r="E3777" t="str">
        <f t="shared" si="58"/>
        <v xml:space="preserve">MSKH: TT.211128831, Bùi Thị Phượng ( Hợp), </v>
      </c>
      <c r="F3777" t="s">
        <v>15090</v>
      </c>
    </row>
    <row r="3778" spans="1:6" x14ac:dyDescent="0.3">
      <c r="A3778" s="1" t="s">
        <v>3781</v>
      </c>
      <c r="B3778" s="1" t="s">
        <v>11986</v>
      </c>
      <c r="C3778" s="1" t="s">
        <v>11987</v>
      </c>
      <c r="D3778">
        <v>20790</v>
      </c>
      <c r="E3778" t="str">
        <f t="shared" si="58"/>
        <v>MSKH: TT.211128840, Bùi Văn Lượng, 20790</v>
      </c>
      <c r="F3778" t="s">
        <v>15091</v>
      </c>
    </row>
    <row r="3779" spans="1:6" x14ac:dyDescent="0.3">
      <c r="A3779" s="1" t="s">
        <v>3782</v>
      </c>
      <c r="B3779" s="1" t="s">
        <v>11986</v>
      </c>
      <c r="C3779" s="1" t="s">
        <v>11987</v>
      </c>
      <c r="D3779" t="s">
        <v>11988</v>
      </c>
      <c r="E3779" t="str">
        <f t="shared" ref="E3779:E3842" si="59">"MSKH: "&amp;A3779&amp;", "&amp;F3779&amp;", "&amp;D3779</f>
        <v xml:space="preserve">MSKH: TT.211134325, Bùi Thị Lợi, </v>
      </c>
      <c r="F3779" t="s">
        <v>15092</v>
      </c>
    </row>
    <row r="3780" spans="1:6" x14ac:dyDescent="0.3">
      <c r="A3780" s="1" t="s">
        <v>3783</v>
      </c>
      <c r="B3780" s="1" t="s">
        <v>11986</v>
      </c>
      <c r="C3780" s="1" t="s">
        <v>11987</v>
      </c>
      <c r="D3780">
        <v>27720</v>
      </c>
      <c r="E3780" t="str">
        <f t="shared" si="59"/>
        <v>MSKH: TT.211134450, Bùi Văn Bằng, 27720</v>
      </c>
      <c r="F3780" t="s">
        <v>15093</v>
      </c>
    </row>
    <row r="3781" spans="1:6" x14ac:dyDescent="0.3">
      <c r="A3781" s="1" t="s">
        <v>3784</v>
      </c>
      <c r="B3781" s="1" t="s">
        <v>11986</v>
      </c>
      <c r="C3781" s="1" t="s">
        <v>11987</v>
      </c>
      <c r="D3781">
        <v>62370</v>
      </c>
      <c r="E3781" t="str">
        <f t="shared" si="59"/>
        <v>MSKH: TT.211132130, Lê Thị Can, 62370</v>
      </c>
      <c r="F3781" t="s">
        <v>15094</v>
      </c>
    </row>
    <row r="3782" spans="1:6" x14ac:dyDescent="0.3">
      <c r="A3782" s="1" t="s">
        <v>3785</v>
      </c>
      <c r="B3782" s="1" t="s">
        <v>11986</v>
      </c>
      <c r="C3782" s="1" t="s">
        <v>11987</v>
      </c>
      <c r="D3782">
        <v>90090</v>
      </c>
      <c r="E3782" t="str">
        <f t="shared" si="59"/>
        <v>MSKH: TT.211134335, Bùi Văn Kiên, 90090</v>
      </c>
      <c r="F3782" t="s">
        <v>15095</v>
      </c>
    </row>
    <row r="3783" spans="1:6" x14ac:dyDescent="0.3">
      <c r="A3783" s="1" t="s">
        <v>3786</v>
      </c>
      <c r="B3783" s="1" t="s">
        <v>11986</v>
      </c>
      <c r="C3783" s="1" t="s">
        <v>11987</v>
      </c>
      <c r="D3783">
        <v>242550</v>
      </c>
      <c r="E3783" t="str">
        <f t="shared" si="59"/>
        <v>MSKH: TT.211134339, Bùi Thị Duyên, 242550</v>
      </c>
      <c r="F3783" t="s">
        <v>15096</v>
      </c>
    </row>
    <row r="3784" spans="1:6" x14ac:dyDescent="0.3">
      <c r="A3784" s="1" t="s">
        <v>3787</v>
      </c>
      <c r="B3784" s="1" t="s">
        <v>11986</v>
      </c>
      <c r="C3784" s="1" t="s">
        <v>11987</v>
      </c>
      <c r="D3784">
        <v>20790</v>
      </c>
      <c r="E3784" t="str">
        <f t="shared" si="59"/>
        <v>MSKH: TT.211132201, Bùi Xuân Vinh, 20790</v>
      </c>
      <c r="F3784" t="s">
        <v>15097</v>
      </c>
    </row>
    <row r="3785" spans="1:6" x14ac:dyDescent="0.3">
      <c r="A3785" s="1" t="s">
        <v>3788</v>
      </c>
      <c r="B3785" s="1" t="s">
        <v>11986</v>
      </c>
      <c r="C3785" s="1" t="s">
        <v>11987</v>
      </c>
      <c r="D3785" t="s">
        <v>11988</v>
      </c>
      <c r="E3785" t="str">
        <f t="shared" si="59"/>
        <v xml:space="preserve">MSKH: TT.20125464, Phạm Thị Minh, </v>
      </c>
      <c r="F3785" t="s">
        <v>14922</v>
      </c>
    </row>
    <row r="3786" spans="1:6" x14ac:dyDescent="0.3">
      <c r="A3786" s="1" t="s">
        <v>3789</v>
      </c>
      <c r="B3786" s="1" t="s">
        <v>11986</v>
      </c>
      <c r="C3786" s="1" t="s">
        <v>11987</v>
      </c>
      <c r="D3786" t="s">
        <v>11988</v>
      </c>
      <c r="E3786" t="str">
        <f t="shared" si="59"/>
        <v xml:space="preserve">MSKH: TT.211132217, Bùi Văn Ngữ, </v>
      </c>
      <c r="F3786" t="s">
        <v>15098</v>
      </c>
    </row>
    <row r="3787" spans="1:6" x14ac:dyDescent="0.3">
      <c r="A3787" s="1" t="s">
        <v>3790</v>
      </c>
      <c r="B3787" s="1" t="s">
        <v>11986</v>
      </c>
      <c r="C3787" s="1" t="s">
        <v>11987</v>
      </c>
      <c r="D3787" t="s">
        <v>11988</v>
      </c>
      <c r="E3787" t="str">
        <f t="shared" si="59"/>
        <v xml:space="preserve">MSKH: TT.211132211, Đỗ Thị Thu, </v>
      </c>
      <c r="F3787" t="s">
        <v>15058</v>
      </c>
    </row>
    <row r="3788" spans="1:6" x14ac:dyDescent="0.3">
      <c r="A3788" s="1" t="s">
        <v>3791</v>
      </c>
      <c r="B3788" s="1" t="s">
        <v>11986</v>
      </c>
      <c r="C3788" s="1" t="s">
        <v>11987</v>
      </c>
      <c r="D3788">
        <v>159390</v>
      </c>
      <c r="E3788" t="str">
        <f t="shared" si="59"/>
        <v>MSKH: TT.211132218, Lê Duy Thành, 159390</v>
      </c>
      <c r="F3788" t="s">
        <v>15099</v>
      </c>
    </row>
    <row r="3789" spans="1:6" x14ac:dyDescent="0.3">
      <c r="A3789" s="1" t="s">
        <v>3792</v>
      </c>
      <c r="B3789" s="1" t="s">
        <v>11986</v>
      </c>
      <c r="C3789" s="1" t="s">
        <v>11987</v>
      </c>
      <c r="D3789">
        <v>48510</v>
      </c>
      <c r="E3789" t="str">
        <f t="shared" si="59"/>
        <v>MSKH: TT.211132213, Bùi Văn Quang, 48510</v>
      </c>
      <c r="F3789" t="s">
        <v>15011</v>
      </c>
    </row>
    <row r="3790" spans="1:6" x14ac:dyDescent="0.3">
      <c r="A3790" s="1" t="s">
        <v>3793</v>
      </c>
      <c r="B3790" s="1" t="s">
        <v>11986</v>
      </c>
      <c r="C3790" s="1" t="s">
        <v>11987</v>
      </c>
      <c r="D3790">
        <v>69300</v>
      </c>
      <c r="E3790" t="str">
        <f t="shared" si="59"/>
        <v>MSKH: TT.211132209, Bùi Văn Thạch, 69300</v>
      </c>
      <c r="F3790" t="s">
        <v>15064</v>
      </c>
    </row>
    <row r="3791" spans="1:6" x14ac:dyDescent="0.3">
      <c r="A3791" s="1" t="s">
        <v>3794</v>
      </c>
      <c r="B3791" s="1" t="s">
        <v>11986</v>
      </c>
      <c r="C3791" s="1" t="s">
        <v>11987</v>
      </c>
      <c r="D3791">
        <v>27720</v>
      </c>
      <c r="E3791" t="str">
        <f t="shared" si="59"/>
        <v>MSKH: TT.211132214, Đỗ Thị Bích, 27720</v>
      </c>
      <c r="F3791" t="s">
        <v>13145</v>
      </c>
    </row>
    <row r="3792" spans="1:6" x14ac:dyDescent="0.3">
      <c r="A3792" s="1" t="s">
        <v>3795</v>
      </c>
      <c r="B3792" s="1" t="s">
        <v>11986</v>
      </c>
      <c r="C3792" s="1" t="s">
        <v>11987</v>
      </c>
      <c r="D3792">
        <v>616770</v>
      </c>
      <c r="E3792" t="str">
        <f t="shared" si="59"/>
        <v>MSKH: TT.211132207, Bùi Văn Thạch, 616770</v>
      </c>
      <c r="F3792" t="s">
        <v>15064</v>
      </c>
    </row>
    <row r="3793" spans="1:6" x14ac:dyDescent="0.3">
      <c r="A3793" s="1" t="s">
        <v>3796</v>
      </c>
      <c r="B3793" s="1" t="s">
        <v>11986</v>
      </c>
      <c r="C3793" s="1" t="s">
        <v>11987</v>
      </c>
      <c r="D3793">
        <v>145530</v>
      </c>
      <c r="E3793" t="str">
        <f t="shared" si="59"/>
        <v>MSKH: TT.211132203, Nguyễn Bá Tuấn, 145530</v>
      </c>
      <c r="F3793" t="s">
        <v>15100</v>
      </c>
    </row>
    <row r="3794" spans="1:6" x14ac:dyDescent="0.3">
      <c r="A3794" s="1" t="s">
        <v>3797</v>
      </c>
      <c r="B3794" s="1" t="s">
        <v>11986</v>
      </c>
      <c r="C3794" s="1" t="s">
        <v>11987</v>
      </c>
      <c r="D3794">
        <v>83160</v>
      </c>
      <c r="E3794" t="str">
        <f t="shared" si="59"/>
        <v>MSKH: TT.221120109, Lê Văn Định, 83160</v>
      </c>
      <c r="F3794" t="s">
        <v>14369</v>
      </c>
    </row>
    <row r="3795" spans="1:6" x14ac:dyDescent="0.3">
      <c r="A3795" s="1" t="s">
        <v>3798</v>
      </c>
      <c r="B3795" s="1" t="s">
        <v>11986</v>
      </c>
      <c r="C3795" s="1" t="s">
        <v>11987</v>
      </c>
      <c r="D3795">
        <v>76230</v>
      </c>
      <c r="E3795" t="str">
        <f t="shared" si="59"/>
        <v>MSKH: TT.211131146, Lê Huy Hà, 76230</v>
      </c>
      <c r="F3795" t="s">
        <v>15101</v>
      </c>
    </row>
    <row r="3796" spans="1:6" x14ac:dyDescent="0.3">
      <c r="A3796" s="1" t="s">
        <v>3799</v>
      </c>
      <c r="B3796" s="1" t="s">
        <v>11986</v>
      </c>
      <c r="C3796" s="1" t="s">
        <v>11987</v>
      </c>
      <c r="D3796" t="s">
        <v>11988</v>
      </c>
      <c r="E3796" t="str">
        <f t="shared" si="59"/>
        <v xml:space="preserve">MSKH: TT.211131128, Bùi Văn Toàn, </v>
      </c>
      <c r="F3796" t="s">
        <v>15022</v>
      </c>
    </row>
    <row r="3797" spans="1:6" x14ac:dyDescent="0.3">
      <c r="A3797" s="1" t="s">
        <v>3800</v>
      </c>
      <c r="B3797" s="1" t="s">
        <v>11986</v>
      </c>
      <c r="C3797" s="1" t="s">
        <v>11987</v>
      </c>
      <c r="D3797" t="s">
        <v>11988</v>
      </c>
      <c r="E3797" t="str">
        <f t="shared" si="59"/>
        <v xml:space="preserve">MSKH: TT.211132210, Nguyễn Thị Chung, </v>
      </c>
      <c r="F3797" t="s">
        <v>15102</v>
      </c>
    </row>
    <row r="3798" spans="1:6" x14ac:dyDescent="0.3">
      <c r="A3798" s="1" t="s">
        <v>3801</v>
      </c>
      <c r="B3798" s="1" t="s">
        <v>11986</v>
      </c>
      <c r="C3798" s="1" t="s">
        <v>11987</v>
      </c>
      <c r="D3798">
        <v>55440</v>
      </c>
      <c r="E3798" t="str">
        <f t="shared" si="59"/>
        <v>MSKH: TT.211132291, Nguyễn Thị Tính, 55440</v>
      </c>
      <c r="F3798" t="s">
        <v>13897</v>
      </c>
    </row>
    <row r="3799" spans="1:6" x14ac:dyDescent="0.3">
      <c r="A3799" s="1" t="s">
        <v>3802</v>
      </c>
      <c r="B3799" s="1" t="s">
        <v>11986</v>
      </c>
      <c r="C3799" s="1" t="s">
        <v>11987</v>
      </c>
      <c r="D3799">
        <v>62370</v>
      </c>
      <c r="E3799" t="str">
        <f t="shared" si="59"/>
        <v>MSKH: TT.21003303, Lê Thị Lợi, 62370</v>
      </c>
      <c r="F3799" t="s">
        <v>15103</v>
      </c>
    </row>
    <row r="3800" spans="1:6" x14ac:dyDescent="0.3">
      <c r="A3800" s="1" t="s">
        <v>3803</v>
      </c>
      <c r="B3800" s="1" t="s">
        <v>11986</v>
      </c>
      <c r="C3800" s="1" t="s">
        <v>11987</v>
      </c>
      <c r="D3800">
        <v>27720</v>
      </c>
      <c r="E3800" t="str">
        <f t="shared" si="59"/>
        <v>MSKH: TT.211134455, Lê Văn Đạt, 27720</v>
      </c>
      <c r="F3800" t="s">
        <v>13074</v>
      </c>
    </row>
    <row r="3801" spans="1:6" x14ac:dyDescent="0.3">
      <c r="A3801" s="1" t="s">
        <v>3804</v>
      </c>
      <c r="B3801" s="1" t="s">
        <v>11986</v>
      </c>
      <c r="C3801" s="1" t="s">
        <v>11987</v>
      </c>
      <c r="D3801">
        <v>27720</v>
      </c>
      <c r="E3801" t="str">
        <f t="shared" si="59"/>
        <v>MSKH: TT.211134442, Bùi Hoàng Sơn, 27720</v>
      </c>
      <c r="F3801" t="s">
        <v>15104</v>
      </c>
    </row>
    <row r="3802" spans="1:6" x14ac:dyDescent="0.3">
      <c r="A3802" s="1" t="s">
        <v>3805</v>
      </c>
      <c r="B3802" s="1" t="s">
        <v>11986</v>
      </c>
      <c r="C3802" s="1" t="s">
        <v>11987</v>
      </c>
      <c r="D3802">
        <v>69300</v>
      </c>
      <c r="E3802" t="str">
        <f t="shared" si="59"/>
        <v>MSKH: TT.211132200, Nguyễn Bá Oanh, 69300</v>
      </c>
      <c r="F3802" t="s">
        <v>15105</v>
      </c>
    </row>
    <row r="3803" spans="1:6" x14ac:dyDescent="0.3">
      <c r="A3803" s="1" t="s">
        <v>3806</v>
      </c>
      <c r="B3803" s="1" t="s">
        <v>11986</v>
      </c>
      <c r="C3803" s="1" t="s">
        <v>11987</v>
      </c>
      <c r="D3803">
        <v>55440</v>
      </c>
      <c r="E3803" t="str">
        <f t="shared" si="59"/>
        <v>MSKH: TT.211132190, Bùi Xuân Giao (Thông), 55440</v>
      </c>
      <c r="F3803" t="s">
        <v>15106</v>
      </c>
    </row>
    <row r="3804" spans="1:6" x14ac:dyDescent="0.3">
      <c r="A3804" s="1" t="s">
        <v>3807</v>
      </c>
      <c r="B3804" s="1" t="s">
        <v>11986</v>
      </c>
      <c r="C3804" s="1" t="s">
        <v>11987</v>
      </c>
      <c r="D3804">
        <v>110880</v>
      </c>
      <c r="E3804" t="str">
        <f t="shared" si="59"/>
        <v>MSKH: TT.211132192, Đỗ Thị Hạnh, 110880</v>
      </c>
      <c r="F3804" t="s">
        <v>13413</v>
      </c>
    </row>
    <row r="3805" spans="1:6" x14ac:dyDescent="0.3">
      <c r="A3805" s="1" t="s">
        <v>3808</v>
      </c>
      <c r="B3805" s="1" t="s">
        <v>11986</v>
      </c>
      <c r="C3805" s="1" t="s">
        <v>11987</v>
      </c>
      <c r="D3805" t="s">
        <v>11988</v>
      </c>
      <c r="E3805" t="str">
        <f t="shared" si="59"/>
        <v xml:space="preserve">MSKH: TT.211132185, Nguyễn Văn Minh, </v>
      </c>
      <c r="F3805" t="s">
        <v>12651</v>
      </c>
    </row>
    <row r="3806" spans="1:6" x14ac:dyDescent="0.3">
      <c r="A3806" s="1" t="s">
        <v>3809</v>
      </c>
      <c r="B3806" s="1" t="s">
        <v>11986</v>
      </c>
      <c r="C3806" s="1" t="s">
        <v>11987</v>
      </c>
      <c r="D3806" t="s">
        <v>11988</v>
      </c>
      <c r="E3806" t="str">
        <f t="shared" si="59"/>
        <v xml:space="preserve">MSKH: TT.211132195, Bùi Văn Dũng, </v>
      </c>
      <c r="F3806" t="s">
        <v>11995</v>
      </c>
    </row>
    <row r="3807" spans="1:6" x14ac:dyDescent="0.3">
      <c r="A3807" s="1" t="s">
        <v>3810</v>
      </c>
      <c r="B3807" s="1" t="s">
        <v>11986</v>
      </c>
      <c r="C3807" s="1" t="s">
        <v>11987</v>
      </c>
      <c r="D3807" t="s">
        <v>11988</v>
      </c>
      <c r="E3807" t="str">
        <f t="shared" si="59"/>
        <v xml:space="preserve">MSKH: TT.211134469, Nguyễn Văn Niên, </v>
      </c>
      <c r="F3807" t="s">
        <v>15107</v>
      </c>
    </row>
    <row r="3808" spans="1:6" x14ac:dyDescent="0.3">
      <c r="A3808" s="1" t="s">
        <v>3811</v>
      </c>
      <c r="B3808" s="1" t="s">
        <v>11986</v>
      </c>
      <c r="C3808" s="1" t="s">
        <v>11987</v>
      </c>
      <c r="D3808">
        <v>48510</v>
      </c>
      <c r="E3808" t="str">
        <f t="shared" si="59"/>
        <v>MSKH: TT.211134464, Trịnh Thị Tơ, 48510</v>
      </c>
      <c r="F3808" t="s">
        <v>15108</v>
      </c>
    </row>
    <row r="3809" spans="1:6" x14ac:dyDescent="0.3">
      <c r="A3809" s="1" t="s">
        <v>3812</v>
      </c>
      <c r="B3809" s="1" t="s">
        <v>11986</v>
      </c>
      <c r="C3809" s="1" t="s">
        <v>11987</v>
      </c>
      <c r="D3809">
        <v>55440</v>
      </c>
      <c r="E3809" t="str">
        <f t="shared" si="59"/>
        <v>MSKH: TT.211132184, Bùi Văn Hiểu, 55440</v>
      </c>
      <c r="F3809" t="s">
        <v>15109</v>
      </c>
    </row>
    <row r="3810" spans="1:6" x14ac:dyDescent="0.3">
      <c r="A3810" s="1" t="s">
        <v>3813</v>
      </c>
      <c r="B3810" s="1" t="s">
        <v>11986</v>
      </c>
      <c r="C3810" s="1" t="s">
        <v>11987</v>
      </c>
      <c r="D3810">
        <v>145530</v>
      </c>
      <c r="E3810" t="str">
        <f t="shared" si="59"/>
        <v>MSKH: TT.211132183, Lê Thị Minh, 145530</v>
      </c>
      <c r="F3810" t="s">
        <v>12680</v>
      </c>
    </row>
    <row r="3811" spans="1:6" x14ac:dyDescent="0.3">
      <c r="A3811" s="1" t="s">
        <v>3814</v>
      </c>
      <c r="B3811" s="1" t="s">
        <v>11986</v>
      </c>
      <c r="C3811" s="1" t="s">
        <v>11987</v>
      </c>
      <c r="D3811">
        <v>145530</v>
      </c>
      <c r="E3811" t="str">
        <f t="shared" si="59"/>
        <v>MSKH: TT.211132186, Lê Tiến Dũng, 145530</v>
      </c>
      <c r="F3811" t="s">
        <v>12245</v>
      </c>
    </row>
    <row r="3812" spans="1:6" x14ac:dyDescent="0.3">
      <c r="A3812" s="1" t="s">
        <v>3815</v>
      </c>
      <c r="B3812" s="1" t="s">
        <v>11986</v>
      </c>
      <c r="C3812" s="1" t="s">
        <v>11987</v>
      </c>
      <c r="D3812" t="s">
        <v>11988</v>
      </c>
      <c r="E3812" t="str">
        <f t="shared" si="59"/>
        <v xml:space="preserve">MSKH: TT.211132072, Nguyễn Văn Thảo, </v>
      </c>
      <c r="F3812" t="s">
        <v>13219</v>
      </c>
    </row>
    <row r="3813" spans="1:6" x14ac:dyDescent="0.3">
      <c r="A3813" s="1" t="s">
        <v>3816</v>
      </c>
      <c r="B3813" s="1" t="s">
        <v>11986</v>
      </c>
      <c r="C3813" s="1" t="s">
        <v>11987</v>
      </c>
      <c r="D3813">
        <v>27720</v>
      </c>
      <c r="E3813" t="str">
        <f t="shared" si="59"/>
        <v>MSKH: TT.211132077, Bùi Văn Viên, 27720</v>
      </c>
      <c r="F3813" t="s">
        <v>15110</v>
      </c>
    </row>
    <row r="3814" spans="1:6" x14ac:dyDescent="0.3">
      <c r="A3814" s="1" t="s">
        <v>3817</v>
      </c>
      <c r="B3814" s="1" t="s">
        <v>11986</v>
      </c>
      <c r="C3814" s="1" t="s">
        <v>11987</v>
      </c>
      <c r="D3814">
        <v>34650</v>
      </c>
      <c r="E3814" t="str">
        <f t="shared" si="59"/>
        <v>MSKH: TT.211132074, Bùi Văn Bản, 34650</v>
      </c>
      <c r="F3814" t="s">
        <v>15111</v>
      </c>
    </row>
    <row r="3815" spans="1:6" x14ac:dyDescent="0.3">
      <c r="A3815" s="1" t="s">
        <v>3818</v>
      </c>
      <c r="B3815" s="1" t="s">
        <v>11986</v>
      </c>
      <c r="C3815" s="1" t="s">
        <v>11987</v>
      </c>
      <c r="D3815" t="s">
        <v>11988</v>
      </c>
      <c r="E3815" t="str">
        <f t="shared" si="59"/>
        <v xml:space="preserve">MSKH: TT.211134475, Lê Văn Quy, </v>
      </c>
      <c r="F3815" t="s">
        <v>15112</v>
      </c>
    </row>
    <row r="3816" spans="1:6" x14ac:dyDescent="0.3">
      <c r="A3816" s="1" t="s">
        <v>3819</v>
      </c>
      <c r="B3816" s="1" t="s">
        <v>11986</v>
      </c>
      <c r="C3816" s="1" t="s">
        <v>11987</v>
      </c>
      <c r="D3816" t="s">
        <v>11988</v>
      </c>
      <c r="E3816" t="str">
        <f t="shared" si="59"/>
        <v xml:space="preserve">MSKH: TT.211132061, Lê Thị Tám, </v>
      </c>
      <c r="F3816" t="s">
        <v>13066</v>
      </c>
    </row>
    <row r="3817" spans="1:6" x14ac:dyDescent="0.3">
      <c r="A3817" s="1" t="s">
        <v>3820</v>
      </c>
      <c r="B3817" s="1" t="s">
        <v>11986</v>
      </c>
      <c r="C3817" s="1" t="s">
        <v>11987</v>
      </c>
      <c r="D3817">
        <v>48510</v>
      </c>
      <c r="E3817" t="str">
        <f t="shared" si="59"/>
        <v>MSKH: TT.211132065, Nguyễn Bá Bích, 48510</v>
      </c>
      <c r="F3817" t="s">
        <v>15113</v>
      </c>
    </row>
    <row r="3818" spans="1:6" x14ac:dyDescent="0.3">
      <c r="A3818" s="1" t="s">
        <v>3821</v>
      </c>
      <c r="B3818" s="1" t="s">
        <v>11986</v>
      </c>
      <c r="C3818" s="1" t="s">
        <v>11987</v>
      </c>
      <c r="D3818" t="s">
        <v>11988</v>
      </c>
      <c r="E3818" t="str">
        <f t="shared" si="59"/>
        <v xml:space="preserve">MSKH: TT.211134463, Nguyễn Văn Hợi, </v>
      </c>
      <c r="F3818" t="s">
        <v>12320</v>
      </c>
    </row>
    <row r="3819" spans="1:6" x14ac:dyDescent="0.3">
      <c r="A3819" s="1" t="s">
        <v>3822</v>
      </c>
      <c r="B3819" s="1" t="s">
        <v>11986</v>
      </c>
      <c r="C3819" s="1" t="s">
        <v>11987</v>
      </c>
      <c r="D3819">
        <v>34650</v>
      </c>
      <c r="E3819" t="str">
        <f t="shared" si="59"/>
        <v>MSKH: TT.211132169, Nguyễn Thị Thủy, 34650</v>
      </c>
      <c r="F3819" t="s">
        <v>13269</v>
      </c>
    </row>
    <row r="3820" spans="1:6" x14ac:dyDescent="0.3">
      <c r="A3820" s="1" t="s">
        <v>3823</v>
      </c>
      <c r="B3820" s="1" t="s">
        <v>11986</v>
      </c>
      <c r="C3820" s="1" t="s">
        <v>11987</v>
      </c>
      <c r="D3820">
        <v>194040</v>
      </c>
      <c r="E3820" t="str">
        <f t="shared" si="59"/>
        <v>MSKH: TT.211134459, Bùi Hoàng Sơn, 194040</v>
      </c>
      <c r="F3820" t="s">
        <v>15104</v>
      </c>
    </row>
    <row r="3821" spans="1:6" x14ac:dyDescent="0.3">
      <c r="A3821" s="1" t="s">
        <v>3824</v>
      </c>
      <c r="B3821" s="1" t="s">
        <v>11986</v>
      </c>
      <c r="C3821" s="1" t="s">
        <v>11987</v>
      </c>
      <c r="D3821">
        <v>90090</v>
      </c>
      <c r="E3821" t="str">
        <f t="shared" si="59"/>
        <v>MSKH: TT.211132220, Lê Thị Tâm, 90090</v>
      </c>
      <c r="F3821" t="s">
        <v>14697</v>
      </c>
    </row>
    <row r="3822" spans="1:6" x14ac:dyDescent="0.3">
      <c r="A3822" s="1" t="s">
        <v>3825</v>
      </c>
      <c r="B3822" s="1" t="s">
        <v>11986</v>
      </c>
      <c r="C3822" s="1" t="s">
        <v>11987</v>
      </c>
      <c r="D3822" t="s">
        <v>11988</v>
      </c>
      <c r="E3822" t="str">
        <f t="shared" si="59"/>
        <v xml:space="preserve">MSKH: TT.211132219, Đỗ Thị Thu, </v>
      </c>
      <c r="F3822" t="s">
        <v>15058</v>
      </c>
    </row>
    <row r="3823" spans="1:6" x14ac:dyDescent="0.3">
      <c r="A3823" s="1" t="s">
        <v>3826</v>
      </c>
      <c r="B3823" s="1" t="s">
        <v>11986</v>
      </c>
      <c r="C3823" s="1" t="s">
        <v>11987</v>
      </c>
      <c r="D3823">
        <v>124740</v>
      </c>
      <c r="E3823" t="str">
        <f t="shared" si="59"/>
        <v>MSKH: TT.22120018, Nguyễn Văn Muôn, 124740</v>
      </c>
      <c r="F3823" t="s">
        <v>13637</v>
      </c>
    </row>
    <row r="3824" spans="1:6" x14ac:dyDescent="0.3">
      <c r="A3824" s="1" t="s">
        <v>3827</v>
      </c>
      <c r="B3824" s="1" t="s">
        <v>11986</v>
      </c>
      <c r="C3824" s="1" t="s">
        <v>11987</v>
      </c>
      <c r="D3824">
        <v>27720</v>
      </c>
      <c r="E3824" t="str">
        <f t="shared" si="59"/>
        <v>MSKH: TT.211134444, Đỗ Thị Nụ, 27720</v>
      </c>
      <c r="F3824" t="s">
        <v>15114</v>
      </c>
    </row>
    <row r="3825" spans="1:6" x14ac:dyDescent="0.3">
      <c r="A3825" s="1" t="s">
        <v>3828</v>
      </c>
      <c r="B3825" s="1" t="s">
        <v>11986</v>
      </c>
      <c r="C3825" s="1" t="s">
        <v>11987</v>
      </c>
      <c r="D3825" t="s">
        <v>11988</v>
      </c>
      <c r="E3825" t="str">
        <f t="shared" si="59"/>
        <v xml:space="preserve">MSKH: TT.211134458, Bùi Văn Bọc, </v>
      </c>
      <c r="F3825" t="s">
        <v>15115</v>
      </c>
    </row>
    <row r="3826" spans="1:6" x14ac:dyDescent="0.3">
      <c r="A3826" s="1" t="s">
        <v>3829</v>
      </c>
      <c r="B3826" s="1" t="s">
        <v>11986</v>
      </c>
      <c r="C3826" s="1" t="s">
        <v>11987</v>
      </c>
      <c r="D3826" t="s">
        <v>11988</v>
      </c>
      <c r="E3826" t="str">
        <f t="shared" si="59"/>
        <v xml:space="preserve">MSKH: TT.211132208, Bùi Thị Định, </v>
      </c>
      <c r="F3826" t="s">
        <v>15116</v>
      </c>
    </row>
    <row r="3827" spans="1:6" x14ac:dyDescent="0.3">
      <c r="A3827" s="1" t="s">
        <v>3830</v>
      </c>
      <c r="B3827" s="1" t="s">
        <v>11986</v>
      </c>
      <c r="C3827" s="1" t="s">
        <v>11987</v>
      </c>
      <c r="D3827">
        <v>103950</v>
      </c>
      <c r="E3827" t="str">
        <f t="shared" si="59"/>
        <v>MSKH: TT.211132215, Bùi Văn Phiên, 103950</v>
      </c>
      <c r="F3827" t="s">
        <v>15117</v>
      </c>
    </row>
    <row r="3828" spans="1:6" x14ac:dyDescent="0.3">
      <c r="A3828" s="1" t="s">
        <v>3831</v>
      </c>
      <c r="B3828" s="1" t="s">
        <v>11986</v>
      </c>
      <c r="C3828" s="1" t="s">
        <v>11987</v>
      </c>
      <c r="D3828">
        <v>83160</v>
      </c>
      <c r="E3828" t="str">
        <f t="shared" si="59"/>
        <v>MSKH: TT.211132216, Nguyễn Thị Quế, 83160</v>
      </c>
      <c r="F3828" t="s">
        <v>15118</v>
      </c>
    </row>
    <row r="3829" spans="1:6" x14ac:dyDescent="0.3">
      <c r="A3829" s="1" t="s">
        <v>3832</v>
      </c>
      <c r="B3829" s="1" t="s">
        <v>11986</v>
      </c>
      <c r="C3829" s="1" t="s">
        <v>11987</v>
      </c>
      <c r="D3829" t="s">
        <v>11988</v>
      </c>
      <c r="E3829" t="str">
        <f t="shared" si="59"/>
        <v xml:space="preserve">MSKH: TT.211134338, Bùi Văn Dũng, </v>
      </c>
      <c r="F3829" t="s">
        <v>11995</v>
      </c>
    </row>
    <row r="3830" spans="1:6" x14ac:dyDescent="0.3">
      <c r="A3830" s="1" t="s">
        <v>3833</v>
      </c>
      <c r="B3830" s="1" t="s">
        <v>11986</v>
      </c>
      <c r="C3830" s="1" t="s">
        <v>11987</v>
      </c>
      <c r="D3830">
        <v>97020</v>
      </c>
      <c r="E3830" t="str">
        <f t="shared" si="59"/>
        <v>MSKH: TT.211134331, Bùi Văn Bắc, 97020</v>
      </c>
      <c r="F3830" t="s">
        <v>15119</v>
      </c>
    </row>
    <row r="3831" spans="1:6" x14ac:dyDescent="0.3">
      <c r="A3831" s="1" t="s">
        <v>3834</v>
      </c>
      <c r="B3831" s="1" t="s">
        <v>11986</v>
      </c>
      <c r="C3831" s="1" t="s">
        <v>11987</v>
      </c>
      <c r="D3831">
        <v>145530</v>
      </c>
      <c r="E3831" t="str">
        <f t="shared" si="59"/>
        <v>MSKH: TT.211134447, Bùi Xuân Thức, 145530</v>
      </c>
      <c r="F3831" t="s">
        <v>15120</v>
      </c>
    </row>
    <row r="3832" spans="1:6" x14ac:dyDescent="0.3">
      <c r="A3832" s="1" t="s">
        <v>3835</v>
      </c>
      <c r="B3832" s="1" t="s">
        <v>11986</v>
      </c>
      <c r="C3832" s="1" t="s">
        <v>11987</v>
      </c>
      <c r="D3832">
        <v>62370</v>
      </c>
      <c r="E3832" t="str">
        <f t="shared" si="59"/>
        <v>MSKH: TT.211134329, Lê Thị Mùa, 62370</v>
      </c>
      <c r="F3832" t="s">
        <v>15121</v>
      </c>
    </row>
    <row r="3833" spans="1:6" x14ac:dyDescent="0.3">
      <c r="A3833" s="1" t="s">
        <v>3836</v>
      </c>
      <c r="B3833" s="1" t="s">
        <v>11986</v>
      </c>
      <c r="C3833" s="1" t="s">
        <v>11987</v>
      </c>
      <c r="D3833" t="s">
        <v>11988</v>
      </c>
      <c r="E3833" t="str">
        <f t="shared" si="59"/>
        <v xml:space="preserve">MSKH: TT.211131143, Lê Văn Thức, </v>
      </c>
      <c r="F3833" t="s">
        <v>15122</v>
      </c>
    </row>
    <row r="3834" spans="1:6" x14ac:dyDescent="0.3">
      <c r="A3834" s="1" t="s">
        <v>3837</v>
      </c>
      <c r="B3834" s="1" t="s">
        <v>11986</v>
      </c>
      <c r="C3834" s="1" t="s">
        <v>11987</v>
      </c>
      <c r="D3834">
        <v>83160</v>
      </c>
      <c r="E3834" t="str">
        <f t="shared" si="59"/>
        <v>MSKH: TT.22120172, Bùi Thị Liên, 83160</v>
      </c>
      <c r="F3834" t="s">
        <v>15123</v>
      </c>
    </row>
    <row r="3835" spans="1:6" x14ac:dyDescent="0.3">
      <c r="A3835" s="1" t="s">
        <v>3838</v>
      </c>
      <c r="B3835" s="1" t="s">
        <v>11986</v>
      </c>
      <c r="C3835" s="1" t="s">
        <v>11987</v>
      </c>
      <c r="D3835" t="s">
        <v>11988</v>
      </c>
      <c r="E3835" t="str">
        <f t="shared" si="59"/>
        <v xml:space="preserve">MSKH: TT.21002850, Lê Văn Biết, </v>
      </c>
      <c r="F3835" t="s">
        <v>15124</v>
      </c>
    </row>
    <row r="3836" spans="1:6" x14ac:dyDescent="0.3">
      <c r="A3836" s="1" t="s">
        <v>3839</v>
      </c>
      <c r="B3836" s="1" t="s">
        <v>11986</v>
      </c>
      <c r="C3836" s="1" t="s">
        <v>11987</v>
      </c>
      <c r="D3836" t="s">
        <v>11988</v>
      </c>
      <c r="E3836" t="str">
        <f t="shared" si="59"/>
        <v xml:space="preserve">MSKH: TT.211134333, Lê Doãn Sỹ, </v>
      </c>
      <c r="F3836" t="s">
        <v>15125</v>
      </c>
    </row>
    <row r="3837" spans="1:6" x14ac:dyDescent="0.3">
      <c r="A3837" s="1" t="s">
        <v>3840</v>
      </c>
      <c r="B3837" s="1" t="s">
        <v>11986</v>
      </c>
      <c r="C3837" s="1" t="s">
        <v>11987</v>
      </c>
      <c r="D3837" t="s">
        <v>11988</v>
      </c>
      <c r="E3837" t="str">
        <f t="shared" si="59"/>
        <v xml:space="preserve">MSKH: TT.22120121, Bùi Văn Hải, </v>
      </c>
      <c r="F3837" t="s">
        <v>13907</v>
      </c>
    </row>
    <row r="3838" spans="1:6" x14ac:dyDescent="0.3">
      <c r="A3838" s="1" t="s">
        <v>3841</v>
      </c>
      <c r="B3838" s="1" t="s">
        <v>11986</v>
      </c>
      <c r="C3838" s="1" t="s">
        <v>11987</v>
      </c>
      <c r="D3838">
        <v>41580</v>
      </c>
      <c r="E3838" t="str">
        <f t="shared" si="59"/>
        <v>MSKH: TT.22120099, Lê Thị Quí, 41580</v>
      </c>
      <c r="F3838" t="s">
        <v>15126</v>
      </c>
    </row>
    <row r="3839" spans="1:6" x14ac:dyDescent="0.3">
      <c r="A3839" s="1" t="s">
        <v>3842</v>
      </c>
      <c r="B3839" s="1" t="s">
        <v>11986</v>
      </c>
      <c r="C3839" s="1" t="s">
        <v>11987</v>
      </c>
      <c r="D3839">
        <v>27720</v>
      </c>
      <c r="E3839" t="str">
        <f t="shared" si="59"/>
        <v>MSKH: TT.22120098, Bùi Xuân Lương, 27720</v>
      </c>
      <c r="F3839" t="s">
        <v>15127</v>
      </c>
    </row>
    <row r="3840" spans="1:6" x14ac:dyDescent="0.3">
      <c r="A3840" s="1" t="s">
        <v>3843</v>
      </c>
      <c r="B3840" s="1" t="s">
        <v>11986</v>
      </c>
      <c r="C3840" s="1" t="s">
        <v>11987</v>
      </c>
      <c r="D3840" t="s">
        <v>11988</v>
      </c>
      <c r="E3840" t="str">
        <f t="shared" si="59"/>
        <v xml:space="preserve">MSKH: TT.22120166, Bùi Văn Năm, </v>
      </c>
      <c r="F3840" t="s">
        <v>15027</v>
      </c>
    </row>
    <row r="3841" spans="1:6" x14ac:dyDescent="0.3">
      <c r="A3841" s="1" t="s">
        <v>3844</v>
      </c>
      <c r="B3841" s="1" t="s">
        <v>11986</v>
      </c>
      <c r="C3841" s="1" t="s">
        <v>11987</v>
      </c>
      <c r="D3841" t="s">
        <v>11988</v>
      </c>
      <c r="E3841" t="str">
        <f t="shared" si="59"/>
        <v xml:space="preserve">MSKH: TT.211131147, Lê Thị Nguyệt, </v>
      </c>
      <c r="F3841" t="s">
        <v>15128</v>
      </c>
    </row>
    <row r="3842" spans="1:6" x14ac:dyDescent="0.3">
      <c r="A3842" s="1" t="s">
        <v>3845</v>
      </c>
      <c r="B3842" s="1" t="s">
        <v>11986</v>
      </c>
      <c r="C3842" s="1" t="s">
        <v>11987</v>
      </c>
      <c r="D3842">
        <v>214830</v>
      </c>
      <c r="E3842" t="str">
        <f t="shared" si="59"/>
        <v>MSKH: TT.211131145, Nguyễn Văn Toàn, 214830</v>
      </c>
      <c r="F3842" t="s">
        <v>14950</v>
      </c>
    </row>
    <row r="3843" spans="1:6" x14ac:dyDescent="0.3">
      <c r="A3843" s="1" t="s">
        <v>3846</v>
      </c>
      <c r="B3843" s="1" t="s">
        <v>11986</v>
      </c>
      <c r="C3843" s="1" t="s">
        <v>11987</v>
      </c>
      <c r="D3843" t="s">
        <v>11988</v>
      </c>
      <c r="E3843" t="str">
        <f t="shared" ref="E3843:E3906" si="60">"MSKH: "&amp;A3843&amp;", "&amp;F3843&amp;", "&amp;D3843</f>
        <v xml:space="preserve">MSKH: 19234693, Đỗ Xuân Dũng, </v>
      </c>
      <c r="F3843" t="s">
        <v>15129</v>
      </c>
    </row>
    <row r="3844" spans="1:6" x14ac:dyDescent="0.3">
      <c r="A3844" s="1" t="s">
        <v>3847</v>
      </c>
      <c r="B3844" s="1" t="s">
        <v>11986</v>
      </c>
      <c r="C3844" s="1" t="s">
        <v>11987</v>
      </c>
      <c r="D3844" t="s">
        <v>11988</v>
      </c>
      <c r="E3844" t="str">
        <f t="shared" si="60"/>
        <v xml:space="preserve">MSKH: 24A240100294, Lê Thị Thơi, </v>
      </c>
      <c r="F3844" t="s">
        <v>15130</v>
      </c>
    </row>
    <row r="3845" spans="1:6" x14ac:dyDescent="0.3">
      <c r="A3845" s="1" t="s">
        <v>3848</v>
      </c>
      <c r="B3845" s="1" t="s">
        <v>11986</v>
      </c>
      <c r="C3845" s="1" t="s">
        <v>11987</v>
      </c>
      <c r="D3845" t="s">
        <v>11988</v>
      </c>
      <c r="E3845" t="str">
        <f t="shared" si="60"/>
        <v xml:space="preserve">MSKH: 24A240100295, Bùi Văn Nhàn, </v>
      </c>
      <c r="F3845" t="s">
        <v>15131</v>
      </c>
    </row>
    <row r="3846" spans="1:6" x14ac:dyDescent="0.3">
      <c r="A3846" s="1" t="s">
        <v>3849</v>
      </c>
      <c r="B3846" s="1" t="s">
        <v>11986</v>
      </c>
      <c r="C3846" s="1" t="s">
        <v>11987</v>
      </c>
      <c r="D3846" t="s">
        <v>11988</v>
      </c>
      <c r="E3846" t="str">
        <f t="shared" si="60"/>
        <v xml:space="preserve">MSKH: 24A240200983, Lê Văn Thống, </v>
      </c>
      <c r="F3846" t="s">
        <v>15132</v>
      </c>
    </row>
    <row r="3847" spans="1:6" x14ac:dyDescent="0.3">
      <c r="A3847" s="1" t="s">
        <v>3850</v>
      </c>
      <c r="B3847" s="1" t="s">
        <v>11986</v>
      </c>
      <c r="C3847" s="1" t="s">
        <v>11987</v>
      </c>
      <c r="D3847" t="s">
        <v>11988</v>
      </c>
      <c r="E3847" t="str">
        <f t="shared" si="60"/>
        <v xml:space="preserve">MSKH: 24A240200985, Nguyễn Bá Tao, </v>
      </c>
      <c r="F3847" t="s">
        <v>15133</v>
      </c>
    </row>
    <row r="3848" spans="1:6" x14ac:dyDescent="0.3">
      <c r="A3848" s="1" t="s">
        <v>3851</v>
      </c>
      <c r="B3848" s="1" t="s">
        <v>11986</v>
      </c>
      <c r="C3848" s="1" t="s">
        <v>11987</v>
      </c>
      <c r="D3848">
        <v>90090</v>
      </c>
      <c r="E3848" t="str">
        <f t="shared" si="60"/>
        <v>MSKH: 24A240200988, Lê Văn Tâm, 90090</v>
      </c>
      <c r="F3848" t="s">
        <v>12332</v>
      </c>
    </row>
    <row r="3849" spans="1:6" x14ac:dyDescent="0.3">
      <c r="A3849" s="1" t="s">
        <v>3852</v>
      </c>
      <c r="B3849" s="1" t="s">
        <v>11986</v>
      </c>
      <c r="C3849" s="1" t="s">
        <v>11987</v>
      </c>
      <c r="D3849">
        <v>103950</v>
      </c>
      <c r="E3849" t="str">
        <f t="shared" si="60"/>
        <v>MSKH: 24A240200989, Bùi Văn Thích, 103950</v>
      </c>
      <c r="F3849" t="s">
        <v>15134</v>
      </c>
    </row>
    <row r="3850" spans="1:6" x14ac:dyDescent="0.3">
      <c r="A3850" s="1" t="s">
        <v>3853</v>
      </c>
      <c r="B3850" s="1" t="s">
        <v>11986</v>
      </c>
      <c r="C3850" s="1" t="s">
        <v>11987</v>
      </c>
      <c r="D3850">
        <v>27720</v>
      </c>
      <c r="E3850" t="str">
        <f t="shared" si="60"/>
        <v>MSKH: 24A240200453, Bùi Thị Mai, 27720</v>
      </c>
      <c r="F3850" t="s">
        <v>15135</v>
      </c>
    </row>
    <row r="3851" spans="1:6" x14ac:dyDescent="0.3">
      <c r="A3851" s="1" t="s">
        <v>3854</v>
      </c>
      <c r="B3851" s="1" t="s">
        <v>11986</v>
      </c>
      <c r="C3851" s="1" t="s">
        <v>11987</v>
      </c>
      <c r="D3851">
        <v>41580</v>
      </c>
      <c r="E3851" t="str">
        <f t="shared" si="60"/>
        <v>MSKH: 24A240200895, Bùi Văn Lô, 41580</v>
      </c>
      <c r="F3851" t="s">
        <v>15136</v>
      </c>
    </row>
    <row r="3852" spans="1:6" x14ac:dyDescent="0.3">
      <c r="A3852" s="1" t="s">
        <v>3855</v>
      </c>
      <c r="B3852" s="1" t="s">
        <v>11986</v>
      </c>
      <c r="C3852" s="1" t="s">
        <v>11987</v>
      </c>
      <c r="D3852" t="s">
        <v>11988</v>
      </c>
      <c r="E3852" t="str">
        <f t="shared" si="60"/>
        <v xml:space="preserve">MSKH: 24A240200899, Bùi Văn Dung, </v>
      </c>
      <c r="F3852" t="s">
        <v>15137</v>
      </c>
    </row>
    <row r="3853" spans="1:6" x14ac:dyDescent="0.3">
      <c r="A3853" s="1" t="s">
        <v>3856</v>
      </c>
      <c r="B3853" s="1" t="s">
        <v>11986</v>
      </c>
      <c r="C3853" s="1" t="s">
        <v>11987</v>
      </c>
      <c r="D3853">
        <v>173250</v>
      </c>
      <c r="E3853" t="str">
        <f t="shared" si="60"/>
        <v>MSKH: 24A240200896, Bùi Văn Trung, 173250</v>
      </c>
      <c r="F3853" t="s">
        <v>15138</v>
      </c>
    </row>
    <row r="3854" spans="1:6" x14ac:dyDescent="0.3">
      <c r="A3854" s="1" t="s">
        <v>3857</v>
      </c>
      <c r="B3854" s="1" t="s">
        <v>11986</v>
      </c>
      <c r="C3854" s="1" t="s">
        <v>11987</v>
      </c>
      <c r="D3854">
        <v>62370</v>
      </c>
      <c r="E3854" t="str">
        <f t="shared" si="60"/>
        <v>MSKH: 24A240200898, Nguyễn Thị Thành, 62370</v>
      </c>
      <c r="F3854" t="s">
        <v>12424</v>
      </c>
    </row>
    <row r="3855" spans="1:6" x14ac:dyDescent="0.3">
      <c r="A3855" s="1" t="s">
        <v>3858</v>
      </c>
      <c r="B3855" s="1" t="s">
        <v>11986</v>
      </c>
      <c r="C3855" s="1" t="s">
        <v>11987</v>
      </c>
      <c r="D3855" t="s">
        <v>11988</v>
      </c>
      <c r="E3855" t="str">
        <f t="shared" si="60"/>
        <v xml:space="preserve">MSKH: 24A240200894, Nguyễn Thị Đệ, </v>
      </c>
      <c r="F3855" t="s">
        <v>15139</v>
      </c>
    </row>
    <row r="3856" spans="1:6" x14ac:dyDescent="0.3">
      <c r="A3856" s="1" t="s">
        <v>3859</v>
      </c>
      <c r="B3856" s="1" t="s">
        <v>11986</v>
      </c>
      <c r="C3856" s="1" t="s">
        <v>11987</v>
      </c>
      <c r="D3856" t="s">
        <v>11988</v>
      </c>
      <c r="E3856" t="str">
        <f t="shared" si="60"/>
        <v xml:space="preserve">MSKH: 24A240200893, Bùi Thị Sáng, </v>
      </c>
      <c r="F3856" t="s">
        <v>15140</v>
      </c>
    </row>
    <row r="3857" spans="1:6" x14ac:dyDescent="0.3">
      <c r="A3857" s="1" t="s">
        <v>3860</v>
      </c>
      <c r="B3857" s="1" t="s">
        <v>11986</v>
      </c>
      <c r="C3857" s="1" t="s">
        <v>11987</v>
      </c>
      <c r="D3857">
        <v>20790</v>
      </c>
      <c r="E3857" t="str">
        <f t="shared" si="60"/>
        <v>MSKH: 24A240200897, Bùi Văn Xây, 20790</v>
      </c>
      <c r="F3857" t="s">
        <v>15004</v>
      </c>
    </row>
    <row r="3858" spans="1:6" x14ac:dyDescent="0.3">
      <c r="A3858" s="1" t="s">
        <v>3861</v>
      </c>
      <c r="B3858" s="1" t="s">
        <v>11986</v>
      </c>
      <c r="C3858" s="1" t="s">
        <v>11987</v>
      </c>
      <c r="D3858" t="s">
        <v>11988</v>
      </c>
      <c r="E3858" t="str">
        <f t="shared" si="60"/>
        <v xml:space="preserve">MSKH: 24A240200986, Nguyễn Văn Văn, </v>
      </c>
      <c r="F3858" t="s">
        <v>15141</v>
      </c>
    </row>
    <row r="3859" spans="1:6" x14ac:dyDescent="0.3">
      <c r="A3859" s="1" t="s">
        <v>3862</v>
      </c>
      <c r="B3859" s="1" t="s">
        <v>11986</v>
      </c>
      <c r="C3859" s="1" t="s">
        <v>11987</v>
      </c>
      <c r="D3859" t="s">
        <v>11988</v>
      </c>
      <c r="E3859" t="str">
        <f t="shared" si="60"/>
        <v xml:space="preserve">MSKH: 24A240200892, Lê Thị Vinh, </v>
      </c>
      <c r="F3859" t="s">
        <v>13766</v>
      </c>
    </row>
    <row r="3860" spans="1:6" x14ac:dyDescent="0.3">
      <c r="A3860" s="1" t="s">
        <v>3863</v>
      </c>
      <c r="B3860" s="1" t="s">
        <v>11986</v>
      </c>
      <c r="C3860" s="1" t="s">
        <v>11987</v>
      </c>
      <c r="D3860">
        <v>20790</v>
      </c>
      <c r="E3860" t="str">
        <f t="shared" si="60"/>
        <v>MSKH: 24A240200458, Bùi Văn Dân, 20790</v>
      </c>
      <c r="F3860" t="s">
        <v>15142</v>
      </c>
    </row>
    <row r="3861" spans="1:6" x14ac:dyDescent="0.3">
      <c r="A3861" s="1" t="s">
        <v>3864</v>
      </c>
      <c r="B3861" s="1" t="s">
        <v>11986</v>
      </c>
      <c r="C3861" s="1" t="s">
        <v>11987</v>
      </c>
      <c r="D3861">
        <v>27720</v>
      </c>
      <c r="E3861" t="str">
        <f t="shared" si="60"/>
        <v>MSKH: 24A240200456, Bùi Thị Lý, 27720</v>
      </c>
      <c r="F3861" t="s">
        <v>15143</v>
      </c>
    </row>
    <row r="3862" spans="1:6" x14ac:dyDescent="0.3">
      <c r="A3862" s="1" t="s">
        <v>3865</v>
      </c>
      <c r="B3862" s="1" t="s">
        <v>11986</v>
      </c>
      <c r="C3862" s="1" t="s">
        <v>11987</v>
      </c>
      <c r="D3862" t="s">
        <v>11988</v>
      </c>
      <c r="E3862" t="str">
        <f t="shared" si="60"/>
        <v xml:space="preserve">MSKH: 24A240200457, Bùi Thị Toàn, </v>
      </c>
      <c r="F3862" t="s">
        <v>15144</v>
      </c>
    </row>
    <row r="3863" spans="1:6" x14ac:dyDescent="0.3">
      <c r="A3863" s="1" t="s">
        <v>3866</v>
      </c>
      <c r="B3863" s="1" t="s">
        <v>11986</v>
      </c>
      <c r="C3863" s="1" t="s">
        <v>11987</v>
      </c>
      <c r="D3863">
        <v>55440</v>
      </c>
      <c r="E3863" t="str">
        <f t="shared" si="60"/>
        <v>MSKH: 24A240200891, Nguyễn Thị Gái, 55440</v>
      </c>
      <c r="F3863" t="s">
        <v>12666</v>
      </c>
    </row>
    <row r="3864" spans="1:6" x14ac:dyDescent="0.3">
      <c r="A3864" s="1" t="s">
        <v>3867</v>
      </c>
      <c r="B3864" s="1" t="s">
        <v>11986</v>
      </c>
      <c r="C3864" s="1" t="s">
        <v>11987</v>
      </c>
      <c r="D3864">
        <v>34650</v>
      </c>
      <c r="E3864" t="str">
        <f t="shared" si="60"/>
        <v>MSKH: 24A240200434, Nguyễn Xuân Tâm, 34650</v>
      </c>
      <c r="F3864" t="s">
        <v>13181</v>
      </c>
    </row>
    <row r="3865" spans="1:6" x14ac:dyDescent="0.3">
      <c r="A3865" s="1" t="s">
        <v>3868</v>
      </c>
      <c r="B3865" s="1" t="s">
        <v>11986</v>
      </c>
      <c r="C3865" s="1" t="s">
        <v>11987</v>
      </c>
      <c r="D3865" t="s">
        <v>11988</v>
      </c>
      <c r="E3865" t="str">
        <f t="shared" si="60"/>
        <v xml:space="preserve">MSKH: 24A240200440, Nguyễn Xuân Hùng, </v>
      </c>
      <c r="F3865" t="s">
        <v>13067</v>
      </c>
    </row>
    <row r="3866" spans="1:6" x14ac:dyDescent="0.3">
      <c r="A3866" s="1" t="s">
        <v>3869</v>
      </c>
      <c r="B3866" s="1" t="s">
        <v>11986</v>
      </c>
      <c r="C3866" s="1" t="s">
        <v>11987</v>
      </c>
      <c r="D3866">
        <v>20790</v>
      </c>
      <c r="E3866" t="str">
        <f t="shared" si="60"/>
        <v>MSKH: 24A240200451, Bùi Thị Thu, 20790</v>
      </c>
      <c r="F3866" t="s">
        <v>15145</v>
      </c>
    </row>
    <row r="3867" spans="1:6" x14ac:dyDescent="0.3">
      <c r="A3867" s="1" t="s">
        <v>3870</v>
      </c>
      <c r="B3867" s="1" t="s">
        <v>11986</v>
      </c>
      <c r="C3867" s="1" t="s">
        <v>11987</v>
      </c>
      <c r="D3867">
        <v>69300</v>
      </c>
      <c r="E3867" t="str">
        <f t="shared" si="60"/>
        <v>MSKH: 24A240200454, Lê Đức Thiện, 69300</v>
      </c>
      <c r="F3867" t="s">
        <v>13851</v>
      </c>
    </row>
    <row r="3868" spans="1:6" x14ac:dyDescent="0.3">
      <c r="A3868" s="1" t="s">
        <v>3871</v>
      </c>
      <c r="B3868" s="1" t="s">
        <v>11986</v>
      </c>
      <c r="C3868" s="1" t="s">
        <v>11987</v>
      </c>
      <c r="D3868">
        <v>69300</v>
      </c>
      <c r="E3868" t="str">
        <f t="shared" si="60"/>
        <v>MSKH: 24A240200460, Lê Thị Hà, 69300</v>
      </c>
      <c r="F3868" t="s">
        <v>12614</v>
      </c>
    </row>
    <row r="3869" spans="1:6" x14ac:dyDescent="0.3">
      <c r="A3869" s="1" t="s">
        <v>3872</v>
      </c>
      <c r="B3869" s="1" t="s">
        <v>11986</v>
      </c>
      <c r="C3869" s="1" t="s">
        <v>11987</v>
      </c>
      <c r="D3869" t="s">
        <v>11988</v>
      </c>
      <c r="E3869" t="str">
        <f t="shared" si="60"/>
        <v xml:space="preserve">MSKH: 24A240200452, Lê Thị Kỳ, </v>
      </c>
      <c r="F3869" t="s">
        <v>14864</v>
      </c>
    </row>
    <row r="3870" spans="1:6" x14ac:dyDescent="0.3">
      <c r="A3870" s="1" t="s">
        <v>3873</v>
      </c>
      <c r="B3870" s="1" t="s">
        <v>11986</v>
      </c>
      <c r="C3870" s="1" t="s">
        <v>11987</v>
      </c>
      <c r="D3870">
        <v>27720</v>
      </c>
      <c r="E3870" t="str">
        <f t="shared" si="60"/>
        <v>MSKH: 24A240200459, Lê Thị Tậy, 27720</v>
      </c>
      <c r="F3870" t="s">
        <v>13835</v>
      </c>
    </row>
    <row r="3871" spans="1:6" x14ac:dyDescent="0.3">
      <c r="A3871" s="1" t="s">
        <v>3874</v>
      </c>
      <c r="B3871" s="1" t="s">
        <v>11986</v>
      </c>
      <c r="C3871" s="1" t="s">
        <v>11987</v>
      </c>
      <c r="D3871" t="s">
        <v>11988</v>
      </c>
      <c r="E3871" t="str">
        <f t="shared" si="60"/>
        <v xml:space="preserve">MSKH: 24A240200437, Bùi Thị Đình, </v>
      </c>
      <c r="F3871" t="s">
        <v>15146</v>
      </c>
    </row>
    <row r="3872" spans="1:6" x14ac:dyDescent="0.3">
      <c r="A3872" s="1" t="s">
        <v>3875</v>
      </c>
      <c r="B3872" s="1" t="s">
        <v>11986</v>
      </c>
      <c r="C3872" s="1" t="s">
        <v>11987</v>
      </c>
      <c r="D3872">
        <v>41580</v>
      </c>
      <c r="E3872" t="str">
        <f t="shared" si="60"/>
        <v>MSKH: 24A240200455, Bùi Văn Trí, 41580</v>
      </c>
      <c r="F3872" t="s">
        <v>15147</v>
      </c>
    </row>
    <row r="3873" spans="1:6" x14ac:dyDescent="0.3">
      <c r="A3873" s="1" t="s">
        <v>3876</v>
      </c>
      <c r="B3873" s="1" t="s">
        <v>11986</v>
      </c>
      <c r="C3873" s="1" t="s">
        <v>11987</v>
      </c>
      <c r="D3873" t="s">
        <v>11988</v>
      </c>
      <c r="E3873" t="str">
        <f t="shared" si="60"/>
        <v xml:space="preserve">MSKH: 24A240200436, Lê Văn Huy, </v>
      </c>
      <c r="F3873" t="s">
        <v>14674</v>
      </c>
    </row>
    <row r="3874" spans="1:6" x14ac:dyDescent="0.3">
      <c r="A3874" s="1" t="s">
        <v>3877</v>
      </c>
      <c r="B3874" s="1" t="s">
        <v>11986</v>
      </c>
      <c r="C3874" s="1" t="s">
        <v>11987</v>
      </c>
      <c r="D3874">
        <v>55440</v>
      </c>
      <c r="E3874" t="str">
        <f t="shared" si="60"/>
        <v>MSKH: 24A240200431, Bùi Thị Khuê, 55440</v>
      </c>
      <c r="F3874" t="s">
        <v>15148</v>
      </c>
    </row>
    <row r="3875" spans="1:6" x14ac:dyDescent="0.3">
      <c r="A3875" s="1" t="s">
        <v>3878</v>
      </c>
      <c r="B3875" s="1" t="s">
        <v>11986</v>
      </c>
      <c r="C3875" s="1" t="s">
        <v>11987</v>
      </c>
      <c r="D3875">
        <v>20790</v>
      </c>
      <c r="E3875" t="str">
        <f t="shared" si="60"/>
        <v>MSKH: 24A240200439, Lê Văn Phán, 20790</v>
      </c>
      <c r="F3875" t="s">
        <v>15149</v>
      </c>
    </row>
    <row r="3876" spans="1:6" x14ac:dyDescent="0.3">
      <c r="A3876" s="1" t="s">
        <v>3879</v>
      </c>
      <c r="B3876" s="1" t="s">
        <v>11986</v>
      </c>
      <c r="C3876" s="1" t="s">
        <v>11987</v>
      </c>
      <c r="D3876">
        <v>103950</v>
      </c>
      <c r="E3876" t="str">
        <f t="shared" si="60"/>
        <v>MSKH: 24A240200606, Đỗ Vũ Lanh, 103950</v>
      </c>
      <c r="F3876" t="s">
        <v>15150</v>
      </c>
    </row>
    <row r="3877" spans="1:6" x14ac:dyDescent="0.3">
      <c r="A3877" s="1" t="s">
        <v>3880</v>
      </c>
      <c r="B3877" s="1" t="s">
        <v>11986</v>
      </c>
      <c r="C3877" s="1" t="s">
        <v>11987</v>
      </c>
      <c r="D3877">
        <v>20790</v>
      </c>
      <c r="E3877" t="str">
        <f t="shared" si="60"/>
        <v>MSKH: 24A240200438, Nguyễn Văn Hòng, 20790</v>
      </c>
      <c r="F3877" t="s">
        <v>13351</v>
      </c>
    </row>
    <row r="3878" spans="1:6" x14ac:dyDescent="0.3">
      <c r="A3878" s="1" t="s">
        <v>3881</v>
      </c>
      <c r="B3878" s="1" t="s">
        <v>11986</v>
      </c>
      <c r="C3878" s="1" t="s">
        <v>11987</v>
      </c>
      <c r="D3878" t="s">
        <v>11988</v>
      </c>
      <c r="E3878" t="str">
        <f t="shared" si="60"/>
        <v xml:space="preserve">MSKH: 24A240200610, Bùi Văn Nhàn, </v>
      </c>
      <c r="F3878" t="s">
        <v>15131</v>
      </c>
    </row>
    <row r="3879" spans="1:6" x14ac:dyDescent="0.3">
      <c r="A3879" s="1" t="s">
        <v>3882</v>
      </c>
      <c r="B3879" s="1" t="s">
        <v>11986</v>
      </c>
      <c r="C3879" s="1" t="s">
        <v>11987</v>
      </c>
      <c r="D3879" t="s">
        <v>11988</v>
      </c>
      <c r="E3879" t="str">
        <f t="shared" si="60"/>
        <v xml:space="preserve">MSKH: 24A240200433, Lê Văn Minh, </v>
      </c>
      <c r="F3879" t="s">
        <v>12821</v>
      </c>
    </row>
    <row r="3880" spans="1:6" x14ac:dyDescent="0.3">
      <c r="A3880" s="1" t="s">
        <v>3883</v>
      </c>
      <c r="B3880" s="1" t="s">
        <v>11986</v>
      </c>
      <c r="C3880" s="1" t="s">
        <v>11987</v>
      </c>
      <c r="D3880" t="s">
        <v>11988</v>
      </c>
      <c r="E3880" t="str">
        <f t="shared" si="60"/>
        <v xml:space="preserve">MSKH: 24A240200435, Bùi Văn Thành, </v>
      </c>
      <c r="F3880" t="s">
        <v>14986</v>
      </c>
    </row>
    <row r="3881" spans="1:6" x14ac:dyDescent="0.3">
      <c r="A3881" s="1" t="s">
        <v>3884</v>
      </c>
      <c r="B3881" s="1" t="s">
        <v>11986</v>
      </c>
      <c r="C3881" s="1" t="s">
        <v>11987</v>
      </c>
      <c r="D3881" t="s">
        <v>11988</v>
      </c>
      <c r="E3881" t="str">
        <f t="shared" si="60"/>
        <v xml:space="preserve">MSKH: 24A240200432, Bùi Văn Hợp, </v>
      </c>
      <c r="F3881" t="s">
        <v>12728</v>
      </c>
    </row>
    <row r="3882" spans="1:6" x14ac:dyDescent="0.3">
      <c r="A3882" s="1" t="s">
        <v>3885</v>
      </c>
      <c r="B3882" s="1" t="s">
        <v>11986</v>
      </c>
      <c r="C3882" s="1" t="s">
        <v>11987</v>
      </c>
      <c r="D3882">
        <v>69300</v>
      </c>
      <c r="E3882" t="str">
        <f t="shared" si="60"/>
        <v>MSKH: 24A240200607, Nguyễn Văn Thắng, 69300</v>
      </c>
      <c r="F3882" t="s">
        <v>12263</v>
      </c>
    </row>
    <row r="3883" spans="1:6" x14ac:dyDescent="0.3">
      <c r="A3883" s="1" t="s">
        <v>3886</v>
      </c>
      <c r="B3883" s="1" t="s">
        <v>11986</v>
      </c>
      <c r="C3883" s="1" t="s">
        <v>11987</v>
      </c>
      <c r="D3883" t="s">
        <v>11988</v>
      </c>
      <c r="E3883" t="str">
        <f t="shared" si="60"/>
        <v xml:space="preserve">MSKH: 24A240200602, Phạm Đình Tính, </v>
      </c>
      <c r="F3883" t="s">
        <v>15151</v>
      </c>
    </row>
    <row r="3884" spans="1:6" x14ac:dyDescent="0.3">
      <c r="A3884" s="1" t="s">
        <v>3887</v>
      </c>
      <c r="B3884" s="1" t="s">
        <v>11986</v>
      </c>
      <c r="C3884" s="1" t="s">
        <v>11987</v>
      </c>
      <c r="D3884">
        <v>34650</v>
      </c>
      <c r="E3884" t="str">
        <f t="shared" si="60"/>
        <v>MSKH: 24A240200608, Bùi Văn Minh, 34650</v>
      </c>
      <c r="F3884" t="s">
        <v>15070</v>
      </c>
    </row>
    <row r="3885" spans="1:6" x14ac:dyDescent="0.3">
      <c r="A3885" s="1" t="s">
        <v>3888</v>
      </c>
      <c r="B3885" s="1" t="s">
        <v>11986</v>
      </c>
      <c r="C3885" s="1" t="s">
        <v>11987</v>
      </c>
      <c r="D3885" t="s">
        <v>11988</v>
      </c>
      <c r="E3885" t="str">
        <f t="shared" si="60"/>
        <v xml:space="preserve">MSKH: 24A240200952, Nguyễn Thị Phấn, </v>
      </c>
      <c r="F3885" t="s">
        <v>15152</v>
      </c>
    </row>
    <row r="3886" spans="1:6" x14ac:dyDescent="0.3">
      <c r="A3886" s="1" t="s">
        <v>3889</v>
      </c>
      <c r="B3886" s="1" t="s">
        <v>11986</v>
      </c>
      <c r="C3886" s="1" t="s">
        <v>11987</v>
      </c>
      <c r="D3886" t="s">
        <v>11988</v>
      </c>
      <c r="E3886" t="str">
        <f t="shared" si="60"/>
        <v xml:space="preserve">MSKH: 24A240200960, Lê Như Ý, </v>
      </c>
      <c r="F3886" t="s">
        <v>14883</v>
      </c>
    </row>
    <row r="3887" spans="1:6" x14ac:dyDescent="0.3">
      <c r="A3887" s="1" t="s">
        <v>3890</v>
      </c>
      <c r="B3887" s="1" t="s">
        <v>11986</v>
      </c>
      <c r="C3887" s="1" t="s">
        <v>11987</v>
      </c>
      <c r="D3887" t="s">
        <v>11988</v>
      </c>
      <c r="E3887" t="str">
        <f t="shared" si="60"/>
        <v xml:space="preserve">MSKH: 24A240200951, Hoàng Thị Phương, </v>
      </c>
      <c r="F3887" t="s">
        <v>13228</v>
      </c>
    </row>
    <row r="3888" spans="1:6" x14ac:dyDescent="0.3">
      <c r="A3888" s="1" t="s">
        <v>3891</v>
      </c>
      <c r="B3888" s="1" t="s">
        <v>11986</v>
      </c>
      <c r="C3888" s="1" t="s">
        <v>11987</v>
      </c>
      <c r="D3888" t="s">
        <v>11988</v>
      </c>
      <c r="E3888" t="str">
        <f t="shared" si="60"/>
        <v xml:space="preserve">MSKH: 24A240200956, Lê Thị Thảo, </v>
      </c>
      <c r="F3888" t="s">
        <v>12547</v>
      </c>
    </row>
    <row r="3889" spans="1:6" x14ac:dyDescent="0.3">
      <c r="A3889" s="1" t="s">
        <v>3892</v>
      </c>
      <c r="B3889" s="1" t="s">
        <v>11986</v>
      </c>
      <c r="C3889" s="1" t="s">
        <v>11987</v>
      </c>
      <c r="D3889">
        <v>20790</v>
      </c>
      <c r="E3889" t="str">
        <f t="shared" si="60"/>
        <v>MSKH: 24A240200609, Bùi Văn Tiến, 20790</v>
      </c>
      <c r="F3889" t="s">
        <v>15153</v>
      </c>
    </row>
    <row r="3890" spans="1:6" x14ac:dyDescent="0.3">
      <c r="A3890" s="1" t="s">
        <v>3893</v>
      </c>
      <c r="B3890" s="1" t="s">
        <v>11986</v>
      </c>
      <c r="C3890" s="1" t="s">
        <v>11987</v>
      </c>
      <c r="D3890" t="s">
        <v>11988</v>
      </c>
      <c r="E3890" t="str">
        <f t="shared" si="60"/>
        <v xml:space="preserve">MSKH: 24A240200959, Nguyễn Bá Viết, </v>
      </c>
      <c r="F3890" t="s">
        <v>15154</v>
      </c>
    </row>
    <row r="3891" spans="1:6" x14ac:dyDescent="0.3">
      <c r="A3891" s="1" t="s">
        <v>3894</v>
      </c>
      <c r="B3891" s="1" t="s">
        <v>11986</v>
      </c>
      <c r="C3891" s="1" t="s">
        <v>11987</v>
      </c>
      <c r="D3891" t="s">
        <v>11988</v>
      </c>
      <c r="E3891" t="str">
        <f t="shared" si="60"/>
        <v xml:space="preserve">MSKH: 24A240200601, Bùi Văn Khang, </v>
      </c>
      <c r="F3891" t="s">
        <v>15155</v>
      </c>
    </row>
    <row r="3892" spans="1:6" x14ac:dyDescent="0.3">
      <c r="A3892" s="1" t="s">
        <v>3895</v>
      </c>
      <c r="B3892" s="1" t="s">
        <v>11986</v>
      </c>
      <c r="C3892" s="1" t="s">
        <v>11987</v>
      </c>
      <c r="D3892" t="s">
        <v>11988</v>
      </c>
      <c r="E3892" t="str">
        <f t="shared" si="60"/>
        <v xml:space="preserve">MSKH: 24A240200955, Lê Thị Hòa, </v>
      </c>
      <c r="F3892" t="s">
        <v>12029</v>
      </c>
    </row>
    <row r="3893" spans="1:6" x14ac:dyDescent="0.3">
      <c r="A3893" s="1" t="s">
        <v>3896</v>
      </c>
      <c r="B3893" s="1" t="s">
        <v>11986</v>
      </c>
      <c r="C3893" s="1" t="s">
        <v>11987</v>
      </c>
      <c r="D3893" t="s">
        <v>11988</v>
      </c>
      <c r="E3893" t="str">
        <f t="shared" si="60"/>
        <v xml:space="preserve">MSKH: 24A240200957, Hà Thị Thắng, </v>
      </c>
      <c r="F3893" t="s">
        <v>15156</v>
      </c>
    </row>
    <row r="3894" spans="1:6" x14ac:dyDescent="0.3">
      <c r="A3894" s="1" t="s">
        <v>3897</v>
      </c>
      <c r="B3894" s="1" t="s">
        <v>11986</v>
      </c>
      <c r="C3894" s="1" t="s">
        <v>11987</v>
      </c>
      <c r="D3894">
        <v>55440</v>
      </c>
      <c r="E3894" t="str">
        <f t="shared" si="60"/>
        <v>MSKH: 24A240200958, Nguyễn Thị Viện, 55440</v>
      </c>
      <c r="F3894" t="s">
        <v>15157</v>
      </c>
    </row>
    <row r="3895" spans="1:6" x14ac:dyDescent="0.3">
      <c r="A3895" s="1" t="s">
        <v>3898</v>
      </c>
      <c r="B3895" s="1" t="s">
        <v>11986</v>
      </c>
      <c r="C3895" s="1" t="s">
        <v>11987</v>
      </c>
      <c r="D3895">
        <v>34650</v>
      </c>
      <c r="E3895" t="str">
        <f t="shared" si="60"/>
        <v>MSKH: 24A240200757, Lê Đôn Sâm, 34650</v>
      </c>
      <c r="F3895" t="s">
        <v>15158</v>
      </c>
    </row>
    <row r="3896" spans="1:6" x14ac:dyDescent="0.3">
      <c r="A3896" s="1" t="s">
        <v>3899</v>
      </c>
      <c r="B3896" s="1" t="s">
        <v>11986</v>
      </c>
      <c r="C3896" s="1" t="s">
        <v>11987</v>
      </c>
      <c r="D3896">
        <v>117810</v>
      </c>
      <c r="E3896" t="str">
        <f t="shared" si="60"/>
        <v>MSKH: 24A240200759, Lê Đôn Bắc, 117810</v>
      </c>
      <c r="F3896" t="s">
        <v>15159</v>
      </c>
    </row>
    <row r="3897" spans="1:6" x14ac:dyDescent="0.3">
      <c r="A3897" s="1" t="s">
        <v>3900</v>
      </c>
      <c r="B3897" s="1" t="s">
        <v>11986</v>
      </c>
      <c r="C3897" s="1" t="s">
        <v>11987</v>
      </c>
      <c r="D3897" t="s">
        <v>11988</v>
      </c>
      <c r="E3897" t="str">
        <f t="shared" si="60"/>
        <v xml:space="preserve">MSKH: 24A240200755, Phạm Thị Lân, </v>
      </c>
      <c r="F3897" t="s">
        <v>15160</v>
      </c>
    </row>
    <row r="3898" spans="1:6" x14ac:dyDescent="0.3">
      <c r="A3898" s="1" t="s">
        <v>3901</v>
      </c>
      <c r="B3898" s="1" t="s">
        <v>11986</v>
      </c>
      <c r="C3898" s="1" t="s">
        <v>11987</v>
      </c>
      <c r="D3898">
        <v>69300</v>
      </c>
      <c r="E3898" t="str">
        <f t="shared" si="60"/>
        <v>MSKH: 24A240200753, Nguyễn Thị Dần, 69300</v>
      </c>
      <c r="F3898" t="s">
        <v>12779</v>
      </c>
    </row>
    <row r="3899" spans="1:6" x14ac:dyDescent="0.3">
      <c r="A3899" s="1" t="s">
        <v>3902</v>
      </c>
      <c r="B3899" s="1" t="s">
        <v>11986</v>
      </c>
      <c r="C3899" s="1" t="s">
        <v>11987</v>
      </c>
      <c r="D3899">
        <v>138600</v>
      </c>
      <c r="E3899" t="str">
        <f t="shared" si="60"/>
        <v>MSKH: 24A240200287, Lê Thị An, 138600</v>
      </c>
      <c r="F3899" t="s">
        <v>15161</v>
      </c>
    </row>
    <row r="3900" spans="1:6" x14ac:dyDescent="0.3">
      <c r="A3900" s="1" t="s">
        <v>3903</v>
      </c>
      <c r="B3900" s="1" t="s">
        <v>11986</v>
      </c>
      <c r="C3900" s="1" t="s">
        <v>11987</v>
      </c>
      <c r="D3900">
        <v>159390</v>
      </c>
      <c r="E3900" t="str">
        <f t="shared" si="60"/>
        <v>MSKH: 24A240200282, Lê Sỹ Phú, 159390</v>
      </c>
      <c r="F3900" t="s">
        <v>15162</v>
      </c>
    </row>
    <row r="3901" spans="1:6" x14ac:dyDescent="0.3">
      <c r="A3901" s="1" t="s">
        <v>3904</v>
      </c>
      <c r="B3901" s="1" t="s">
        <v>11986</v>
      </c>
      <c r="C3901" s="1" t="s">
        <v>11987</v>
      </c>
      <c r="D3901" t="s">
        <v>11988</v>
      </c>
      <c r="E3901" t="str">
        <f t="shared" si="60"/>
        <v xml:space="preserve">MSKH: 24A240200290, Lê Hữu Thăng, </v>
      </c>
      <c r="F3901" t="s">
        <v>15163</v>
      </c>
    </row>
    <row r="3902" spans="1:6" x14ac:dyDescent="0.3">
      <c r="A3902" s="1" t="s">
        <v>3905</v>
      </c>
      <c r="B3902" s="1" t="s">
        <v>11986</v>
      </c>
      <c r="C3902" s="1" t="s">
        <v>11987</v>
      </c>
      <c r="D3902" t="s">
        <v>11988</v>
      </c>
      <c r="E3902" t="str">
        <f t="shared" si="60"/>
        <v xml:space="preserve">MSKH: 24A240200284, Lê Đôn Hoan, </v>
      </c>
      <c r="F3902" t="s">
        <v>15164</v>
      </c>
    </row>
    <row r="3903" spans="1:6" x14ac:dyDescent="0.3">
      <c r="A3903" s="1" t="s">
        <v>3906</v>
      </c>
      <c r="B3903" s="1" t="s">
        <v>11986</v>
      </c>
      <c r="C3903" s="1" t="s">
        <v>11987</v>
      </c>
      <c r="D3903" t="s">
        <v>11988</v>
      </c>
      <c r="E3903" t="str">
        <f t="shared" si="60"/>
        <v xml:space="preserve">MSKH: 24A240200760, Lê Văn Hoàn, </v>
      </c>
      <c r="F3903" t="s">
        <v>15018</v>
      </c>
    </row>
    <row r="3904" spans="1:6" x14ac:dyDescent="0.3">
      <c r="A3904" s="1" t="s">
        <v>3907</v>
      </c>
      <c r="B3904" s="1" t="s">
        <v>11986</v>
      </c>
      <c r="C3904" s="1" t="s">
        <v>11987</v>
      </c>
      <c r="D3904" t="s">
        <v>11988</v>
      </c>
      <c r="E3904" t="str">
        <f t="shared" si="60"/>
        <v xml:space="preserve">MSKH: 24A240100233, Lê Hữu Thông, </v>
      </c>
      <c r="F3904" t="s">
        <v>15165</v>
      </c>
    </row>
    <row r="3905" spans="1:6" x14ac:dyDescent="0.3">
      <c r="A3905" s="1" t="s">
        <v>3908</v>
      </c>
      <c r="B3905" s="1" t="s">
        <v>11986</v>
      </c>
      <c r="C3905" s="1" t="s">
        <v>11987</v>
      </c>
      <c r="D3905">
        <v>34650</v>
      </c>
      <c r="E3905" t="str">
        <f t="shared" si="60"/>
        <v>MSKH: 24A240100231, Lê Hữu Hiếu, 34650</v>
      </c>
      <c r="F3905" t="s">
        <v>15166</v>
      </c>
    </row>
    <row r="3906" spans="1:6" x14ac:dyDescent="0.3">
      <c r="A3906" s="1" t="s">
        <v>3909</v>
      </c>
      <c r="B3906" s="1" t="s">
        <v>11986</v>
      </c>
      <c r="C3906" s="1" t="s">
        <v>11987</v>
      </c>
      <c r="D3906">
        <v>48510</v>
      </c>
      <c r="E3906" t="str">
        <f t="shared" si="60"/>
        <v>MSKH: 24A240100238, Mai Văn Xê, 48510</v>
      </c>
      <c r="F3906" t="s">
        <v>15167</v>
      </c>
    </row>
    <row r="3907" spans="1:6" x14ac:dyDescent="0.3">
      <c r="A3907" s="1" t="s">
        <v>3910</v>
      </c>
      <c r="B3907" s="1" t="s">
        <v>11986</v>
      </c>
      <c r="C3907" s="1" t="s">
        <v>11987</v>
      </c>
      <c r="D3907">
        <v>270270</v>
      </c>
      <c r="E3907" t="str">
        <f t="shared" ref="E3907:E3970" si="61">"MSKH: "&amp;A3907&amp;", "&amp;F3907&amp;", "&amp;D3907</f>
        <v>MSKH: 24A240200751, Lê Hữu Vinh, 270270</v>
      </c>
      <c r="F3907" t="s">
        <v>15168</v>
      </c>
    </row>
    <row r="3908" spans="1:6" x14ac:dyDescent="0.3">
      <c r="A3908" s="1" t="s">
        <v>3911</v>
      </c>
      <c r="B3908" s="1" t="s">
        <v>11986</v>
      </c>
      <c r="C3908" s="1" t="s">
        <v>11987</v>
      </c>
      <c r="D3908">
        <v>291060</v>
      </c>
      <c r="E3908" t="str">
        <f t="shared" si="61"/>
        <v>MSKH: 24A240200289, Lê Văn Ngọc, 291060</v>
      </c>
      <c r="F3908" t="s">
        <v>15169</v>
      </c>
    </row>
    <row r="3909" spans="1:6" x14ac:dyDescent="0.3">
      <c r="A3909" s="1" t="s">
        <v>3912</v>
      </c>
      <c r="B3909" s="1" t="s">
        <v>11986</v>
      </c>
      <c r="C3909" s="1" t="s">
        <v>11987</v>
      </c>
      <c r="D3909">
        <v>41580</v>
      </c>
      <c r="E3909" t="str">
        <f t="shared" si="61"/>
        <v>MSKH: 24A240200283, Lê Văn Đại, 41580</v>
      </c>
      <c r="F3909" t="s">
        <v>15170</v>
      </c>
    </row>
    <row r="3910" spans="1:6" x14ac:dyDescent="0.3">
      <c r="A3910" s="1" t="s">
        <v>3913</v>
      </c>
      <c r="B3910" s="1" t="s">
        <v>11986</v>
      </c>
      <c r="C3910" s="1" t="s">
        <v>11987</v>
      </c>
      <c r="D3910">
        <v>62370</v>
      </c>
      <c r="E3910" t="str">
        <f t="shared" si="61"/>
        <v>MSKH: 24A240100240, Lê Văn Long (B), 62370</v>
      </c>
      <c r="F3910" t="s">
        <v>15171</v>
      </c>
    </row>
    <row r="3911" spans="1:6" x14ac:dyDescent="0.3">
      <c r="A3911" s="1" t="s">
        <v>3914</v>
      </c>
      <c r="B3911" s="1" t="s">
        <v>11986</v>
      </c>
      <c r="C3911" s="1" t="s">
        <v>11987</v>
      </c>
      <c r="D3911" t="s">
        <v>11988</v>
      </c>
      <c r="E3911" t="str">
        <f t="shared" si="61"/>
        <v xml:space="preserve">MSKH: 24A240100232, Lê Văn Long (A), </v>
      </c>
      <c r="F3911" t="s">
        <v>15172</v>
      </c>
    </row>
    <row r="3912" spans="1:6" x14ac:dyDescent="0.3">
      <c r="A3912" s="1" t="s">
        <v>3915</v>
      </c>
      <c r="B3912" s="1" t="s">
        <v>11986</v>
      </c>
      <c r="C3912" s="1" t="s">
        <v>11987</v>
      </c>
      <c r="D3912">
        <v>55440</v>
      </c>
      <c r="E3912" t="str">
        <f t="shared" si="61"/>
        <v>MSKH: 24A240100237, Lê Văn Đài, 55440</v>
      </c>
      <c r="F3912" t="s">
        <v>15173</v>
      </c>
    </row>
    <row r="3913" spans="1:6" x14ac:dyDescent="0.3">
      <c r="A3913" s="1" t="s">
        <v>3916</v>
      </c>
      <c r="B3913" s="1" t="s">
        <v>11986</v>
      </c>
      <c r="C3913" s="1" t="s">
        <v>11987</v>
      </c>
      <c r="D3913" t="s">
        <v>11988</v>
      </c>
      <c r="E3913" t="str">
        <f t="shared" si="61"/>
        <v xml:space="preserve">MSKH: 24A240100503, Lê Thị Hồng, </v>
      </c>
      <c r="F3913" t="s">
        <v>12290</v>
      </c>
    </row>
    <row r="3914" spans="1:6" x14ac:dyDescent="0.3">
      <c r="A3914" s="1" t="s">
        <v>3917</v>
      </c>
      <c r="B3914" s="1" t="s">
        <v>11986</v>
      </c>
      <c r="C3914" s="1" t="s">
        <v>11987</v>
      </c>
      <c r="D3914">
        <v>27720</v>
      </c>
      <c r="E3914" t="str">
        <f t="shared" si="61"/>
        <v>MSKH: 24A240100689, Lê Đôn Đồng, 27720</v>
      </c>
      <c r="F3914" t="s">
        <v>15174</v>
      </c>
    </row>
    <row r="3915" spans="1:6" x14ac:dyDescent="0.3">
      <c r="A3915" s="1" t="s">
        <v>3918</v>
      </c>
      <c r="B3915" s="1" t="s">
        <v>11986</v>
      </c>
      <c r="C3915" s="1" t="s">
        <v>11987</v>
      </c>
      <c r="D3915">
        <v>34650</v>
      </c>
      <c r="E3915" t="str">
        <f t="shared" si="61"/>
        <v>MSKH: 24A240100505, Lê Hữu Tình, 34650</v>
      </c>
      <c r="F3915" t="s">
        <v>15175</v>
      </c>
    </row>
    <row r="3916" spans="1:6" x14ac:dyDescent="0.3">
      <c r="A3916" s="1" t="s">
        <v>3919</v>
      </c>
      <c r="B3916" s="1" t="s">
        <v>11986</v>
      </c>
      <c r="C3916" s="1" t="s">
        <v>11987</v>
      </c>
      <c r="D3916">
        <v>48510</v>
      </c>
      <c r="E3916" t="str">
        <f t="shared" si="61"/>
        <v>MSKH: 24A240100507, Lê Thị Kiều Trang, 48510</v>
      </c>
      <c r="F3916" t="s">
        <v>15176</v>
      </c>
    </row>
    <row r="3917" spans="1:6" x14ac:dyDescent="0.3">
      <c r="A3917" s="1" t="s">
        <v>3920</v>
      </c>
      <c r="B3917" s="1" t="s">
        <v>11986</v>
      </c>
      <c r="C3917" s="1" t="s">
        <v>11987</v>
      </c>
      <c r="D3917" t="s">
        <v>11988</v>
      </c>
      <c r="E3917" t="str">
        <f t="shared" si="61"/>
        <v xml:space="preserve">MSKH: 24A240200836, Bùi Thị Quyết, </v>
      </c>
      <c r="F3917" t="s">
        <v>15177</v>
      </c>
    </row>
    <row r="3918" spans="1:6" x14ac:dyDescent="0.3">
      <c r="A3918" s="1" t="s">
        <v>3921</v>
      </c>
      <c r="B3918" s="1" t="s">
        <v>11986</v>
      </c>
      <c r="C3918" s="1" t="s">
        <v>11987</v>
      </c>
      <c r="D3918">
        <v>20790</v>
      </c>
      <c r="E3918" t="str">
        <f t="shared" si="61"/>
        <v>MSKH: 24A240200838, Bùi Văn Sang, 20790</v>
      </c>
      <c r="F3918" t="s">
        <v>15178</v>
      </c>
    </row>
    <row r="3919" spans="1:6" x14ac:dyDescent="0.3">
      <c r="A3919" s="1" t="s">
        <v>3922</v>
      </c>
      <c r="B3919" s="1" t="s">
        <v>11986</v>
      </c>
      <c r="C3919" s="1" t="s">
        <v>11987</v>
      </c>
      <c r="D3919">
        <v>27720</v>
      </c>
      <c r="E3919" t="str">
        <f t="shared" si="61"/>
        <v>MSKH: 24A240200834, Nguyễn Văn Thông, 27720</v>
      </c>
      <c r="F3919" t="s">
        <v>12429</v>
      </c>
    </row>
    <row r="3920" spans="1:6" x14ac:dyDescent="0.3">
      <c r="A3920" s="1" t="s">
        <v>3923</v>
      </c>
      <c r="B3920" s="1" t="s">
        <v>11986</v>
      </c>
      <c r="C3920" s="1" t="s">
        <v>11987</v>
      </c>
      <c r="D3920" t="s">
        <v>11988</v>
      </c>
      <c r="E3920" t="str">
        <f t="shared" si="61"/>
        <v xml:space="preserve">MSKH: 24A240200134, Bùi Văn Vinh, </v>
      </c>
      <c r="F3920" t="s">
        <v>15179</v>
      </c>
    </row>
    <row r="3921" spans="1:6" x14ac:dyDescent="0.3">
      <c r="A3921" s="1" t="s">
        <v>3924</v>
      </c>
      <c r="B3921" s="1" t="s">
        <v>11986</v>
      </c>
      <c r="C3921" s="1" t="s">
        <v>11987</v>
      </c>
      <c r="D3921">
        <v>27720</v>
      </c>
      <c r="E3921" t="str">
        <f t="shared" si="61"/>
        <v>MSKH: 24A240601304, Lê Sĩ Diện, 27720</v>
      </c>
      <c r="F3921" t="s">
        <v>15180</v>
      </c>
    </row>
    <row r="3922" spans="1:6" x14ac:dyDescent="0.3">
      <c r="A3922" s="1" t="s">
        <v>3925</v>
      </c>
      <c r="B3922" s="1" t="s">
        <v>11986</v>
      </c>
      <c r="C3922" s="1" t="s">
        <v>11987</v>
      </c>
      <c r="D3922">
        <v>20790</v>
      </c>
      <c r="E3922" t="str">
        <f t="shared" si="61"/>
        <v>MSKH: 24A240601090, Lê Thị Tám, 20790</v>
      </c>
      <c r="F3922" t="s">
        <v>13066</v>
      </c>
    </row>
    <row r="3923" spans="1:6" x14ac:dyDescent="0.3">
      <c r="A3923" s="1" t="s">
        <v>3926</v>
      </c>
      <c r="B3923" s="1" t="s">
        <v>11986</v>
      </c>
      <c r="C3923" s="1" t="s">
        <v>11987</v>
      </c>
      <c r="D3923">
        <v>55440</v>
      </c>
      <c r="E3923" t="str">
        <f t="shared" si="61"/>
        <v>MSKH: 24A240601084, Lê Văn Huế, 55440</v>
      </c>
      <c r="F3923" t="s">
        <v>15181</v>
      </c>
    </row>
    <row r="3924" spans="1:6" x14ac:dyDescent="0.3">
      <c r="A3924" s="1" t="s">
        <v>3927</v>
      </c>
      <c r="B3924" s="1" t="s">
        <v>11986</v>
      </c>
      <c r="C3924" s="1" t="s">
        <v>11987</v>
      </c>
      <c r="D3924" t="s">
        <v>11988</v>
      </c>
      <c r="E3924" t="str">
        <f t="shared" si="61"/>
        <v xml:space="preserve">MSKH: 24A240100686, Nguyễn Thị Bích, </v>
      </c>
      <c r="F3924" t="s">
        <v>15182</v>
      </c>
    </row>
    <row r="3925" spans="1:6" x14ac:dyDescent="0.3">
      <c r="A3925" s="1" t="s">
        <v>3928</v>
      </c>
      <c r="B3925" s="1" t="s">
        <v>11986</v>
      </c>
      <c r="C3925" s="1" t="s">
        <v>11987</v>
      </c>
      <c r="D3925" t="s">
        <v>11988</v>
      </c>
      <c r="E3925" t="str">
        <f t="shared" si="61"/>
        <v xml:space="preserve">MSKH: 24A240200261, Lê Đôn Bảy, </v>
      </c>
      <c r="F3925" t="s">
        <v>15183</v>
      </c>
    </row>
    <row r="3926" spans="1:6" x14ac:dyDescent="0.3">
      <c r="A3926" s="1" t="s">
        <v>3929</v>
      </c>
      <c r="B3926" s="1" t="s">
        <v>11986</v>
      </c>
      <c r="C3926" s="1" t="s">
        <v>11987</v>
      </c>
      <c r="D3926">
        <v>55440</v>
      </c>
      <c r="E3926" t="str">
        <f t="shared" si="61"/>
        <v>MSKH: 24A240600605, Mai Văn Hiếu, 55440</v>
      </c>
      <c r="F3926" t="s">
        <v>14847</v>
      </c>
    </row>
    <row r="3927" spans="1:6" x14ac:dyDescent="0.3">
      <c r="A3927" s="1" t="s">
        <v>3930</v>
      </c>
      <c r="B3927" s="1" t="s">
        <v>11986</v>
      </c>
      <c r="C3927" s="1" t="s">
        <v>11987</v>
      </c>
      <c r="D3927">
        <v>173250</v>
      </c>
      <c r="E3927" t="str">
        <f t="shared" si="61"/>
        <v>MSKH: 24A240600608, Lê Thị Cần, 173250</v>
      </c>
      <c r="F3927" t="s">
        <v>15184</v>
      </c>
    </row>
    <row r="3928" spans="1:6" x14ac:dyDescent="0.3">
      <c r="A3928" s="1" t="s">
        <v>3931</v>
      </c>
      <c r="B3928" s="1" t="s">
        <v>11986</v>
      </c>
      <c r="C3928" s="1" t="s">
        <v>11987</v>
      </c>
      <c r="D3928">
        <v>27720</v>
      </c>
      <c r="E3928" t="str">
        <f t="shared" si="61"/>
        <v>MSKH: 24A240600604, Lê Hữu Bản, 27720</v>
      </c>
      <c r="F3928" t="s">
        <v>15185</v>
      </c>
    </row>
    <row r="3929" spans="1:6" x14ac:dyDescent="0.3">
      <c r="A3929" s="1" t="s">
        <v>3932</v>
      </c>
      <c r="B3929" s="1" t="s">
        <v>11986</v>
      </c>
      <c r="C3929" s="1" t="s">
        <v>11987</v>
      </c>
      <c r="D3929">
        <v>34650</v>
      </c>
      <c r="E3929" t="str">
        <f t="shared" si="61"/>
        <v>MSKH: 24A240600606, Trịnh Thị Lý, 34650</v>
      </c>
      <c r="F3929" t="s">
        <v>15186</v>
      </c>
    </row>
    <row r="3930" spans="1:6" x14ac:dyDescent="0.3">
      <c r="A3930" s="1" t="s">
        <v>3933</v>
      </c>
      <c r="B3930" s="1" t="s">
        <v>11986</v>
      </c>
      <c r="C3930" s="1" t="s">
        <v>11987</v>
      </c>
      <c r="D3930">
        <v>55440</v>
      </c>
      <c r="E3930" t="str">
        <f t="shared" si="61"/>
        <v>MSKH: 24A240601623, Bùi Văn Trung, 55440</v>
      </c>
      <c r="F3930" t="s">
        <v>15138</v>
      </c>
    </row>
    <row r="3931" spans="1:6" x14ac:dyDescent="0.3">
      <c r="A3931" s="1" t="s">
        <v>3934</v>
      </c>
      <c r="B3931" s="1" t="s">
        <v>11986</v>
      </c>
      <c r="C3931" s="1" t="s">
        <v>11987</v>
      </c>
      <c r="D3931" t="s">
        <v>11988</v>
      </c>
      <c r="E3931" t="str">
        <f t="shared" si="61"/>
        <v xml:space="preserve">MSKH: 24A240600650, Bùi Văn Tư (I), </v>
      </c>
      <c r="F3931" t="s">
        <v>15187</v>
      </c>
    </row>
    <row r="3932" spans="1:6" x14ac:dyDescent="0.3">
      <c r="A3932" s="1" t="s">
        <v>3935</v>
      </c>
      <c r="B3932" s="1" t="s">
        <v>11986</v>
      </c>
      <c r="C3932" s="1" t="s">
        <v>11987</v>
      </c>
      <c r="D3932" t="s">
        <v>11988</v>
      </c>
      <c r="E3932" t="str">
        <f t="shared" si="61"/>
        <v xml:space="preserve">MSKH: 24A240601358, Bùi Văn Tư (II), </v>
      </c>
      <c r="F3932" t="s">
        <v>15188</v>
      </c>
    </row>
    <row r="3933" spans="1:6" x14ac:dyDescent="0.3">
      <c r="A3933" s="1" t="s">
        <v>3936</v>
      </c>
      <c r="B3933" s="1" t="s">
        <v>11986</v>
      </c>
      <c r="C3933" s="1" t="s">
        <v>11987</v>
      </c>
      <c r="D3933" t="s">
        <v>11988</v>
      </c>
      <c r="E3933" t="str">
        <f t="shared" si="61"/>
        <v xml:space="preserve">MSKH: 24A240601360, Bùi Văn Hùng, </v>
      </c>
      <c r="F3933" t="s">
        <v>13271</v>
      </c>
    </row>
    <row r="3934" spans="1:6" x14ac:dyDescent="0.3">
      <c r="A3934" s="1" t="s">
        <v>3937</v>
      </c>
      <c r="B3934" s="1" t="s">
        <v>11986</v>
      </c>
      <c r="C3934" s="1" t="s">
        <v>11987</v>
      </c>
      <c r="D3934" t="s">
        <v>11988</v>
      </c>
      <c r="E3934" t="str">
        <f t="shared" si="61"/>
        <v xml:space="preserve">MSKH: 25A240701761, Bùi Thị Hạnh, </v>
      </c>
      <c r="F3934" t="s">
        <v>14831</v>
      </c>
    </row>
    <row r="3935" spans="1:6" x14ac:dyDescent="0.3">
      <c r="A3935" s="1" t="s">
        <v>3938</v>
      </c>
      <c r="B3935" s="1" t="s">
        <v>11986</v>
      </c>
      <c r="C3935" s="1" t="s">
        <v>11987</v>
      </c>
      <c r="D3935" t="s">
        <v>11988</v>
      </c>
      <c r="E3935" t="str">
        <f t="shared" si="61"/>
        <v xml:space="preserve">MSKH: 25A240702465, Lê Thị Hải, </v>
      </c>
      <c r="F3935" t="s">
        <v>15189</v>
      </c>
    </row>
    <row r="3936" spans="1:6" x14ac:dyDescent="0.3">
      <c r="A3936" s="1" t="s">
        <v>3939</v>
      </c>
      <c r="B3936" s="1" t="s">
        <v>11986</v>
      </c>
      <c r="C3936" s="1" t="s">
        <v>11987</v>
      </c>
      <c r="D3936">
        <v>27720</v>
      </c>
      <c r="E3936" t="str">
        <f t="shared" si="61"/>
        <v>MSKH: 25A240702924, Nguyễn Thị Hằng, 27720</v>
      </c>
      <c r="F3936" t="s">
        <v>12442</v>
      </c>
    </row>
    <row r="3937" spans="1:6" x14ac:dyDescent="0.3">
      <c r="A3937" s="1" t="s">
        <v>3940</v>
      </c>
      <c r="B3937" s="1" t="s">
        <v>11986</v>
      </c>
      <c r="C3937" s="1" t="s">
        <v>11987</v>
      </c>
      <c r="D3937" t="s">
        <v>11988</v>
      </c>
      <c r="E3937" t="str">
        <f t="shared" si="61"/>
        <v xml:space="preserve">MSKH: 25A240701642, Lê Hữu Hảo (gần Nhà Đại), </v>
      </c>
      <c r="F3937" t="s">
        <v>15190</v>
      </c>
    </row>
    <row r="3938" spans="1:6" x14ac:dyDescent="0.3">
      <c r="A3938" s="1" t="s">
        <v>3941</v>
      </c>
      <c r="B3938" s="1" t="s">
        <v>11986</v>
      </c>
      <c r="C3938" s="1" t="s">
        <v>11987</v>
      </c>
      <c r="D3938" t="s">
        <v>11988</v>
      </c>
      <c r="E3938" t="str">
        <f t="shared" si="61"/>
        <v xml:space="preserve">MSKH: 25A240702214, Nguyễn Thị Tình, </v>
      </c>
      <c r="F3938" t="s">
        <v>12471</v>
      </c>
    </row>
    <row r="3939" spans="1:6" x14ac:dyDescent="0.3">
      <c r="A3939" s="1" t="s">
        <v>3942</v>
      </c>
      <c r="B3939" s="1" t="s">
        <v>11986</v>
      </c>
      <c r="C3939" s="1" t="s">
        <v>11987</v>
      </c>
      <c r="D3939" t="s">
        <v>11988</v>
      </c>
      <c r="E3939" t="str">
        <f t="shared" si="61"/>
        <v xml:space="preserve">MSKH: 25A241100196, Lê Văn Dũng, </v>
      </c>
      <c r="F3939" t="s">
        <v>12638</v>
      </c>
    </row>
    <row r="3940" spans="1:6" x14ac:dyDescent="0.3">
      <c r="A3940" s="1" t="s">
        <v>3943</v>
      </c>
      <c r="B3940" s="1" t="s">
        <v>11986</v>
      </c>
      <c r="C3940" s="1" t="s">
        <v>11987</v>
      </c>
      <c r="D3940" t="s">
        <v>11988</v>
      </c>
      <c r="E3940" t="str">
        <f t="shared" si="61"/>
        <v xml:space="preserve">MSKH: 25A241100744, Vũ Thị Minh, </v>
      </c>
      <c r="F3940" t="s">
        <v>15191</v>
      </c>
    </row>
    <row r="3941" spans="1:6" x14ac:dyDescent="0.3">
      <c r="A3941" s="1" t="s">
        <v>3944</v>
      </c>
      <c r="B3941" s="1" t="s">
        <v>11986</v>
      </c>
      <c r="C3941" s="1" t="s">
        <v>11987</v>
      </c>
      <c r="D3941">
        <v>90090</v>
      </c>
      <c r="E3941" t="str">
        <f t="shared" si="61"/>
        <v>MSKH: 24A240102882, Đặng Vũ Việt, 90090</v>
      </c>
      <c r="F3941" t="s">
        <v>15192</v>
      </c>
    </row>
    <row r="3942" spans="1:6" x14ac:dyDescent="0.3">
      <c r="A3942" s="1" t="s">
        <v>3945</v>
      </c>
      <c r="B3942" s="1" t="s">
        <v>11986</v>
      </c>
      <c r="C3942" s="1" t="s">
        <v>11987</v>
      </c>
      <c r="D3942">
        <v>41580</v>
      </c>
      <c r="E3942" t="str">
        <f t="shared" si="61"/>
        <v>MSKH: 24A240102890, Trần Thị Hương, 41580</v>
      </c>
      <c r="F3942" t="s">
        <v>15193</v>
      </c>
    </row>
    <row r="3943" spans="1:6" x14ac:dyDescent="0.3">
      <c r="A3943" s="1" t="s">
        <v>3946</v>
      </c>
      <c r="B3943" s="1" t="s">
        <v>11986</v>
      </c>
      <c r="C3943" s="1" t="s">
        <v>11987</v>
      </c>
      <c r="D3943">
        <v>187110</v>
      </c>
      <c r="E3943" t="str">
        <f t="shared" si="61"/>
        <v>MSKH: 24A240102887, Vũ Thị Bé, 187110</v>
      </c>
      <c r="F3943" t="s">
        <v>15194</v>
      </c>
    </row>
    <row r="3944" spans="1:6" x14ac:dyDescent="0.3">
      <c r="A3944" s="1" t="s">
        <v>3947</v>
      </c>
      <c r="B3944" s="1" t="s">
        <v>11986</v>
      </c>
      <c r="C3944" s="1" t="s">
        <v>11987</v>
      </c>
      <c r="D3944">
        <v>103950</v>
      </c>
      <c r="E3944" t="str">
        <f t="shared" si="61"/>
        <v>MSKH: 24A240102888, Lê Văn Cường, 103950</v>
      </c>
      <c r="F3944" t="s">
        <v>12835</v>
      </c>
    </row>
    <row r="3945" spans="1:6" x14ac:dyDescent="0.3">
      <c r="A3945" s="1" t="s">
        <v>3948</v>
      </c>
      <c r="B3945" s="1" t="s">
        <v>11986</v>
      </c>
      <c r="C3945" s="1" t="s">
        <v>11987</v>
      </c>
      <c r="D3945">
        <v>83160</v>
      </c>
      <c r="E3945" t="str">
        <f t="shared" si="61"/>
        <v>MSKH: 24A240102889, Cao Thị Sinh, 83160</v>
      </c>
      <c r="F3945" t="s">
        <v>15195</v>
      </c>
    </row>
    <row r="3946" spans="1:6" x14ac:dyDescent="0.3">
      <c r="A3946" s="1" t="s">
        <v>3949</v>
      </c>
      <c r="B3946" s="1" t="s">
        <v>11986</v>
      </c>
      <c r="C3946" s="1" t="s">
        <v>11987</v>
      </c>
      <c r="D3946">
        <v>27720</v>
      </c>
      <c r="E3946" t="str">
        <f t="shared" si="61"/>
        <v>MSKH: 24A240102883, Ngô Thị Văn, 27720</v>
      </c>
      <c r="F3946" t="s">
        <v>15196</v>
      </c>
    </row>
    <row r="3947" spans="1:6" x14ac:dyDescent="0.3">
      <c r="A3947" s="1" t="s">
        <v>3950</v>
      </c>
      <c r="B3947" s="1" t="s">
        <v>11986</v>
      </c>
      <c r="C3947" s="1" t="s">
        <v>11987</v>
      </c>
      <c r="D3947">
        <v>27720</v>
      </c>
      <c r="E3947" t="str">
        <f t="shared" si="61"/>
        <v>MSKH: 24A240102867, Lê Thị Bốn, 27720</v>
      </c>
      <c r="F3947" t="s">
        <v>15197</v>
      </c>
    </row>
    <row r="3948" spans="1:6" x14ac:dyDescent="0.3">
      <c r="A3948" s="1" t="s">
        <v>3951</v>
      </c>
      <c r="B3948" s="1" t="s">
        <v>11986</v>
      </c>
      <c r="C3948" s="1" t="s">
        <v>11987</v>
      </c>
      <c r="D3948">
        <v>166320</v>
      </c>
      <c r="E3948" t="str">
        <f t="shared" si="61"/>
        <v>MSKH: 24A240102861, Lê Thế Bưởi, 166320</v>
      </c>
      <c r="F3948" t="s">
        <v>15198</v>
      </c>
    </row>
    <row r="3949" spans="1:6" x14ac:dyDescent="0.3">
      <c r="A3949" s="1" t="s">
        <v>3952</v>
      </c>
      <c r="B3949" s="1" t="s">
        <v>11986</v>
      </c>
      <c r="C3949" s="1" t="s">
        <v>11987</v>
      </c>
      <c r="D3949">
        <v>83160</v>
      </c>
      <c r="E3949" t="str">
        <f t="shared" si="61"/>
        <v>MSKH: 24A240102645, Lê Thị Ngoan, 83160</v>
      </c>
      <c r="F3949" t="s">
        <v>12149</v>
      </c>
    </row>
    <row r="3950" spans="1:6" x14ac:dyDescent="0.3">
      <c r="A3950" s="1" t="s">
        <v>3953</v>
      </c>
      <c r="B3950" s="1" t="s">
        <v>11986</v>
      </c>
      <c r="C3950" s="1" t="s">
        <v>11987</v>
      </c>
      <c r="D3950" t="s">
        <v>11988</v>
      </c>
      <c r="E3950" t="str">
        <f t="shared" si="61"/>
        <v xml:space="preserve">MSKH: 24A240102512, Lê Đức Thắm, </v>
      </c>
      <c r="F3950" t="s">
        <v>12536</v>
      </c>
    </row>
    <row r="3951" spans="1:6" x14ac:dyDescent="0.3">
      <c r="A3951" s="1" t="s">
        <v>3954</v>
      </c>
      <c r="B3951" s="1" t="s">
        <v>11986</v>
      </c>
      <c r="C3951" s="1" t="s">
        <v>11987</v>
      </c>
      <c r="D3951">
        <v>27720</v>
      </c>
      <c r="E3951" t="str">
        <f t="shared" si="61"/>
        <v>MSKH: 24A240100524, Lê Thị Toán, 27720</v>
      </c>
      <c r="F3951" t="s">
        <v>15199</v>
      </c>
    </row>
    <row r="3952" spans="1:6" x14ac:dyDescent="0.3">
      <c r="A3952" s="1" t="s">
        <v>3955</v>
      </c>
      <c r="B3952" s="1" t="s">
        <v>11986</v>
      </c>
      <c r="C3952" s="1" t="s">
        <v>11987</v>
      </c>
      <c r="D3952">
        <v>83160</v>
      </c>
      <c r="E3952" t="str">
        <f t="shared" si="61"/>
        <v>MSKH: 24A240200555, Trần Thị Thanh, 83160</v>
      </c>
      <c r="F3952" t="s">
        <v>15200</v>
      </c>
    </row>
    <row r="3953" spans="1:6" x14ac:dyDescent="0.3">
      <c r="A3953" s="1" t="s">
        <v>3956</v>
      </c>
      <c r="B3953" s="1" t="s">
        <v>11986</v>
      </c>
      <c r="C3953" s="1" t="s">
        <v>11987</v>
      </c>
      <c r="D3953">
        <v>103950</v>
      </c>
      <c r="E3953" t="str">
        <f t="shared" si="61"/>
        <v>MSKH: 24A240601279, Ngô Thanh Sáng, 103950</v>
      </c>
      <c r="F3953" t="s">
        <v>15201</v>
      </c>
    </row>
    <row r="3954" spans="1:6" x14ac:dyDescent="0.3">
      <c r="A3954" s="1" t="s">
        <v>3957</v>
      </c>
      <c r="B3954" s="1" t="s">
        <v>11986</v>
      </c>
      <c r="C3954" s="1" t="s">
        <v>11987</v>
      </c>
      <c r="D3954">
        <v>110880</v>
      </c>
      <c r="E3954" t="str">
        <f t="shared" si="61"/>
        <v>MSKH: 24A240601185, Bùi Thị Nhung (Hiền), 110880</v>
      </c>
      <c r="F3954" t="s">
        <v>15202</v>
      </c>
    </row>
    <row r="3955" spans="1:6" x14ac:dyDescent="0.3">
      <c r="A3955" s="1" t="s">
        <v>3958</v>
      </c>
      <c r="B3955" s="1" t="s">
        <v>11986</v>
      </c>
      <c r="C3955" s="1" t="s">
        <v>11987</v>
      </c>
      <c r="D3955">
        <v>103950</v>
      </c>
      <c r="E3955" t="str">
        <f t="shared" si="61"/>
        <v>MSKH: 24A240601531, Hà Thị Quỳnh, 103950</v>
      </c>
      <c r="F3955" t="s">
        <v>15203</v>
      </c>
    </row>
    <row r="3956" spans="1:6" x14ac:dyDescent="0.3">
      <c r="A3956" s="1" t="s">
        <v>3959</v>
      </c>
      <c r="B3956" s="1" t="s">
        <v>11986</v>
      </c>
      <c r="C3956" s="1" t="s">
        <v>11987</v>
      </c>
      <c r="D3956">
        <v>48510</v>
      </c>
      <c r="E3956" t="str">
        <f t="shared" si="61"/>
        <v>MSKH: 24A240601534, Lê Văn Ngọ (Tứ), 48510</v>
      </c>
      <c r="F3956" t="s">
        <v>15204</v>
      </c>
    </row>
    <row r="3957" spans="1:6" x14ac:dyDescent="0.3">
      <c r="A3957" s="1" t="s">
        <v>3960</v>
      </c>
      <c r="B3957" s="1" t="s">
        <v>11986</v>
      </c>
      <c r="C3957" s="1" t="s">
        <v>11987</v>
      </c>
      <c r="D3957" t="s">
        <v>11988</v>
      </c>
      <c r="E3957" t="str">
        <f t="shared" si="61"/>
        <v xml:space="preserve">MSKH: 24A240601540, Lê Thị Lương, </v>
      </c>
      <c r="F3957" t="s">
        <v>14196</v>
      </c>
    </row>
    <row r="3958" spans="1:6" x14ac:dyDescent="0.3">
      <c r="A3958" s="1" t="s">
        <v>3961</v>
      </c>
      <c r="B3958" s="1" t="s">
        <v>11986</v>
      </c>
      <c r="C3958" s="1" t="s">
        <v>11987</v>
      </c>
      <c r="D3958">
        <v>48510</v>
      </c>
      <c r="E3958" t="str">
        <f t="shared" si="61"/>
        <v>MSKH: 25A240701744, Vũ Xuân Thanh (Vân), 48510</v>
      </c>
      <c r="F3958" t="s">
        <v>15205</v>
      </c>
    </row>
    <row r="3959" spans="1:6" x14ac:dyDescent="0.3">
      <c r="A3959" s="1" t="s">
        <v>3962</v>
      </c>
      <c r="B3959" s="1" t="s">
        <v>11986</v>
      </c>
      <c r="C3959" s="1" t="s">
        <v>11987</v>
      </c>
      <c r="D3959">
        <v>41580</v>
      </c>
      <c r="E3959" t="str">
        <f t="shared" si="61"/>
        <v>MSKH: 25A240702674, Lê Hữu Quang (Chuyên), 41580</v>
      </c>
      <c r="F3959" t="s">
        <v>15206</v>
      </c>
    </row>
    <row r="3960" spans="1:6" x14ac:dyDescent="0.3">
      <c r="A3960" s="1" t="s">
        <v>3963</v>
      </c>
      <c r="B3960" s="1" t="s">
        <v>11986</v>
      </c>
      <c r="C3960" s="1" t="s">
        <v>11987</v>
      </c>
      <c r="D3960">
        <v>41580</v>
      </c>
      <c r="E3960" t="str">
        <f t="shared" si="61"/>
        <v>MSKH: 25A240702727, Lê Văn Lượng, 41580</v>
      </c>
      <c r="F3960" t="s">
        <v>15207</v>
      </c>
    </row>
    <row r="3961" spans="1:6" x14ac:dyDescent="0.3">
      <c r="A3961" s="1" t="s">
        <v>3964</v>
      </c>
      <c r="B3961" s="1" t="s">
        <v>11986</v>
      </c>
      <c r="C3961" s="1" t="s">
        <v>11987</v>
      </c>
      <c r="D3961">
        <v>34650</v>
      </c>
      <c r="E3961" t="str">
        <f t="shared" si="61"/>
        <v>MSKH: 25A240702621, Lê Văn Dũng, 34650</v>
      </c>
      <c r="F3961" t="s">
        <v>12638</v>
      </c>
    </row>
    <row r="3962" spans="1:6" x14ac:dyDescent="0.3">
      <c r="A3962" s="1" t="s">
        <v>3965</v>
      </c>
      <c r="B3962" s="1" t="s">
        <v>11986</v>
      </c>
      <c r="C3962" s="1" t="s">
        <v>11987</v>
      </c>
      <c r="D3962">
        <v>194040</v>
      </c>
      <c r="E3962" t="str">
        <f t="shared" si="61"/>
        <v>MSKH: 24A240102516, Lê Đình Tâm, 194040</v>
      </c>
      <c r="F3962" t="s">
        <v>12203</v>
      </c>
    </row>
    <row r="3963" spans="1:6" x14ac:dyDescent="0.3">
      <c r="A3963" s="1" t="s">
        <v>3966</v>
      </c>
      <c r="B3963" s="1" t="s">
        <v>11986</v>
      </c>
      <c r="C3963" s="1" t="s">
        <v>11987</v>
      </c>
      <c r="D3963" t="s">
        <v>11988</v>
      </c>
      <c r="E3963" t="str">
        <f t="shared" si="61"/>
        <v xml:space="preserve">MSKH: 24A240102517, Lê Văn Tiến, </v>
      </c>
      <c r="F3963" t="s">
        <v>12478</v>
      </c>
    </row>
    <row r="3964" spans="1:6" x14ac:dyDescent="0.3">
      <c r="A3964" s="1" t="s">
        <v>3967</v>
      </c>
      <c r="B3964" s="1" t="s">
        <v>11986</v>
      </c>
      <c r="C3964" s="1" t="s">
        <v>11987</v>
      </c>
      <c r="D3964">
        <v>69300</v>
      </c>
      <c r="E3964" t="str">
        <f t="shared" si="61"/>
        <v>MSKH: 25A241101487, Nguyễn Đức Sự (Nguyên), 69300</v>
      </c>
      <c r="F3964" t="s">
        <v>15208</v>
      </c>
    </row>
    <row r="3965" spans="1:6" x14ac:dyDescent="0.3">
      <c r="A3965" s="1" t="s">
        <v>3968</v>
      </c>
      <c r="B3965" s="1" t="s">
        <v>11986</v>
      </c>
      <c r="C3965" s="1" t="s">
        <v>11987</v>
      </c>
      <c r="D3965">
        <v>27720</v>
      </c>
      <c r="E3965" t="str">
        <f t="shared" si="61"/>
        <v>MSKH: 25A241100702, Nguyễn Doãn Cư, 27720</v>
      </c>
      <c r="F3965" t="s">
        <v>15209</v>
      </c>
    </row>
    <row r="3966" spans="1:6" x14ac:dyDescent="0.3">
      <c r="A3966" s="1" t="s">
        <v>3969</v>
      </c>
      <c r="B3966" s="1" t="s">
        <v>11986</v>
      </c>
      <c r="C3966" s="1" t="s">
        <v>11987</v>
      </c>
      <c r="D3966">
        <v>48510</v>
      </c>
      <c r="E3966" t="str">
        <f t="shared" si="61"/>
        <v>MSKH: 25A241100436, Vũ Xuân Lâm, 48510</v>
      </c>
      <c r="F3966" t="s">
        <v>15210</v>
      </c>
    </row>
    <row r="3967" spans="1:6" x14ac:dyDescent="0.3">
      <c r="A3967" s="1" t="s">
        <v>3970</v>
      </c>
      <c r="B3967" s="1" t="s">
        <v>11986</v>
      </c>
      <c r="C3967" s="1" t="s">
        <v>11987</v>
      </c>
      <c r="D3967">
        <v>27720</v>
      </c>
      <c r="E3967" t="str">
        <f t="shared" si="61"/>
        <v>MSKH: 25A241100974, Đặng Thị Thục, 27720</v>
      </c>
      <c r="F3967" t="s">
        <v>15211</v>
      </c>
    </row>
    <row r="3968" spans="1:6" x14ac:dyDescent="0.3">
      <c r="A3968" s="1" t="s">
        <v>3971</v>
      </c>
      <c r="B3968" s="1" t="s">
        <v>11986</v>
      </c>
      <c r="C3968" s="1" t="s">
        <v>11987</v>
      </c>
      <c r="D3968">
        <v>41580</v>
      </c>
      <c r="E3968" t="str">
        <f t="shared" si="61"/>
        <v>MSKH: 25A241200181, Lê Tuấn Đạt, 41580</v>
      </c>
      <c r="F3968" t="s">
        <v>15212</v>
      </c>
    </row>
    <row r="3969" spans="1:6" x14ac:dyDescent="0.3">
      <c r="A3969" s="1" t="s">
        <v>3972</v>
      </c>
      <c r="B3969" s="1" t="s">
        <v>11986</v>
      </c>
      <c r="C3969" s="1" t="s">
        <v>11987</v>
      </c>
      <c r="D3969">
        <v>20790</v>
      </c>
      <c r="E3969" t="str">
        <f t="shared" si="61"/>
        <v>MSKH: 231001931, Lê Duy Tuấn, 20790</v>
      </c>
      <c r="F3969" t="s">
        <v>15213</v>
      </c>
    </row>
    <row r="3970" spans="1:6" x14ac:dyDescent="0.3">
      <c r="A3970" s="1" t="s">
        <v>3973</v>
      </c>
      <c r="B3970" s="1" t="s">
        <v>11986</v>
      </c>
      <c r="C3970" s="1" t="s">
        <v>11987</v>
      </c>
      <c r="D3970">
        <v>20790</v>
      </c>
      <c r="E3970" t="str">
        <f t="shared" si="61"/>
        <v>MSKH: 231001934, Lê Văn Do, 20790</v>
      </c>
      <c r="F3970" t="s">
        <v>15214</v>
      </c>
    </row>
    <row r="3971" spans="1:6" x14ac:dyDescent="0.3">
      <c r="A3971" s="1" t="s">
        <v>3974</v>
      </c>
      <c r="B3971" s="1" t="s">
        <v>11986</v>
      </c>
      <c r="C3971" s="1" t="s">
        <v>11987</v>
      </c>
      <c r="D3971">
        <v>138600</v>
      </c>
      <c r="E3971" t="str">
        <f t="shared" ref="E3971:E4034" si="62">"MSKH: "&amp;A3971&amp;", "&amp;F3971&amp;", "&amp;D3971</f>
        <v>MSKH: 231001932, Lê Hữu Sơn, 138600</v>
      </c>
      <c r="F3971" t="s">
        <v>15215</v>
      </c>
    </row>
    <row r="3972" spans="1:6" x14ac:dyDescent="0.3">
      <c r="A3972" s="1" t="s">
        <v>3975</v>
      </c>
      <c r="B3972" s="1" t="s">
        <v>11986</v>
      </c>
      <c r="C3972" s="1" t="s">
        <v>11987</v>
      </c>
      <c r="D3972">
        <v>249480</v>
      </c>
      <c r="E3972" t="str">
        <f t="shared" si="62"/>
        <v>MSKH: 231001933, Lê Hữu Lâm, 249480</v>
      </c>
      <c r="F3972" t="s">
        <v>14843</v>
      </c>
    </row>
    <row r="3973" spans="1:6" x14ac:dyDescent="0.3">
      <c r="A3973" s="1" t="s">
        <v>3976</v>
      </c>
      <c r="B3973" s="1" t="s">
        <v>11986</v>
      </c>
      <c r="C3973" s="1" t="s">
        <v>11987</v>
      </c>
      <c r="D3973">
        <v>34650</v>
      </c>
      <c r="E3973" t="str">
        <f t="shared" si="62"/>
        <v>MSKH: 231001937, Hà Thị Quyên, 34650</v>
      </c>
      <c r="F3973" t="s">
        <v>15216</v>
      </c>
    </row>
    <row r="3974" spans="1:6" x14ac:dyDescent="0.3">
      <c r="A3974" s="1" t="s">
        <v>3977</v>
      </c>
      <c r="B3974" s="1" t="s">
        <v>11986</v>
      </c>
      <c r="C3974" s="1" t="s">
        <v>11987</v>
      </c>
      <c r="D3974">
        <v>180180</v>
      </c>
      <c r="E3974" t="str">
        <f t="shared" si="62"/>
        <v>MSKH: 231001935, Lê Duy Cường, 180180</v>
      </c>
      <c r="F3974" t="s">
        <v>14676</v>
      </c>
    </row>
    <row r="3975" spans="1:6" x14ac:dyDescent="0.3">
      <c r="A3975" s="1" t="s">
        <v>3978</v>
      </c>
      <c r="B3975" s="1" t="s">
        <v>11986</v>
      </c>
      <c r="C3975" s="1" t="s">
        <v>11987</v>
      </c>
      <c r="D3975">
        <v>62370</v>
      </c>
      <c r="E3975" t="str">
        <f t="shared" si="62"/>
        <v>MSKH: 231001999, Lê Hữu Tùng, 62370</v>
      </c>
      <c r="F3975" t="s">
        <v>15217</v>
      </c>
    </row>
    <row r="3976" spans="1:6" x14ac:dyDescent="0.3">
      <c r="A3976" s="1" t="s">
        <v>3979</v>
      </c>
      <c r="B3976" s="1" t="s">
        <v>11986</v>
      </c>
      <c r="C3976" s="1" t="s">
        <v>11987</v>
      </c>
      <c r="D3976">
        <v>34650</v>
      </c>
      <c r="E3976" t="str">
        <f t="shared" si="62"/>
        <v>MSKH: 231001994, Nguyễn Danh Kiếm, 34650</v>
      </c>
      <c r="F3976" t="s">
        <v>15218</v>
      </c>
    </row>
    <row r="3977" spans="1:6" x14ac:dyDescent="0.3">
      <c r="A3977" s="1" t="s">
        <v>3980</v>
      </c>
      <c r="B3977" s="1" t="s">
        <v>11986</v>
      </c>
      <c r="C3977" s="1" t="s">
        <v>11987</v>
      </c>
      <c r="D3977">
        <v>48510</v>
      </c>
      <c r="E3977" t="str">
        <f t="shared" si="62"/>
        <v>MSKH: 231001938, Lê Duy Lợi, 48510</v>
      </c>
      <c r="F3977" t="s">
        <v>15219</v>
      </c>
    </row>
    <row r="3978" spans="1:6" x14ac:dyDescent="0.3">
      <c r="A3978" s="1" t="s">
        <v>3981</v>
      </c>
      <c r="B3978" s="1" t="s">
        <v>11986</v>
      </c>
      <c r="C3978" s="1" t="s">
        <v>11987</v>
      </c>
      <c r="D3978">
        <v>34650</v>
      </c>
      <c r="E3978" t="str">
        <f t="shared" si="62"/>
        <v>MSKH: 231001936, Lê Hữu Duyên, 34650</v>
      </c>
      <c r="F3978" t="s">
        <v>15220</v>
      </c>
    </row>
    <row r="3979" spans="1:6" x14ac:dyDescent="0.3">
      <c r="A3979" s="1" t="s">
        <v>3982</v>
      </c>
      <c r="B3979" s="1" t="s">
        <v>11986</v>
      </c>
      <c r="C3979" s="1" t="s">
        <v>11987</v>
      </c>
      <c r="D3979" t="s">
        <v>11988</v>
      </c>
      <c r="E3979" t="str">
        <f t="shared" si="62"/>
        <v xml:space="preserve">MSKH: 231001998, Ngô Văn Toàn (Toàn Lý), </v>
      </c>
      <c r="F3979" t="s">
        <v>15221</v>
      </c>
    </row>
    <row r="3980" spans="1:6" x14ac:dyDescent="0.3">
      <c r="A3980" s="1" t="s">
        <v>3983</v>
      </c>
      <c r="B3980" s="1" t="s">
        <v>11986</v>
      </c>
      <c r="C3980" s="1" t="s">
        <v>11987</v>
      </c>
      <c r="D3980">
        <v>131670</v>
      </c>
      <c r="E3980" t="str">
        <f t="shared" si="62"/>
        <v>MSKH: 231001996, Nguyễn Thị Thanh, 131670</v>
      </c>
      <c r="F3980" t="s">
        <v>12775</v>
      </c>
    </row>
    <row r="3981" spans="1:6" x14ac:dyDescent="0.3">
      <c r="A3981" s="1" t="s">
        <v>3984</v>
      </c>
      <c r="B3981" s="1" t="s">
        <v>11986</v>
      </c>
      <c r="C3981" s="1" t="s">
        <v>11987</v>
      </c>
      <c r="D3981">
        <v>138600</v>
      </c>
      <c r="E3981" t="str">
        <f t="shared" si="62"/>
        <v>MSKH: 231001992, Nguyễn Duy Định, 138600</v>
      </c>
      <c r="F3981" t="s">
        <v>14809</v>
      </c>
    </row>
    <row r="3982" spans="1:6" x14ac:dyDescent="0.3">
      <c r="A3982" s="1" t="s">
        <v>3985</v>
      </c>
      <c r="B3982" s="1" t="s">
        <v>11986</v>
      </c>
      <c r="C3982" s="1" t="s">
        <v>11987</v>
      </c>
      <c r="D3982">
        <v>97020</v>
      </c>
      <c r="E3982" t="str">
        <f t="shared" si="62"/>
        <v>MSKH: 231001993, Đỗ Viết Dũng, 97020</v>
      </c>
      <c r="F3982" t="s">
        <v>15222</v>
      </c>
    </row>
    <row r="3983" spans="1:6" x14ac:dyDescent="0.3">
      <c r="A3983" s="1" t="s">
        <v>3986</v>
      </c>
      <c r="B3983" s="1" t="s">
        <v>11986</v>
      </c>
      <c r="C3983" s="1" t="s">
        <v>11987</v>
      </c>
      <c r="D3983">
        <v>131670</v>
      </c>
      <c r="E3983" t="str">
        <f t="shared" si="62"/>
        <v>MSKH: 231002331, Ngô Hồng Hải (Bằng), 131670</v>
      </c>
      <c r="F3983" t="s">
        <v>15223</v>
      </c>
    </row>
    <row r="3984" spans="1:6" x14ac:dyDescent="0.3">
      <c r="A3984" s="1" t="s">
        <v>3987</v>
      </c>
      <c r="B3984" s="1" t="s">
        <v>11986</v>
      </c>
      <c r="C3984" s="1" t="s">
        <v>11987</v>
      </c>
      <c r="D3984" t="s">
        <v>11988</v>
      </c>
      <c r="E3984" t="str">
        <f t="shared" si="62"/>
        <v xml:space="preserve">MSKH: 231002338, Ngô Thị Thái, </v>
      </c>
      <c r="F3984" t="s">
        <v>15224</v>
      </c>
    </row>
    <row r="3985" spans="1:6" x14ac:dyDescent="0.3">
      <c r="A3985" s="1" t="s">
        <v>3988</v>
      </c>
      <c r="B3985" s="1" t="s">
        <v>11986</v>
      </c>
      <c r="C3985" s="1" t="s">
        <v>11987</v>
      </c>
      <c r="D3985" t="s">
        <v>11988</v>
      </c>
      <c r="E3985" t="str">
        <f t="shared" si="62"/>
        <v xml:space="preserve">MSKH: 231002337, Nguyễn Văn Lương, </v>
      </c>
      <c r="F3985" t="s">
        <v>15225</v>
      </c>
    </row>
    <row r="3986" spans="1:6" x14ac:dyDescent="0.3">
      <c r="A3986" s="1" t="s">
        <v>3989</v>
      </c>
      <c r="B3986" s="1" t="s">
        <v>11986</v>
      </c>
      <c r="C3986" s="1" t="s">
        <v>11987</v>
      </c>
      <c r="D3986">
        <v>55440</v>
      </c>
      <c r="E3986" t="str">
        <f t="shared" si="62"/>
        <v>MSKH: 231002336, Lê Trọng Hà, 55440</v>
      </c>
      <c r="F3986" t="s">
        <v>15226</v>
      </c>
    </row>
    <row r="3987" spans="1:6" x14ac:dyDescent="0.3">
      <c r="A3987" s="1" t="s">
        <v>3990</v>
      </c>
      <c r="B3987" s="1" t="s">
        <v>11986</v>
      </c>
      <c r="C3987" s="1" t="s">
        <v>11987</v>
      </c>
      <c r="D3987">
        <v>27720</v>
      </c>
      <c r="E3987" t="str">
        <f t="shared" si="62"/>
        <v>MSKH: 231002339, Đỗ Sỹ Vinh, 27720</v>
      </c>
      <c r="F3987" t="s">
        <v>15227</v>
      </c>
    </row>
    <row r="3988" spans="1:6" x14ac:dyDescent="0.3">
      <c r="A3988" s="1" t="s">
        <v>3991</v>
      </c>
      <c r="B3988" s="1" t="s">
        <v>11986</v>
      </c>
      <c r="C3988" s="1" t="s">
        <v>11987</v>
      </c>
      <c r="D3988">
        <v>20790</v>
      </c>
      <c r="E3988" t="str">
        <f t="shared" si="62"/>
        <v>MSKH: 231002333, Nguyễn Thanh Ái, 20790</v>
      </c>
      <c r="F3988" t="s">
        <v>15228</v>
      </c>
    </row>
    <row r="3989" spans="1:6" x14ac:dyDescent="0.3">
      <c r="A3989" s="1" t="s">
        <v>3992</v>
      </c>
      <c r="B3989" s="1" t="s">
        <v>11986</v>
      </c>
      <c r="C3989" s="1" t="s">
        <v>11987</v>
      </c>
      <c r="D3989">
        <v>256410</v>
      </c>
      <c r="E3989" t="str">
        <f t="shared" si="62"/>
        <v>MSKH: 231002476, Lê Thị Huệ, 256410</v>
      </c>
      <c r="F3989" t="s">
        <v>12208</v>
      </c>
    </row>
    <row r="3990" spans="1:6" x14ac:dyDescent="0.3">
      <c r="A3990" s="1" t="s">
        <v>3993</v>
      </c>
      <c r="B3990" s="1" t="s">
        <v>11986</v>
      </c>
      <c r="C3990" s="1" t="s">
        <v>11987</v>
      </c>
      <c r="D3990" t="s">
        <v>11988</v>
      </c>
      <c r="E3990" t="str">
        <f t="shared" si="62"/>
        <v xml:space="preserve">MSKH: 231002057, Nguyễn Thị Nga, </v>
      </c>
      <c r="F3990" t="s">
        <v>14736</v>
      </c>
    </row>
    <row r="3991" spans="1:6" x14ac:dyDescent="0.3">
      <c r="A3991" s="1" t="s">
        <v>3994</v>
      </c>
      <c r="B3991" s="1" t="s">
        <v>11986</v>
      </c>
      <c r="C3991" s="1" t="s">
        <v>11987</v>
      </c>
      <c r="D3991">
        <v>55440</v>
      </c>
      <c r="E3991" t="str">
        <f t="shared" si="62"/>
        <v>MSKH: 21002058, Nguyễn Thị Xuân, 55440</v>
      </c>
      <c r="F3991" t="s">
        <v>12717</v>
      </c>
    </row>
    <row r="3992" spans="1:6" x14ac:dyDescent="0.3">
      <c r="A3992" s="1" t="s">
        <v>3995</v>
      </c>
      <c r="B3992" s="1" t="s">
        <v>11986</v>
      </c>
      <c r="C3992" s="1" t="s">
        <v>11987</v>
      </c>
      <c r="D3992">
        <v>97020</v>
      </c>
      <c r="E3992" t="str">
        <f t="shared" si="62"/>
        <v>MSKH: 231002059, Lý Thị Hương, 97020</v>
      </c>
      <c r="F3992" t="s">
        <v>15229</v>
      </c>
    </row>
    <row r="3993" spans="1:6" x14ac:dyDescent="0.3">
      <c r="A3993" s="1" t="s">
        <v>3996</v>
      </c>
      <c r="B3993" s="1" t="s">
        <v>11986</v>
      </c>
      <c r="C3993" s="1" t="s">
        <v>11987</v>
      </c>
      <c r="D3993">
        <v>55440</v>
      </c>
      <c r="E3993" t="str">
        <f t="shared" si="62"/>
        <v>MSKH: 231002054, Lê Hữu Kim, 55440</v>
      </c>
      <c r="F3993" t="s">
        <v>15230</v>
      </c>
    </row>
    <row r="3994" spans="1:6" x14ac:dyDescent="0.3">
      <c r="A3994" s="1" t="s">
        <v>3997</v>
      </c>
      <c r="B3994" s="1" t="s">
        <v>11986</v>
      </c>
      <c r="C3994" s="1" t="s">
        <v>11987</v>
      </c>
      <c r="D3994">
        <v>34650</v>
      </c>
      <c r="E3994" t="str">
        <f t="shared" si="62"/>
        <v>MSKH: 231002055, Ngô Thị Kỳ, 34650</v>
      </c>
      <c r="F3994" t="s">
        <v>15231</v>
      </c>
    </row>
    <row r="3995" spans="1:6" x14ac:dyDescent="0.3">
      <c r="A3995" s="1" t="s">
        <v>3998</v>
      </c>
      <c r="B3995" s="1" t="s">
        <v>11986</v>
      </c>
      <c r="C3995" s="1" t="s">
        <v>11987</v>
      </c>
      <c r="D3995">
        <v>214830</v>
      </c>
      <c r="E3995" t="str">
        <f t="shared" si="62"/>
        <v>MSKH: 231002472, Nguyễn Văn Thọ, 214830</v>
      </c>
      <c r="F3995" t="s">
        <v>12884</v>
      </c>
    </row>
    <row r="3996" spans="1:6" x14ac:dyDescent="0.3">
      <c r="A3996" s="1" t="s">
        <v>3999</v>
      </c>
      <c r="B3996" s="1" t="s">
        <v>11986</v>
      </c>
      <c r="C3996" s="1" t="s">
        <v>11987</v>
      </c>
      <c r="D3996">
        <v>159390</v>
      </c>
      <c r="E3996" t="str">
        <f t="shared" si="62"/>
        <v>MSKH: 231002478, Hoàng Văn Hải, 159390</v>
      </c>
      <c r="F3996" t="s">
        <v>14327</v>
      </c>
    </row>
    <row r="3997" spans="1:6" x14ac:dyDescent="0.3">
      <c r="A3997" s="1" t="s">
        <v>4000</v>
      </c>
      <c r="B3997" s="1" t="s">
        <v>11986</v>
      </c>
      <c r="C3997" s="1" t="s">
        <v>11987</v>
      </c>
      <c r="D3997">
        <v>131670</v>
      </c>
      <c r="E3997" t="str">
        <f t="shared" si="62"/>
        <v>MSKH: 231002474, Nguyễn Văn Hải, 131670</v>
      </c>
      <c r="F3997" t="s">
        <v>12235</v>
      </c>
    </row>
    <row r="3998" spans="1:6" x14ac:dyDescent="0.3">
      <c r="A3998" s="1" t="s">
        <v>4001</v>
      </c>
      <c r="B3998" s="1" t="s">
        <v>11986</v>
      </c>
      <c r="C3998" s="1" t="s">
        <v>11987</v>
      </c>
      <c r="D3998">
        <v>103950</v>
      </c>
      <c r="E3998" t="str">
        <f t="shared" si="62"/>
        <v>MSKH: 231002477, Nguyễn Mậu Hiền, 103950</v>
      </c>
      <c r="F3998" t="s">
        <v>15232</v>
      </c>
    </row>
    <row r="3999" spans="1:6" x14ac:dyDescent="0.3">
      <c r="A3999" s="1" t="s">
        <v>4002</v>
      </c>
      <c r="B3999" s="1" t="s">
        <v>11986</v>
      </c>
      <c r="C3999" s="1" t="s">
        <v>11987</v>
      </c>
      <c r="D3999" t="s">
        <v>11988</v>
      </c>
      <c r="E3999" t="str">
        <f t="shared" si="62"/>
        <v xml:space="preserve">MSKH: 231002052, Ngô Quang Hiền, </v>
      </c>
      <c r="F3999" t="s">
        <v>13217</v>
      </c>
    </row>
    <row r="4000" spans="1:6" x14ac:dyDescent="0.3">
      <c r="A4000" s="1" t="s">
        <v>4003</v>
      </c>
      <c r="B4000" s="1" t="s">
        <v>11986</v>
      </c>
      <c r="C4000" s="1" t="s">
        <v>11987</v>
      </c>
      <c r="D4000">
        <v>48510</v>
      </c>
      <c r="E4000" t="str">
        <f t="shared" si="62"/>
        <v>MSKH: 231002332, Lê Hữu Đống, 48510</v>
      </c>
      <c r="F4000" t="s">
        <v>15233</v>
      </c>
    </row>
    <row r="4001" spans="1:6" x14ac:dyDescent="0.3">
      <c r="A4001" s="1" t="s">
        <v>4004</v>
      </c>
      <c r="B4001" s="1" t="s">
        <v>11986</v>
      </c>
      <c r="C4001" s="1" t="s">
        <v>11987</v>
      </c>
      <c r="D4001">
        <v>242550</v>
      </c>
      <c r="E4001" t="str">
        <f t="shared" si="62"/>
        <v>MSKH: 231002335, Nguyễn Văn Nhật, 242550</v>
      </c>
      <c r="F4001" t="s">
        <v>12013</v>
      </c>
    </row>
    <row r="4002" spans="1:6" x14ac:dyDescent="0.3">
      <c r="A4002" s="1" t="s">
        <v>4005</v>
      </c>
      <c r="B4002" s="1" t="s">
        <v>11986</v>
      </c>
      <c r="C4002" s="1" t="s">
        <v>11987</v>
      </c>
      <c r="D4002">
        <v>103950</v>
      </c>
      <c r="E4002" t="str">
        <f t="shared" si="62"/>
        <v>MSKH: 231002473, Nguyễn Thị Thủy, 103950</v>
      </c>
      <c r="F4002" t="s">
        <v>13269</v>
      </c>
    </row>
    <row r="4003" spans="1:6" x14ac:dyDescent="0.3">
      <c r="A4003" s="1" t="s">
        <v>4006</v>
      </c>
      <c r="B4003" s="1" t="s">
        <v>11986</v>
      </c>
      <c r="C4003" s="1" t="s">
        <v>11987</v>
      </c>
      <c r="D4003" t="s">
        <v>11988</v>
      </c>
      <c r="E4003" t="str">
        <f t="shared" si="62"/>
        <v xml:space="preserve">MSKH: 231002040, Nguyễn Thanh Lâm, </v>
      </c>
      <c r="F4003" t="s">
        <v>15234</v>
      </c>
    </row>
    <row r="4004" spans="1:6" x14ac:dyDescent="0.3">
      <c r="A4004" s="1" t="s">
        <v>4007</v>
      </c>
      <c r="B4004" s="1" t="s">
        <v>11986</v>
      </c>
      <c r="C4004" s="1" t="s">
        <v>11987</v>
      </c>
      <c r="D4004">
        <v>55440</v>
      </c>
      <c r="E4004" t="str">
        <f t="shared" si="62"/>
        <v>MSKH: 231002471, Nguyễn Thanh Tùng, 55440</v>
      </c>
      <c r="F4004" t="s">
        <v>14851</v>
      </c>
    </row>
    <row r="4005" spans="1:6" x14ac:dyDescent="0.3">
      <c r="A4005" s="1" t="s">
        <v>4008</v>
      </c>
      <c r="B4005" s="1" t="s">
        <v>11986</v>
      </c>
      <c r="C4005" s="1" t="s">
        <v>11987</v>
      </c>
      <c r="D4005" t="s">
        <v>11988</v>
      </c>
      <c r="E4005" t="str">
        <f t="shared" si="62"/>
        <v xml:space="preserve">MSKH: 231002051, Ngô Xuân Định, </v>
      </c>
      <c r="F4005" t="s">
        <v>15235</v>
      </c>
    </row>
    <row r="4006" spans="1:6" x14ac:dyDescent="0.3">
      <c r="A4006" s="1" t="s">
        <v>4009</v>
      </c>
      <c r="B4006" s="1" t="s">
        <v>11986</v>
      </c>
      <c r="C4006" s="1" t="s">
        <v>11987</v>
      </c>
      <c r="D4006" t="s">
        <v>11988</v>
      </c>
      <c r="E4006" t="str">
        <f t="shared" si="62"/>
        <v xml:space="preserve">MSKH: 231002038, Lê Thị Khớt, </v>
      </c>
      <c r="F4006" t="s">
        <v>15236</v>
      </c>
    </row>
    <row r="4007" spans="1:6" x14ac:dyDescent="0.3">
      <c r="A4007" s="1" t="s">
        <v>4010</v>
      </c>
      <c r="B4007" s="1" t="s">
        <v>11986</v>
      </c>
      <c r="C4007" s="1" t="s">
        <v>11987</v>
      </c>
      <c r="D4007">
        <v>103950</v>
      </c>
      <c r="E4007" t="str">
        <f t="shared" si="62"/>
        <v>MSKH: 231002039, Lê Duy Giang, 103950</v>
      </c>
      <c r="F4007" t="s">
        <v>15237</v>
      </c>
    </row>
    <row r="4008" spans="1:6" x14ac:dyDescent="0.3">
      <c r="A4008" s="1" t="s">
        <v>4011</v>
      </c>
      <c r="B4008" s="1" t="s">
        <v>11986</v>
      </c>
      <c r="C4008" s="1" t="s">
        <v>11987</v>
      </c>
      <c r="D4008">
        <v>27720</v>
      </c>
      <c r="E4008" t="str">
        <f t="shared" si="62"/>
        <v>MSKH: 231002056, Ngô Thị Bốn, 27720</v>
      </c>
      <c r="F4008" t="s">
        <v>15238</v>
      </c>
    </row>
    <row r="4009" spans="1:6" x14ac:dyDescent="0.3">
      <c r="A4009" s="1" t="s">
        <v>4012</v>
      </c>
      <c r="B4009" s="1" t="s">
        <v>11986</v>
      </c>
      <c r="C4009" s="1" t="s">
        <v>11987</v>
      </c>
      <c r="D4009" t="s">
        <v>11988</v>
      </c>
      <c r="E4009" t="str">
        <f t="shared" si="62"/>
        <v xml:space="preserve">MSKH: 231002060, Nguyễn Văn Bảy, </v>
      </c>
      <c r="F4009" t="s">
        <v>14711</v>
      </c>
    </row>
    <row r="4010" spans="1:6" x14ac:dyDescent="0.3">
      <c r="A4010" s="1" t="s">
        <v>4013</v>
      </c>
      <c r="B4010" s="1" t="s">
        <v>11986</v>
      </c>
      <c r="C4010" s="1" t="s">
        <v>11987</v>
      </c>
      <c r="D4010">
        <v>20790</v>
      </c>
      <c r="E4010" t="str">
        <f t="shared" si="62"/>
        <v>MSKH: 231002480, Bùi Văn Dũng, 20790</v>
      </c>
      <c r="F4010" t="s">
        <v>11995</v>
      </c>
    </row>
    <row r="4011" spans="1:6" x14ac:dyDescent="0.3">
      <c r="A4011" s="1" t="s">
        <v>4014</v>
      </c>
      <c r="B4011" s="1" t="s">
        <v>11986</v>
      </c>
      <c r="C4011" s="1" t="s">
        <v>11987</v>
      </c>
      <c r="D4011">
        <v>76230</v>
      </c>
      <c r="E4011" t="str">
        <f t="shared" si="62"/>
        <v>MSKH: 231002479, Nguyễn Thị Hồng, 76230</v>
      </c>
      <c r="F4011" t="s">
        <v>12790</v>
      </c>
    </row>
    <row r="4012" spans="1:6" x14ac:dyDescent="0.3">
      <c r="A4012" s="1" t="s">
        <v>4015</v>
      </c>
      <c r="B4012" s="1" t="s">
        <v>11986</v>
      </c>
      <c r="C4012" s="1" t="s">
        <v>11987</v>
      </c>
      <c r="D4012">
        <v>284130</v>
      </c>
      <c r="E4012" t="str">
        <f t="shared" si="62"/>
        <v>MSKH: 231001884, Lê Thị Vân, 284130</v>
      </c>
      <c r="F4012" t="s">
        <v>12476</v>
      </c>
    </row>
    <row r="4013" spans="1:6" x14ac:dyDescent="0.3">
      <c r="A4013" s="1" t="s">
        <v>4016</v>
      </c>
      <c r="B4013" s="1" t="s">
        <v>11986</v>
      </c>
      <c r="C4013" s="1" t="s">
        <v>11987</v>
      </c>
      <c r="D4013">
        <v>34650</v>
      </c>
      <c r="E4013" t="str">
        <f t="shared" si="62"/>
        <v>MSKH: 231002355, Lê Xuân Hồng, 34650</v>
      </c>
      <c r="F4013" t="s">
        <v>15239</v>
      </c>
    </row>
    <row r="4014" spans="1:6" x14ac:dyDescent="0.3">
      <c r="A4014" s="1" t="s">
        <v>4017</v>
      </c>
      <c r="B4014" s="1" t="s">
        <v>11986</v>
      </c>
      <c r="C4014" s="1" t="s">
        <v>11987</v>
      </c>
      <c r="D4014" t="s">
        <v>11988</v>
      </c>
      <c r="E4014" t="str">
        <f t="shared" si="62"/>
        <v xml:space="preserve">MSKH: 231002358, Lê Hữu Tiệp, </v>
      </c>
      <c r="F4014" t="s">
        <v>15240</v>
      </c>
    </row>
    <row r="4015" spans="1:6" x14ac:dyDescent="0.3">
      <c r="A4015" s="1" t="s">
        <v>4018</v>
      </c>
      <c r="B4015" s="1" t="s">
        <v>11986</v>
      </c>
      <c r="C4015" s="1" t="s">
        <v>11987</v>
      </c>
      <c r="D4015">
        <v>41580</v>
      </c>
      <c r="E4015" t="str">
        <f t="shared" si="62"/>
        <v>MSKH: 231002031, Lê Trọng Nam, 41580</v>
      </c>
      <c r="F4015" t="s">
        <v>15241</v>
      </c>
    </row>
    <row r="4016" spans="1:6" x14ac:dyDescent="0.3">
      <c r="A4016" s="1" t="s">
        <v>4019</v>
      </c>
      <c r="B4016" s="1" t="s">
        <v>11986</v>
      </c>
      <c r="C4016" s="1" t="s">
        <v>11987</v>
      </c>
      <c r="D4016">
        <v>76230</v>
      </c>
      <c r="E4016" t="str">
        <f t="shared" si="62"/>
        <v>MSKH: 231002357, Lê Văn Cường, 76230</v>
      </c>
      <c r="F4016" t="s">
        <v>12835</v>
      </c>
    </row>
    <row r="4017" spans="1:6" x14ac:dyDescent="0.3">
      <c r="A4017" s="1" t="s">
        <v>4020</v>
      </c>
      <c r="B4017" s="1" t="s">
        <v>11986</v>
      </c>
      <c r="C4017" s="1" t="s">
        <v>11987</v>
      </c>
      <c r="D4017" t="s">
        <v>11988</v>
      </c>
      <c r="E4017" t="str">
        <f t="shared" si="62"/>
        <v xml:space="preserve">MSKH: 231002354, Nguyễn Văn Nhật, </v>
      </c>
      <c r="F4017" t="s">
        <v>12013</v>
      </c>
    </row>
    <row r="4018" spans="1:6" x14ac:dyDescent="0.3">
      <c r="A4018" s="1" t="s">
        <v>4021</v>
      </c>
      <c r="B4018" s="1" t="s">
        <v>11986</v>
      </c>
      <c r="C4018" s="1" t="s">
        <v>11987</v>
      </c>
      <c r="D4018" t="s">
        <v>11988</v>
      </c>
      <c r="E4018" t="str">
        <f t="shared" si="62"/>
        <v xml:space="preserve">MSKH: 231002359, Hoàng Thị Thời, </v>
      </c>
      <c r="F4018" t="s">
        <v>15242</v>
      </c>
    </row>
    <row r="4019" spans="1:6" x14ac:dyDescent="0.3">
      <c r="A4019" s="1" t="s">
        <v>4022</v>
      </c>
      <c r="B4019" s="1" t="s">
        <v>11986</v>
      </c>
      <c r="C4019" s="1" t="s">
        <v>11987</v>
      </c>
      <c r="D4019">
        <v>55440</v>
      </c>
      <c r="E4019" t="str">
        <f t="shared" si="62"/>
        <v>MSKH: 231002360, Nguyễn Thị Phúc, 55440</v>
      </c>
      <c r="F4019" t="s">
        <v>15243</v>
      </c>
    </row>
    <row r="4020" spans="1:6" x14ac:dyDescent="0.3">
      <c r="A4020" s="1" t="s">
        <v>4023</v>
      </c>
      <c r="B4020" s="1" t="s">
        <v>11986</v>
      </c>
      <c r="C4020" s="1" t="s">
        <v>11987</v>
      </c>
      <c r="D4020">
        <v>69300</v>
      </c>
      <c r="E4020" t="str">
        <f t="shared" si="62"/>
        <v>MSKH: 231002353, Ngô Văn Hùng, 69300</v>
      </c>
      <c r="F4020" t="s">
        <v>15244</v>
      </c>
    </row>
    <row r="4021" spans="1:6" x14ac:dyDescent="0.3">
      <c r="A4021" s="1" t="s">
        <v>4024</v>
      </c>
      <c r="B4021" s="1" t="s">
        <v>11986</v>
      </c>
      <c r="C4021" s="1" t="s">
        <v>11987</v>
      </c>
      <c r="D4021" t="s">
        <v>11988</v>
      </c>
      <c r="E4021" t="str">
        <f t="shared" si="62"/>
        <v xml:space="preserve">MSKH: 24A231002034, Hoàng Văn Dương, </v>
      </c>
      <c r="F4021" t="s">
        <v>14306</v>
      </c>
    </row>
    <row r="4022" spans="1:6" x14ac:dyDescent="0.3">
      <c r="A4022" s="1" t="s">
        <v>4025</v>
      </c>
      <c r="B4022" s="1" t="s">
        <v>11986</v>
      </c>
      <c r="C4022" s="1" t="s">
        <v>11987</v>
      </c>
      <c r="D4022">
        <v>353430</v>
      </c>
      <c r="E4022" t="str">
        <f t="shared" si="62"/>
        <v>MSKH: 24A231002352, Nguyễn Mậu Hà, 353430</v>
      </c>
      <c r="F4022" t="s">
        <v>14406</v>
      </c>
    </row>
    <row r="4023" spans="1:6" x14ac:dyDescent="0.3">
      <c r="A4023" s="1" t="s">
        <v>4026</v>
      </c>
      <c r="B4023" s="1" t="s">
        <v>11986</v>
      </c>
      <c r="C4023" s="1" t="s">
        <v>11987</v>
      </c>
      <c r="D4023">
        <v>97020</v>
      </c>
      <c r="E4023" t="str">
        <f t="shared" si="62"/>
        <v>MSKH: 24A231002032, Ngô Văn Minh, 97020</v>
      </c>
      <c r="F4023" t="s">
        <v>15245</v>
      </c>
    </row>
    <row r="4024" spans="1:6" x14ac:dyDescent="0.3">
      <c r="A4024" s="1" t="s">
        <v>4027</v>
      </c>
      <c r="B4024" s="1" t="s">
        <v>11986</v>
      </c>
      <c r="C4024" s="1" t="s">
        <v>11987</v>
      </c>
      <c r="D4024">
        <v>117810</v>
      </c>
      <c r="E4024" t="str">
        <f t="shared" si="62"/>
        <v>MSKH: 24A231002053, Lê Thị Cấp, 117810</v>
      </c>
      <c r="F4024" t="s">
        <v>15246</v>
      </c>
    </row>
    <row r="4025" spans="1:6" x14ac:dyDescent="0.3">
      <c r="A4025" s="1" t="s">
        <v>4028</v>
      </c>
      <c r="B4025" s="1" t="s">
        <v>11986</v>
      </c>
      <c r="C4025" s="1" t="s">
        <v>11987</v>
      </c>
      <c r="D4025">
        <v>20790</v>
      </c>
      <c r="E4025" t="str">
        <f t="shared" si="62"/>
        <v>MSKH: 24A231002035, Phạm Thị Lý, 20790</v>
      </c>
      <c r="F4025" t="s">
        <v>12845</v>
      </c>
    </row>
    <row r="4026" spans="1:6" x14ac:dyDescent="0.3">
      <c r="A4026" s="1" t="s">
        <v>4029</v>
      </c>
      <c r="B4026" s="1" t="s">
        <v>11986</v>
      </c>
      <c r="C4026" s="1" t="s">
        <v>11987</v>
      </c>
      <c r="D4026">
        <v>83160</v>
      </c>
      <c r="E4026" t="str">
        <f t="shared" si="62"/>
        <v>MSKH: 24A231002033, Nguyễn Văn Nam, 83160</v>
      </c>
      <c r="F4026" t="s">
        <v>13507</v>
      </c>
    </row>
    <row r="4027" spans="1:6" x14ac:dyDescent="0.3">
      <c r="A4027" s="1" t="s">
        <v>4030</v>
      </c>
      <c r="B4027" s="1" t="s">
        <v>11986</v>
      </c>
      <c r="C4027" s="1" t="s">
        <v>11987</v>
      </c>
      <c r="D4027">
        <v>55440</v>
      </c>
      <c r="E4027" t="str">
        <f t="shared" si="62"/>
        <v>MSKH: 24A231002356, Nguyễn Thị Tám, 55440</v>
      </c>
      <c r="F4027" t="s">
        <v>15247</v>
      </c>
    </row>
    <row r="4028" spans="1:6" x14ac:dyDescent="0.3">
      <c r="A4028" s="1" t="s">
        <v>4031</v>
      </c>
      <c r="B4028" s="1" t="s">
        <v>11986</v>
      </c>
      <c r="C4028" s="1" t="s">
        <v>11987</v>
      </c>
      <c r="D4028">
        <v>180180</v>
      </c>
      <c r="E4028" t="str">
        <f t="shared" si="62"/>
        <v>MSKH: 24A231002362, Nguyễn Duy Huynh, 180180</v>
      </c>
      <c r="F4028" t="s">
        <v>15248</v>
      </c>
    </row>
    <row r="4029" spans="1:6" x14ac:dyDescent="0.3">
      <c r="A4029" s="1" t="s">
        <v>4032</v>
      </c>
      <c r="B4029" s="1" t="s">
        <v>11986</v>
      </c>
      <c r="C4029" s="1" t="s">
        <v>11987</v>
      </c>
      <c r="D4029">
        <v>27720</v>
      </c>
      <c r="E4029" t="str">
        <f t="shared" si="62"/>
        <v>MSKH: 24A231002367, Nguyễn Mậu Hùng, 27720</v>
      </c>
      <c r="F4029" t="s">
        <v>13359</v>
      </c>
    </row>
    <row r="4030" spans="1:6" x14ac:dyDescent="0.3">
      <c r="A4030" s="1" t="s">
        <v>4033</v>
      </c>
      <c r="B4030" s="1" t="s">
        <v>11986</v>
      </c>
      <c r="C4030" s="1" t="s">
        <v>11987</v>
      </c>
      <c r="D4030">
        <v>55440</v>
      </c>
      <c r="E4030" t="str">
        <f t="shared" si="62"/>
        <v>MSKH: 24A231002361, Nguyễn Mậu Thanh, 55440</v>
      </c>
      <c r="F4030" t="s">
        <v>15249</v>
      </c>
    </row>
    <row r="4031" spans="1:6" x14ac:dyDescent="0.3">
      <c r="A4031" s="1" t="s">
        <v>4034</v>
      </c>
      <c r="B4031" s="1" t="s">
        <v>11986</v>
      </c>
      <c r="C4031" s="1" t="s">
        <v>11987</v>
      </c>
      <c r="D4031">
        <v>34650</v>
      </c>
      <c r="E4031" t="str">
        <f t="shared" si="62"/>
        <v>MSKH: 24A231002366, Nguyễn Văn Cảnh, 34650</v>
      </c>
      <c r="F4031" t="s">
        <v>13233</v>
      </c>
    </row>
    <row r="4032" spans="1:6" x14ac:dyDescent="0.3">
      <c r="A4032" s="1" t="s">
        <v>4035</v>
      </c>
      <c r="B4032" s="1" t="s">
        <v>11986</v>
      </c>
      <c r="C4032" s="1" t="s">
        <v>11987</v>
      </c>
      <c r="D4032">
        <v>20790</v>
      </c>
      <c r="E4032" t="str">
        <f t="shared" si="62"/>
        <v>MSKH: 24A231002067, Ngô Hồng Hải, 20790</v>
      </c>
      <c r="F4032" t="s">
        <v>15250</v>
      </c>
    </row>
    <row r="4033" spans="1:6" x14ac:dyDescent="0.3">
      <c r="A4033" s="1" t="s">
        <v>4036</v>
      </c>
      <c r="B4033" s="1" t="s">
        <v>11986</v>
      </c>
      <c r="C4033" s="1" t="s">
        <v>11987</v>
      </c>
      <c r="D4033" t="s">
        <v>11988</v>
      </c>
      <c r="E4033" t="str">
        <f t="shared" si="62"/>
        <v xml:space="preserve">MSKH: 24A231002062, Nguyễn Thị Thường, </v>
      </c>
      <c r="F4033" t="s">
        <v>15251</v>
      </c>
    </row>
    <row r="4034" spans="1:6" x14ac:dyDescent="0.3">
      <c r="A4034" s="1" t="s">
        <v>4037</v>
      </c>
      <c r="B4034" s="1" t="s">
        <v>11986</v>
      </c>
      <c r="C4034" s="1" t="s">
        <v>11987</v>
      </c>
      <c r="D4034">
        <v>117810</v>
      </c>
      <c r="E4034" t="str">
        <f t="shared" si="62"/>
        <v>MSKH: 24A231002368, Lê Đức Hội, 117810</v>
      </c>
      <c r="F4034" t="s">
        <v>15252</v>
      </c>
    </row>
    <row r="4035" spans="1:6" x14ac:dyDescent="0.3">
      <c r="A4035" s="1" t="s">
        <v>4038</v>
      </c>
      <c r="B4035" s="1" t="s">
        <v>11986</v>
      </c>
      <c r="C4035" s="1" t="s">
        <v>11987</v>
      </c>
      <c r="D4035" t="s">
        <v>11988</v>
      </c>
      <c r="E4035" t="str">
        <f t="shared" ref="E4035:E4098" si="63">"MSKH: "&amp;A4035&amp;", "&amp;F4035&amp;", "&amp;D4035</f>
        <v xml:space="preserve">MSKH: 24A231002063, Nguyễn Thị Tuyết, </v>
      </c>
      <c r="F4035" t="s">
        <v>15253</v>
      </c>
    </row>
    <row r="4036" spans="1:6" x14ac:dyDescent="0.3">
      <c r="A4036" s="1" t="s">
        <v>4039</v>
      </c>
      <c r="B4036" s="1" t="s">
        <v>11986</v>
      </c>
      <c r="C4036" s="1" t="s">
        <v>11987</v>
      </c>
      <c r="D4036">
        <v>97020</v>
      </c>
      <c r="E4036" t="str">
        <f t="shared" si="63"/>
        <v>MSKH: 24A231002066, Nguyễn Mậu Toán, 97020</v>
      </c>
      <c r="F4036" t="s">
        <v>15254</v>
      </c>
    </row>
    <row r="4037" spans="1:6" x14ac:dyDescent="0.3">
      <c r="A4037" s="1" t="s">
        <v>4040</v>
      </c>
      <c r="B4037" s="1" t="s">
        <v>11986</v>
      </c>
      <c r="C4037" s="1" t="s">
        <v>11987</v>
      </c>
      <c r="D4037" t="s">
        <v>11988</v>
      </c>
      <c r="E4037" t="str">
        <f t="shared" si="63"/>
        <v xml:space="preserve">MSKH: 24A231002061, Ngô Thọ Bảo, </v>
      </c>
      <c r="F4037" t="s">
        <v>15255</v>
      </c>
    </row>
    <row r="4038" spans="1:6" x14ac:dyDescent="0.3">
      <c r="A4038" s="1" t="s">
        <v>4041</v>
      </c>
      <c r="B4038" s="1" t="s">
        <v>11986</v>
      </c>
      <c r="C4038" s="1" t="s">
        <v>11987</v>
      </c>
      <c r="D4038" t="s">
        <v>11988</v>
      </c>
      <c r="E4038" t="str">
        <f t="shared" si="63"/>
        <v xml:space="preserve">MSKH: 24A231002068, Cao Văn Lai, </v>
      </c>
      <c r="F4038" t="s">
        <v>15256</v>
      </c>
    </row>
    <row r="4039" spans="1:6" x14ac:dyDescent="0.3">
      <c r="A4039" s="1" t="s">
        <v>4042</v>
      </c>
      <c r="B4039" s="1" t="s">
        <v>11986</v>
      </c>
      <c r="C4039" s="1" t="s">
        <v>11987</v>
      </c>
      <c r="D4039">
        <v>124740</v>
      </c>
      <c r="E4039" t="str">
        <f t="shared" si="63"/>
        <v>MSKH: 24A231001972, Lê Duy Khởi, 124740</v>
      </c>
      <c r="F4039" t="s">
        <v>15257</v>
      </c>
    </row>
    <row r="4040" spans="1:6" x14ac:dyDescent="0.3">
      <c r="A4040" s="1" t="s">
        <v>4043</v>
      </c>
      <c r="B4040" s="1" t="s">
        <v>11986</v>
      </c>
      <c r="C4040" s="1" t="s">
        <v>11987</v>
      </c>
      <c r="D4040" t="s">
        <v>11988</v>
      </c>
      <c r="E4040" t="str">
        <f t="shared" si="63"/>
        <v xml:space="preserve">MSKH: 24A231001976, Bùi Xuân Nam, </v>
      </c>
      <c r="F4040" t="s">
        <v>15258</v>
      </c>
    </row>
    <row r="4041" spans="1:6" x14ac:dyDescent="0.3">
      <c r="A4041" s="1" t="s">
        <v>4044</v>
      </c>
      <c r="B4041" s="1" t="s">
        <v>11986</v>
      </c>
      <c r="C4041" s="1" t="s">
        <v>11987</v>
      </c>
      <c r="D4041">
        <v>83160</v>
      </c>
      <c r="E4041" t="str">
        <f t="shared" si="63"/>
        <v>MSKH: 24A231001978, Lê Duy Hoan, 83160</v>
      </c>
      <c r="F4041" t="s">
        <v>15259</v>
      </c>
    </row>
    <row r="4042" spans="1:6" x14ac:dyDescent="0.3">
      <c r="A4042" s="1" t="s">
        <v>4045</v>
      </c>
      <c r="B4042" s="1" t="s">
        <v>11986</v>
      </c>
      <c r="C4042" s="1" t="s">
        <v>11987</v>
      </c>
      <c r="D4042" t="s">
        <v>11988</v>
      </c>
      <c r="E4042" t="str">
        <f t="shared" si="63"/>
        <v xml:space="preserve">MSKH: 24A231001974, Nguyễn Duy Sở, </v>
      </c>
      <c r="F4042" t="s">
        <v>15260</v>
      </c>
    </row>
    <row r="4043" spans="1:6" x14ac:dyDescent="0.3">
      <c r="A4043" s="1" t="s">
        <v>4046</v>
      </c>
      <c r="B4043" s="1" t="s">
        <v>11986</v>
      </c>
      <c r="C4043" s="1" t="s">
        <v>11987</v>
      </c>
      <c r="D4043">
        <v>83160</v>
      </c>
      <c r="E4043" t="str">
        <f t="shared" si="63"/>
        <v>MSKH: 231002456, Nguyễn Mậu Phú, 83160</v>
      </c>
      <c r="F4043" t="s">
        <v>15261</v>
      </c>
    </row>
    <row r="4044" spans="1:6" x14ac:dyDescent="0.3">
      <c r="A4044" s="1" t="s">
        <v>4047</v>
      </c>
      <c r="B4044" s="1" t="s">
        <v>11986</v>
      </c>
      <c r="C4044" s="1" t="s">
        <v>11987</v>
      </c>
      <c r="D4044">
        <v>76230</v>
      </c>
      <c r="E4044" t="str">
        <f t="shared" si="63"/>
        <v>MSKH: 231002460, Đào Thị Lai, 76230</v>
      </c>
      <c r="F4044" t="s">
        <v>15262</v>
      </c>
    </row>
    <row r="4045" spans="1:6" x14ac:dyDescent="0.3">
      <c r="A4045" s="1" t="s">
        <v>4048</v>
      </c>
      <c r="B4045" s="1" t="s">
        <v>11986</v>
      </c>
      <c r="C4045" s="1" t="s">
        <v>11987</v>
      </c>
      <c r="D4045" t="s">
        <v>11988</v>
      </c>
      <c r="E4045" t="str">
        <f t="shared" si="63"/>
        <v xml:space="preserve">MSKH: 24A240100097, Nguyễn Sơn Hùng, </v>
      </c>
      <c r="F4045" t="s">
        <v>15263</v>
      </c>
    </row>
    <row r="4046" spans="1:6" x14ac:dyDescent="0.3">
      <c r="A4046" s="1" t="s">
        <v>4049</v>
      </c>
      <c r="B4046" s="1" t="s">
        <v>11986</v>
      </c>
      <c r="C4046" s="1" t="s">
        <v>11987</v>
      </c>
      <c r="D4046">
        <v>152460</v>
      </c>
      <c r="E4046" t="str">
        <f t="shared" si="63"/>
        <v>MSKH: 24A240100994, Lê Xuân Đức, 152460</v>
      </c>
      <c r="F4046" t="s">
        <v>14923</v>
      </c>
    </row>
    <row r="4047" spans="1:6" x14ac:dyDescent="0.3">
      <c r="A4047" s="1" t="s">
        <v>4050</v>
      </c>
      <c r="B4047" s="1" t="s">
        <v>11986</v>
      </c>
      <c r="C4047" s="1" t="s">
        <v>11987</v>
      </c>
      <c r="D4047">
        <v>76230</v>
      </c>
      <c r="E4047" t="str">
        <f t="shared" si="63"/>
        <v>MSKH: 24A240102069, Hoàng Thị Nguyên, 76230</v>
      </c>
      <c r="F4047" t="s">
        <v>15264</v>
      </c>
    </row>
    <row r="4048" spans="1:6" x14ac:dyDescent="0.3">
      <c r="A4048" s="1" t="s">
        <v>4051</v>
      </c>
      <c r="B4048" s="1" t="s">
        <v>11986</v>
      </c>
      <c r="C4048" s="1" t="s">
        <v>11987</v>
      </c>
      <c r="D4048" t="s">
        <v>11988</v>
      </c>
      <c r="E4048" t="str">
        <f t="shared" si="63"/>
        <v xml:space="preserve">MSKH: 24A240102798, Nguyễn Văn Hoa, </v>
      </c>
      <c r="F4048" t="s">
        <v>13454</v>
      </c>
    </row>
    <row r="4049" spans="1:6" x14ac:dyDescent="0.3">
      <c r="A4049" s="1" t="s">
        <v>4052</v>
      </c>
      <c r="B4049" s="1" t="s">
        <v>11986</v>
      </c>
      <c r="C4049" s="1" t="s">
        <v>11987</v>
      </c>
      <c r="D4049">
        <v>27720</v>
      </c>
      <c r="E4049" t="str">
        <f t="shared" si="63"/>
        <v>MSKH: 24A240100456, Nguyễn Văn Dương, 27720</v>
      </c>
      <c r="F4049" t="s">
        <v>12077</v>
      </c>
    </row>
    <row r="4050" spans="1:6" x14ac:dyDescent="0.3">
      <c r="A4050" s="1" t="s">
        <v>4053</v>
      </c>
      <c r="B4050" s="1" t="s">
        <v>11986</v>
      </c>
      <c r="C4050" s="1" t="s">
        <v>11987</v>
      </c>
      <c r="D4050">
        <v>97020</v>
      </c>
      <c r="E4050" t="str">
        <f t="shared" si="63"/>
        <v>MSKH: 24A240100458, Đỗ Thị Đào, 97020</v>
      </c>
      <c r="F4050" t="s">
        <v>12828</v>
      </c>
    </row>
    <row r="4051" spans="1:6" x14ac:dyDescent="0.3">
      <c r="A4051" s="1" t="s">
        <v>4054</v>
      </c>
      <c r="B4051" s="1" t="s">
        <v>11986</v>
      </c>
      <c r="C4051" s="1" t="s">
        <v>11987</v>
      </c>
      <c r="D4051">
        <v>48510</v>
      </c>
      <c r="E4051" t="str">
        <f t="shared" si="63"/>
        <v>MSKH: 24A240100459, Lê Thị Thảo, 48510</v>
      </c>
      <c r="F4051" t="s">
        <v>12547</v>
      </c>
    </row>
    <row r="4052" spans="1:6" x14ac:dyDescent="0.3">
      <c r="A4052" s="1" t="s">
        <v>4055</v>
      </c>
      <c r="B4052" s="1" t="s">
        <v>11986</v>
      </c>
      <c r="C4052" s="1" t="s">
        <v>11987</v>
      </c>
      <c r="D4052">
        <v>41580</v>
      </c>
      <c r="E4052" t="str">
        <f t="shared" si="63"/>
        <v>MSKH: 24A240100451, Nguyễn Mậu Hào, 41580</v>
      </c>
      <c r="F4052" t="s">
        <v>15265</v>
      </c>
    </row>
    <row r="4053" spans="1:6" x14ac:dyDescent="0.3">
      <c r="A4053" s="1" t="s">
        <v>4056</v>
      </c>
      <c r="B4053" s="1" t="s">
        <v>11986</v>
      </c>
      <c r="C4053" s="1" t="s">
        <v>11987</v>
      </c>
      <c r="D4053">
        <v>27720</v>
      </c>
      <c r="E4053" t="str">
        <f t="shared" si="63"/>
        <v>MSKH: 24A240100350, Bùi Thị Hằng, 27720</v>
      </c>
      <c r="F4053" t="s">
        <v>15266</v>
      </c>
    </row>
    <row r="4054" spans="1:6" x14ac:dyDescent="0.3">
      <c r="A4054" s="1" t="s">
        <v>4057</v>
      </c>
      <c r="B4054" s="1" t="s">
        <v>11986</v>
      </c>
      <c r="C4054" s="1" t="s">
        <v>11987</v>
      </c>
      <c r="D4054">
        <v>41580</v>
      </c>
      <c r="E4054" t="str">
        <f t="shared" si="63"/>
        <v>MSKH: 24A240200525, Nguyễn Thị Khuyên, 41580</v>
      </c>
      <c r="F4054" t="s">
        <v>15267</v>
      </c>
    </row>
    <row r="4055" spans="1:6" x14ac:dyDescent="0.3">
      <c r="A4055" s="1" t="s">
        <v>4058</v>
      </c>
      <c r="B4055" s="1" t="s">
        <v>11986</v>
      </c>
      <c r="C4055" s="1" t="s">
        <v>11987</v>
      </c>
      <c r="D4055">
        <v>76230</v>
      </c>
      <c r="E4055" t="str">
        <f t="shared" si="63"/>
        <v>MSKH: 24A240100528, Nguyễn Thị Duyên, 76230</v>
      </c>
      <c r="F4055" t="s">
        <v>15268</v>
      </c>
    </row>
    <row r="4056" spans="1:6" x14ac:dyDescent="0.3">
      <c r="A4056" s="1" t="s">
        <v>4059</v>
      </c>
      <c r="B4056" s="1" t="s">
        <v>11986</v>
      </c>
      <c r="C4056" s="1" t="s">
        <v>11987</v>
      </c>
      <c r="D4056">
        <v>69300</v>
      </c>
      <c r="E4056" t="str">
        <f t="shared" si="63"/>
        <v>MSKH: 24A240200741, Ngô Thọ Sinh, 69300</v>
      </c>
      <c r="F4056" t="s">
        <v>15269</v>
      </c>
    </row>
    <row r="4057" spans="1:6" x14ac:dyDescent="0.3">
      <c r="A4057" s="1" t="s">
        <v>4060</v>
      </c>
      <c r="B4057" s="1" t="s">
        <v>11986</v>
      </c>
      <c r="C4057" s="1" t="s">
        <v>11987</v>
      </c>
      <c r="D4057">
        <v>103950</v>
      </c>
      <c r="E4057" t="str">
        <f t="shared" si="63"/>
        <v>MSKH: 24A240701999, Nguyễn Đức Thực, 103950</v>
      </c>
      <c r="F4057" t="s">
        <v>15270</v>
      </c>
    </row>
    <row r="4058" spans="1:6" x14ac:dyDescent="0.3">
      <c r="A4058" s="1" t="s">
        <v>4061</v>
      </c>
      <c r="B4058" s="1" t="s">
        <v>11986</v>
      </c>
      <c r="C4058" s="1" t="s">
        <v>11987</v>
      </c>
      <c r="D4058" t="s">
        <v>11988</v>
      </c>
      <c r="E4058" t="str">
        <f t="shared" si="63"/>
        <v xml:space="preserve">MSKH: 24A240702270, Nguyễn Duy Dương, </v>
      </c>
      <c r="F4058" t="s">
        <v>15271</v>
      </c>
    </row>
    <row r="4059" spans="1:6" x14ac:dyDescent="0.3">
      <c r="A4059" s="1" t="s">
        <v>4062</v>
      </c>
      <c r="B4059" s="1" t="s">
        <v>11986</v>
      </c>
      <c r="C4059" s="1" t="s">
        <v>11987</v>
      </c>
      <c r="D4059">
        <v>55440</v>
      </c>
      <c r="E4059" t="str">
        <f t="shared" si="63"/>
        <v>MSKH: 24A240702268, Lê Duy Trọng, 55440</v>
      </c>
      <c r="F4059" t="s">
        <v>15272</v>
      </c>
    </row>
    <row r="4060" spans="1:6" x14ac:dyDescent="0.3">
      <c r="A4060" s="1" t="s">
        <v>4063</v>
      </c>
      <c r="B4060" s="1" t="s">
        <v>11986</v>
      </c>
      <c r="C4060" s="1" t="s">
        <v>11987</v>
      </c>
      <c r="D4060">
        <v>131670</v>
      </c>
      <c r="E4060" t="str">
        <f t="shared" si="63"/>
        <v>MSKH: 24A240701985, Hoàng Thị Duyên, 131670</v>
      </c>
      <c r="F4060" t="s">
        <v>15273</v>
      </c>
    </row>
    <row r="4061" spans="1:6" x14ac:dyDescent="0.3">
      <c r="A4061" s="1" t="s">
        <v>4064</v>
      </c>
      <c r="B4061" s="1" t="s">
        <v>11986</v>
      </c>
      <c r="C4061" s="1" t="s">
        <v>11987</v>
      </c>
      <c r="D4061" t="s">
        <v>11988</v>
      </c>
      <c r="E4061" t="str">
        <f t="shared" si="63"/>
        <v xml:space="preserve">MSKH: 24A240601538, Lê Thị Thủy, </v>
      </c>
      <c r="F4061" t="s">
        <v>12030</v>
      </c>
    </row>
    <row r="4062" spans="1:6" x14ac:dyDescent="0.3">
      <c r="A4062" s="1" t="s">
        <v>4065</v>
      </c>
      <c r="B4062" s="1" t="s">
        <v>11986</v>
      </c>
      <c r="C4062" s="1" t="s">
        <v>11987</v>
      </c>
      <c r="D4062">
        <v>235620</v>
      </c>
      <c r="E4062" t="str">
        <f t="shared" si="63"/>
        <v>MSKH: 24A240601533, Nguyễn Thị Phượng, 235620</v>
      </c>
      <c r="F4062" t="s">
        <v>12554</v>
      </c>
    </row>
    <row r="4063" spans="1:6" x14ac:dyDescent="0.3">
      <c r="A4063" s="1" t="s">
        <v>4066</v>
      </c>
      <c r="B4063" s="1" t="s">
        <v>11986</v>
      </c>
      <c r="C4063" s="1" t="s">
        <v>11987</v>
      </c>
      <c r="D4063">
        <v>55440</v>
      </c>
      <c r="E4063" t="str">
        <f t="shared" si="63"/>
        <v>MSKH: 25A240701776, Nguyễn Văn Hùng (Thủy), 55440</v>
      </c>
      <c r="F4063" t="s">
        <v>15274</v>
      </c>
    </row>
    <row r="4064" spans="1:6" x14ac:dyDescent="0.3">
      <c r="A4064" s="1" t="s">
        <v>4067</v>
      </c>
      <c r="B4064" s="1" t="s">
        <v>11986</v>
      </c>
      <c r="C4064" s="1" t="s">
        <v>11987</v>
      </c>
      <c r="D4064">
        <v>27720</v>
      </c>
      <c r="E4064" t="str">
        <f t="shared" si="63"/>
        <v>MSKH: 24A240102377, Lê Thị Mận, 27720</v>
      </c>
      <c r="F4064" t="s">
        <v>15275</v>
      </c>
    </row>
    <row r="4065" spans="1:6" x14ac:dyDescent="0.3">
      <c r="A4065" s="1" t="s">
        <v>4068</v>
      </c>
      <c r="B4065" s="1" t="s">
        <v>11986</v>
      </c>
      <c r="C4065" s="1" t="s">
        <v>11987</v>
      </c>
      <c r="D4065">
        <v>41580</v>
      </c>
      <c r="E4065" t="str">
        <f t="shared" si="63"/>
        <v>MSKH: 25A241100741, Trịnh Thị Thủy (Chung), 41580</v>
      </c>
      <c r="F4065" t="s">
        <v>15276</v>
      </c>
    </row>
    <row r="4066" spans="1:6" x14ac:dyDescent="0.3">
      <c r="A4066" s="1" t="s">
        <v>4069</v>
      </c>
      <c r="B4066" s="1" t="s">
        <v>11986</v>
      </c>
      <c r="C4066" s="1" t="s">
        <v>11987</v>
      </c>
      <c r="D4066">
        <v>20790</v>
      </c>
      <c r="E4066" t="str">
        <f t="shared" si="63"/>
        <v>MSKH: 24A19232519, Vũ Thị Khoa, 20790</v>
      </c>
      <c r="F4066" t="s">
        <v>15277</v>
      </c>
    </row>
    <row r="4067" spans="1:6" x14ac:dyDescent="0.3">
      <c r="A4067" s="1" t="s">
        <v>4070</v>
      </c>
      <c r="B4067" s="1" t="s">
        <v>11986</v>
      </c>
      <c r="C4067" s="1" t="s">
        <v>11987</v>
      </c>
      <c r="D4067" t="s">
        <v>11988</v>
      </c>
      <c r="E4067" t="str">
        <f t="shared" si="63"/>
        <v xml:space="preserve">MSKH: 24A19232518, Đỗ Ngọc Hào, </v>
      </c>
      <c r="F4067" t="s">
        <v>15278</v>
      </c>
    </row>
    <row r="4068" spans="1:6" x14ac:dyDescent="0.3">
      <c r="A4068" s="1" t="s">
        <v>4071</v>
      </c>
      <c r="B4068" s="1" t="s">
        <v>11986</v>
      </c>
      <c r="C4068" s="1" t="s">
        <v>11987</v>
      </c>
      <c r="D4068">
        <v>242550</v>
      </c>
      <c r="E4068" t="str">
        <f t="shared" si="63"/>
        <v>MSKH: 24A240100641, Nguyễn Xuân Chơn, 242550</v>
      </c>
      <c r="F4068" t="s">
        <v>15279</v>
      </c>
    </row>
    <row r="4069" spans="1:6" x14ac:dyDescent="0.3">
      <c r="A4069" s="1" t="s">
        <v>4072</v>
      </c>
      <c r="B4069" s="1" t="s">
        <v>11986</v>
      </c>
      <c r="C4069" s="1" t="s">
        <v>11987</v>
      </c>
      <c r="D4069" t="s">
        <v>11988</v>
      </c>
      <c r="E4069" t="str">
        <f t="shared" si="63"/>
        <v xml:space="preserve">MSKH: 24A240100661, Lê Đình Đạo, </v>
      </c>
      <c r="F4069" t="s">
        <v>15280</v>
      </c>
    </row>
    <row r="4070" spans="1:6" x14ac:dyDescent="0.3">
      <c r="A4070" s="1" t="s">
        <v>4073</v>
      </c>
      <c r="B4070" s="1" t="s">
        <v>11986</v>
      </c>
      <c r="C4070" s="1" t="s">
        <v>11987</v>
      </c>
      <c r="D4070">
        <v>20790</v>
      </c>
      <c r="E4070" t="str">
        <f t="shared" si="63"/>
        <v>MSKH: 24A240100669, Ngô Thị Loan, 20790</v>
      </c>
      <c r="F4070" t="s">
        <v>14345</v>
      </c>
    </row>
    <row r="4071" spans="1:6" x14ac:dyDescent="0.3">
      <c r="A4071" s="1" t="s">
        <v>4074</v>
      </c>
      <c r="B4071" s="1" t="s">
        <v>11986</v>
      </c>
      <c r="C4071" s="1" t="s">
        <v>11987</v>
      </c>
      <c r="D4071">
        <v>34650</v>
      </c>
      <c r="E4071" t="str">
        <f t="shared" si="63"/>
        <v>MSKH: 24A240100665, Nguyễn Xuân Tính, 34650</v>
      </c>
      <c r="F4071" t="s">
        <v>15281</v>
      </c>
    </row>
    <row r="4072" spans="1:6" x14ac:dyDescent="0.3">
      <c r="A4072" s="1" t="s">
        <v>4075</v>
      </c>
      <c r="B4072" s="1" t="s">
        <v>11986</v>
      </c>
      <c r="C4072" s="1" t="s">
        <v>11987</v>
      </c>
      <c r="D4072">
        <v>20790</v>
      </c>
      <c r="E4072" t="str">
        <f t="shared" si="63"/>
        <v>MSKH: 24A240100722, Nguyễn Đình Chiểu, 20790</v>
      </c>
      <c r="F4072" t="s">
        <v>15282</v>
      </c>
    </row>
    <row r="4073" spans="1:6" x14ac:dyDescent="0.3">
      <c r="A4073" s="1" t="s">
        <v>4076</v>
      </c>
      <c r="B4073" s="1" t="s">
        <v>11986</v>
      </c>
      <c r="C4073" s="1" t="s">
        <v>11987</v>
      </c>
      <c r="D4073">
        <v>20790</v>
      </c>
      <c r="E4073" t="str">
        <f t="shared" si="63"/>
        <v>MSKH: 24A240100724, Vũ Trung Hương, 20790</v>
      </c>
      <c r="F4073" t="s">
        <v>15283</v>
      </c>
    </row>
    <row r="4074" spans="1:6" x14ac:dyDescent="0.3">
      <c r="A4074" s="1" t="s">
        <v>4077</v>
      </c>
      <c r="B4074" s="1" t="s">
        <v>11986</v>
      </c>
      <c r="C4074" s="1" t="s">
        <v>11987</v>
      </c>
      <c r="D4074">
        <v>48510</v>
      </c>
      <c r="E4074" t="str">
        <f t="shared" si="63"/>
        <v>MSKH: 24A240100726, Nguyễn Duy Cường, 48510</v>
      </c>
      <c r="F4074" t="s">
        <v>15284</v>
      </c>
    </row>
    <row r="4075" spans="1:6" x14ac:dyDescent="0.3">
      <c r="A4075" s="1" t="s">
        <v>4078</v>
      </c>
      <c r="B4075" s="1" t="s">
        <v>11986</v>
      </c>
      <c r="C4075" s="1" t="s">
        <v>11987</v>
      </c>
      <c r="D4075">
        <v>34650</v>
      </c>
      <c r="E4075" t="str">
        <f t="shared" si="63"/>
        <v>MSKH: 24A240100723, Đỗ Đình Thực, 34650</v>
      </c>
      <c r="F4075" t="s">
        <v>15285</v>
      </c>
    </row>
    <row r="4076" spans="1:6" x14ac:dyDescent="0.3">
      <c r="A4076" s="1" t="s">
        <v>4079</v>
      </c>
      <c r="B4076" s="1" t="s">
        <v>11986</v>
      </c>
      <c r="C4076" s="1" t="s">
        <v>11987</v>
      </c>
      <c r="D4076" t="s">
        <v>11988</v>
      </c>
      <c r="E4076" t="str">
        <f t="shared" si="63"/>
        <v xml:space="preserve">MSKH: 24A240100730, Nguyễn Thị Luân, </v>
      </c>
      <c r="F4076" t="s">
        <v>15286</v>
      </c>
    </row>
    <row r="4077" spans="1:6" x14ac:dyDescent="0.3">
      <c r="A4077" s="1" t="s">
        <v>4080</v>
      </c>
      <c r="B4077" s="1" t="s">
        <v>11986</v>
      </c>
      <c r="C4077" s="1" t="s">
        <v>11987</v>
      </c>
      <c r="D4077">
        <v>110880</v>
      </c>
      <c r="E4077" t="str">
        <f t="shared" si="63"/>
        <v>MSKH: 24A240100554, Nguyễn Thị Hợp, 110880</v>
      </c>
      <c r="F4077" t="s">
        <v>14899</v>
      </c>
    </row>
    <row r="4078" spans="1:6" x14ac:dyDescent="0.3">
      <c r="A4078" s="1" t="s">
        <v>4081</v>
      </c>
      <c r="B4078" s="1" t="s">
        <v>11986</v>
      </c>
      <c r="C4078" s="1" t="s">
        <v>11987</v>
      </c>
      <c r="D4078">
        <v>27720</v>
      </c>
      <c r="E4078" t="str">
        <f t="shared" si="63"/>
        <v>MSKH: 24A240100551, Lê Xuân Nghĩa, 27720</v>
      </c>
      <c r="F4078" t="s">
        <v>12262</v>
      </c>
    </row>
    <row r="4079" spans="1:6" x14ac:dyDescent="0.3">
      <c r="A4079" s="1" t="s">
        <v>4082</v>
      </c>
      <c r="B4079" s="1" t="s">
        <v>11986</v>
      </c>
      <c r="C4079" s="1" t="s">
        <v>11987</v>
      </c>
      <c r="D4079">
        <v>27720</v>
      </c>
      <c r="E4079" t="str">
        <f t="shared" si="63"/>
        <v>MSKH: 24A240100557, Lê Xuân Phú, 27720</v>
      </c>
      <c r="F4079" t="s">
        <v>15287</v>
      </c>
    </row>
    <row r="4080" spans="1:6" x14ac:dyDescent="0.3">
      <c r="A4080" s="1" t="s">
        <v>4083</v>
      </c>
      <c r="B4080" s="1" t="s">
        <v>11986</v>
      </c>
      <c r="C4080" s="1" t="s">
        <v>11987</v>
      </c>
      <c r="D4080">
        <v>41580</v>
      </c>
      <c r="E4080" t="str">
        <f t="shared" si="63"/>
        <v>MSKH: 24A240100553, Nguyễn Thị Tạo, 41580</v>
      </c>
      <c r="F4080" t="s">
        <v>15288</v>
      </c>
    </row>
    <row r="4081" spans="1:6" x14ac:dyDescent="0.3">
      <c r="A4081" s="1" t="s">
        <v>4084</v>
      </c>
      <c r="B4081" s="1" t="s">
        <v>11986</v>
      </c>
      <c r="C4081" s="1" t="s">
        <v>11987</v>
      </c>
      <c r="D4081" t="s">
        <v>11988</v>
      </c>
      <c r="E4081" t="str">
        <f t="shared" si="63"/>
        <v xml:space="preserve">MSKH: 24A240100556, Nguyễn Thị Báu, </v>
      </c>
      <c r="F4081" t="s">
        <v>15289</v>
      </c>
    </row>
    <row r="4082" spans="1:6" x14ac:dyDescent="0.3">
      <c r="A4082" s="1" t="s">
        <v>4085</v>
      </c>
      <c r="B4082" s="1" t="s">
        <v>11986</v>
      </c>
      <c r="C4082" s="1" t="s">
        <v>11987</v>
      </c>
      <c r="D4082">
        <v>20790</v>
      </c>
      <c r="E4082" t="str">
        <f t="shared" si="63"/>
        <v>MSKH: 24A240100560, Nguyễn Tự Ý, 20790</v>
      </c>
      <c r="F4082" t="s">
        <v>15290</v>
      </c>
    </row>
    <row r="4083" spans="1:6" x14ac:dyDescent="0.3">
      <c r="A4083" s="1" t="s">
        <v>4086</v>
      </c>
      <c r="B4083" s="1" t="s">
        <v>11986</v>
      </c>
      <c r="C4083" s="1" t="s">
        <v>11987</v>
      </c>
      <c r="D4083" t="s">
        <v>11988</v>
      </c>
      <c r="E4083" t="str">
        <f t="shared" si="63"/>
        <v xml:space="preserve">MSKH: 24A240100727, Nguyễn Danh Bình, </v>
      </c>
      <c r="F4083" t="s">
        <v>15291</v>
      </c>
    </row>
    <row r="4084" spans="1:6" x14ac:dyDescent="0.3">
      <c r="A4084" s="1" t="s">
        <v>4087</v>
      </c>
      <c r="B4084" s="1" t="s">
        <v>11986</v>
      </c>
      <c r="C4084" s="1" t="s">
        <v>11987</v>
      </c>
      <c r="D4084">
        <v>76230</v>
      </c>
      <c r="E4084" t="str">
        <f t="shared" si="63"/>
        <v>MSKH: 24A240100075, Nguyễn Thị Thắm, 76230</v>
      </c>
      <c r="F4084" t="s">
        <v>15292</v>
      </c>
    </row>
    <row r="4085" spans="1:6" x14ac:dyDescent="0.3">
      <c r="A4085" s="1" t="s">
        <v>4088</v>
      </c>
      <c r="B4085" s="1" t="s">
        <v>11986</v>
      </c>
      <c r="C4085" s="1" t="s">
        <v>11987</v>
      </c>
      <c r="D4085" t="s">
        <v>11988</v>
      </c>
      <c r="E4085" t="str">
        <f t="shared" si="63"/>
        <v xml:space="preserve">MSKH: 24A240100073, Hồ Xuân Minh, </v>
      </c>
      <c r="F4085" t="s">
        <v>15293</v>
      </c>
    </row>
    <row r="4086" spans="1:6" x14ac:dyDescent="0.3">
      <c r="A4086" s="1" t="s">
        <v>4089</v>
      </c>
      <c r="B4086" s="1" t="s">
        <v>11986</v>
      </c>
      <c r="C4086" s="1" t="s">
        <v>11987</v>
      </c>
      <c r="D4086">
        <v>20790</v>
      </c>
      <c r="E4086" t="str">
        <f t="shared" si="63"/>
        <v>MSKH: 24A240100077, Nguyễn Anh Tấn, 20790</v>
      </c>
      <c r="F4086" t="s">
        <v>15294</v>
      </c>
    </row>
    <row r="4087" spans="1:6" x14ac:dyDescent="0.3">
      <c r="A4087" s="1" t="s">
        <v>4090</v>
      </c>
      <c r="B4087" s="1" t="s">
        <v>11986</v>
      </c>
      <c r="C4087" s="1" t="s">
        <v>11987</v>
      </c>
      <c r="D4087">
        <v>27720</v>
      </c>
      <c r="E4087" t="str">
        <f t="shared" si="63"/>
        <v>MSKH: 24A240100071, Nguyễn Thị Chung, 27720</v>
      </c>
      <c r="F4087" t="s">
        <v>15102</v>
      </c>
    </row>
    <row r="4088" spans="1:6" x14ac:dyDescent="0.3">
      <c r="A4088" s="1" t="s">
        <v>4091</v>
      </c>
      <c r="B4088" s="1" t="s">
        <v>11986</v>
      </c>
      <c r="C4088" s="1" t="s">
        <v>11987</v>
      </c>
      <c r="D4088" t="s">
        <v>11988</v>
      </c>
      <c r="E4088" t="str">
        <f t="shared" si="63"/>
        <v xml:space="preserve">MSKH: 24A240100076, Nguyễn Thị Báu, </v>
      </c>
      <c r="F4088" t="s">
        <v>15289</v>
      </c>
    </row>
    <row r="4089" spans="1:6" x14ac:dyDescent="0.3">
      <c r="A4089" s="1" t="s">
        <v>4092</v>
      </c>
      <c r="B4089" s="1" t="s">
        <v>11986</v>
      </c>
      <c r="C4089" s="1" t="s">
        <v>11987</v>
      </c>
      <c r="D4089">
        <v>159390</v>
      </c>
      <c r="E4089" t="str">
        <f t="shared" si="63"/>
        <v>MSKH: 24A240100257, Lê Thị Hạnh, 159390</v>
      </c>
      <c r="F4089" t="s">
        <v>14424</v>
      </c>
    </row>
    <row r="4090" spans="1:6" x14ac:dyDescent="0.3">
      <c r="A4090" s="1" t="s">
        <v>4093</v>
      </c>
      <c r="B4090" s="1" t="s">
        <v>11986</v>
      </c>
      <c r="C4090" s="1" t="s">
        <v>11987</v>
      </c>
      <c r="D4090" t="s">
        <v>11988</v>
      </c>
      <c r="E4090" t="str">
        <f t="shared" si="63"/>
        <v xml:space="preserve">MSKH: 24A240100253, Nguyễn Thị Bằng, </v>
      </c>
      <c r="F4090" t="s">
        <v>13062</v>
      </c>
    </row>
    <row r="4091" spans="1:6" x14ac:dyDescent="0.3">
      <c r="A4091" s="1" t="s">
        <v>4094</v>
      </c>
      <c r="B4091" s="1" t="s">
        <v>11986</v>
      </c>
      <c r="C4091" s="1" t="s">
        <v>11987</v>
      </c>
      <c r="D4091" t="s">
        <v>11988</v>
      </c>
      <c r="E4091" t="str">
        <f t="shared" si="63"/>
        <v xml:space="preserve">MSKH: 24A240100258, Trịnh Thị Lống, </v>
      </c>
      <c r="F4091" t="s">
        <v>15295</v>
      </c>
    </row>
    <row r="4092" spans="1:6" x14ac:dyDescent="0.3">
      <c r="A4092" s="1" t="s">
        <v>4095</v>
      </c>
      <c r="B4092" s="1" t="s">
        <v>11986</v>
      </c>
      <c r="C4092" s="1" t="s">
        <v>11987</v>
      </c>
      <c r="D4092">
        <v>20790</v>
      </c>
      <c r="E4092" t="str">
        <f t="shared" si="63"/>
        <v>MSKH: 24A240102826, Lê Thị Thoại, 20790</v>
      </c>
      <c r="F4092" t="s">
        <v>15296</v>
      </c>
    </row>
    <row r="4093" spans="1:6" x14ac:dyDescent="0.3">
      <c r="A4093" s="1" t="s">
        <v>4096</v>
      </c>
      <c r="B4093" s="1" t="s">
        <v>11986</v>
      </c>
      <c r="C4093" s="1" t="s">
        <v>11987</v>
      </c>
      <c r="D4093">
        <v>20790</v>
      </c>
      <c r="E4093" t="str">
        <f t="shared" si="63"/>
        <v>MSKH: 24A240102824, Trịnh Thị Duyên, 20790</v>
      </c>
      <c r="F4093" t="s">
        <v>14929</v>
      </c>
    </row>
    <row r="4094" spans="1:6" x14ac:dyDescent="0.3">
      <c r="A4094" s="1" t="s">
        <v>4097</v>
      </c>
      <c r="B4094" s="1" t="s">
        <v>11986</v>
      </c>
      <c r="C4094" s="1" t="s">
        <v>11987</v>
      </c>
      <c r="D4094">
        <v>187110</v>
      </c>
      <c r="E4094" t="str">
        <f t="shared" si="63"/>
        <v>MSKH: 24A240102348, Lê Văn Thu, 187110</v>
      </c>
      <c r="F4094" t="s">
        <v>15297</v>
      </c>
    </row>
    <row r="4095" spans="1:6" x14ac:dyDescent="0.3">
      <c r="A4095" s="1" t="s">
        <v>4098</v>
      </c>
      <c r="B4095" s="1" t="s">
        <v>11986</v>
      </c>
      <c r="C4095" s="1" t="s">
        <v>11987</v>
      </c>
      <c r="D4095" t="s">
        <v>11988</v>
      </c>
      <c r="E4095" t="str">
        <f t="shared" si="63"/>
        <v xml:space="preserve">MSKH: 24A240102344, Nguyễn Duy Mừng (Xô), </v>
      </c>
      <c r="F4095" t="s">
        <v>15298</v>
      </c>
    </row>
    <row r="4096" spans="1:6" x14ac:dyDescent="0.3">
      <c r="A4096" s="1" t="s">
        <v>4099</v>
      </c>
      <c r="B4096" s="1" t="s">
        <v>11986</v>
      </c>
      <c r="C4096" s="1" t="s">
        <v>11987</v>
      </c>
      <c r="D4096">
        <v>55440</v>
      </c>
      <c r="E4096" t="str">
        <f t="shared" si="63"/>
        <v>MSKH: 24A240102749, Nguyễn Thị Quang, 55440</v>
      </c>
      <c r="F4096" t="s">
        <v>13639</v>
      </c>
    </row>
    <row r="4097" spans="1:6" x14ac:dyDescent="0.3">
      <c r="A4097" s="1" t="s">
        <v>4100</v>
      </c>
      <c r="B4097" s="1" t="s">
        <v>11986</v>
      </c>
      <c r="C4097" s="1" t="s">
        <v>11987</v>
      </c>
      <c r="D4097">
        <v>76230</v>
      </c>
      <c r="E4097" t="str">
        <f t="shared" si="63"/>
        <v>MSKH: 24A240102844, Nguyễn Văn Thiết, 76230</v>
      </c>
      <c r="F4097" t="s">
        <v>12795</v>
      </c>
    </row>
    <row r="4098" spans="1:6" x14ac:dyDescent="0.3">
      <c r="A4098" s="1" t="s">
        <v>4101</v>
      </c>
      <c r="B4098" s="1" t="s">
        <v>11986</v>
      </c>
      <c r="C4098" s="1" t="s">
        <v>11987</v>
      </c>
      <c r="D4098">
        <v>48510</v>
      </c>
      <c r="E4098" t="str">
        <f t="shared" si="63"/>
        <v>MSKH: 24A240102845, Nguyễn Duy Phú, 48510</v>
      </c>
      <c r="F4098" t="s">
        <v>15299</v>
      </c>
    </row>
    <row r="4099" spans="1:6" x14ac:dyDescent="0.3">
      <c r="A4099" s="1" t="s">
        <v>4102</v>
      </c>
      <c r="B4099" s="1" t="s">
        <v>11986</v>
      </c>
      <c r="C4099" s="1" t="s">
        <v>11987</v>
      </c>
      <c r="D4099">
        <v>131670</v>
      </c>
      <c r="E4099" t="str">
        <f t="shared" ref="E4099:E4162" si="64">"MSKH: "&amp;A4099&amp;", "&amp;F4099&amp;", "&amp;D4099</f>
        <v>MSKH: 24A240102737, Lê Văn Tôn, 131670</v>
      </c>
      <c r="F4099" t="s">
        <v>15300</v>
      </c>
    </row>
    <row r="4100" spans="1:6" x14ac:dyDescent="0.3">
      <c r="A4100" s="1" t="s">
        <v>4103</v>
      </c>
      <c r="B4100" s="1" t="s">
        <v>11986</v>
      </c>
      <c r="C4100" s="1" t="s">
        <v>11987</v>
      </c>
      <c r="D4100" t="s">
        <v>11988</v>
      </c>
      <c r="E4100" t="str">
        <f t="shared" si="64"/>
        <v xml:space="preserve">MSKH: 24A240102736, Lê Thị Nhiều, </v>
      </c>
      <c r="F4100" t="s">
        <v>15301</v>
      </c>
    </row>
    <row r="4101" spans="1:6" x14ac:dyDescent="0.3">
      <c r="A4101" s="1" t="s">
        <v>4104</v>
      </c>
      <c r="B4101" s="1" t="s">
        <v>11986</v>
      </c>
      <c r="C4101" s="1" t="s">
        <v>11987</v>
      </c>
      <c r="D4101">
        <v>48510</v>
      </c>
      <c r="E4101" t="str">
        <f t="shared" si="64"/>
        <v>MSKH: 24A240102843, Nguyễn Xuân Thành, 48510</v>
      </c>
      <c r="F4101" t="s">
        <v>15302</v>
      </c>
    </row>
    <row r="4102" spans="1:6" x14ac:dyDescent="0.3">
      <c r="A4102" s="1" t="s">
        <v>4105</v>
      </c>
      <c r="B4102" s="1" t="s">
        <v>11986</v>
      </c>
      <c r="C4102" s="1" t="s">
        <v>11987</v>
      </c>
      <c r="D4102">
        <v>69300</v>
      </c>
      <c r="E4102" t="str">
        <f t="shared" si="64"/>
        <v>MSKH: 24A240102040, Nguyễn Danh Tú, 69300</v>
      </c>
      <c r="F4102" t="s">
        <v>15303</v>
      </c>
    </row>
    <row r="4103" spans="1:6" x14ac:dyDescent="0.3">
      <c r="A4103" s="1" t="s">
        <v>4106</v>
      </c>
      <c r="B4103" s="1" t="s">
        <v>11986</v>
      </c>
      <c r="C4103" s="1" t="s">
        <v>11987</v>
      </c>
      <c r="D4103">
        <v>147000</v>
      </c>
      <c r="E4103" t="str">
        <f t="shared" si="64"/>
        <v>MSKH: 230400242, CÔNG TY TNHH CÔNG NGHIỆP LƯƠNG THỊNH, 147000</v>
      </c>
      <c r="F4103" t="s">
        <v>15304</v>
      </c>
    </row>
    <row r="4104" spans="1:6" x14ac:dyDescent="0.3">
      <c r="A4104" s="1" t="s">
        <v>4107</v>
      </c>
      <c r="B4104" s="1" t="s">
        <v>11986</v>
      </c>
      <c r="C4104" s="1" t="s">
        <v>11987</v>
      </c>
      <c r="D4104">
        <v>20790</v>
      </c>
      <c r="E4104" t="str">
        <f t="shared" si="64"/>
        <v>MSKH: 24A240102679, Nguyễn Thị Nga, 20790</v>
      </c>
      <c r="F4104" t="s">
        <v>14736</v>
      </c>
    </row>
    <row r="4105" spans="1:6" x14ac:dyDescent="0.3">
      <c r="A4105" s="1" t="s">
        <v>4108</v>
      </c>
      <c r="B4105" s="1" t="s">
        <v>11986</v>
      </c>
      <c r="C4105" s="1" t="s">
        <v>11987</v>
      </c>
      <c r="D4105">
        <v>20790</v>
      </c>
      <c r="E4105" t="str">
        <f t="shared" si="64"/>
        <v>MSKH: 24A240200695, Vũ Thị Thúy, 20790</v>
      </c>
      <c r="F4105" t="s">
        <v>15305</v>
      </c>
    </row>
    <row r="4106" spans="1:6" x14ac:dyDescent="0.3">
      <c r="A4106" s="1" t="s">
        <v>4109</v>
      </c>
      <c r="B4106" s="1" t="s">
        <v>11986</v>
      </c>
      <c r="C4106" s="1" t="s">
        <v>11987</v>
      </c>
      <c r="D4106">
        <v>27720</v>
      </c>
      <c r="E4106" t="str">
        <f t="shared" si="64"/>
        <v>MSKH: 24A240100604, Nguyễn Danh Hải, 27720</v>
      </c>
      <c r="F4106" t="s">
        <v>15306</v>
      </c>
    </row>
    <row r="4107" spans="1:6" x14ac:dyDescent="0.3">
      <c r="A4107" s="1" t="s">
        <v>4110</v>
      </c>
      <c r="B4107" s="1" t="s">
        <v>11986</v>
      </c>
      <c r="C4107" s="1" t="s">
        <v>11987</v>
      </c>
      <c r="D4107">
        <v>69300</v>
      </c>
      <c r="E4107" t="str">
        <f t="shared" si="64"/>
        <v>MSKH: 24A240200697, Đinh Thị Luận (Nồng), 69300</v>
      </c>
      <c r="F4107" t="s">
        <v>15307</v>
      </c>
    </row>
    <row r="4108" spans="1:6" x14ac:dyDescent="0.3">
      <c r="A4108" s="1" t="s">
        <v>4111</v>
      </c>
      <c r="B4108" s="1" t="s">
        <v>11986</v>
      </c>
      <c r="C4108" s="1" t="s">
        <v>11987</v>
      </c>
      <c r="D4108">
        <v>27720</v>
      </c>
      <c r="E4108" t="str">
        <f t="shared" si="64"/>
        <v>MSKH: 24A240200822, Nguyễn Duy Tùng, 27720</v>
      </c>
      <c r="F4108" t="s">
        <v>15308</v>
      </c>
    </row>
    <row r="4109" spans="1:6" x14ac:dyDescent="0.3">
      <c r="A4109" s="1" t="s">
        <v>4112</v>
      </c>
      <c r="B4109" s="1" t="s">
        <v>11986</v>
      </c>
      <c r="C4109" s="1" t="s">
        <v>11987</v>
      </c>
      <c r="D4109" t="s">
        <v>11988</v>
      </c>
      <c r="E4109" t="str">
        <f t="shared" si="64"/>
        <v xml:space="preserve">MSKH: 24A240200821, Nguyễn Xuân Nam, </v>
      </c>
      <c r="F4109" t="s">
        <v>15309</v>
      </c>
    </row>
    <row r="4110" spans="1:6" x14ac:dyDescent="0.3">
      <c r="A4110" s="1" t="s">
        <v>4113</v>
      </c>
      <c r="B4110" s="1" t="s">
        <v>11986</v>
      </c>
      <c r="C4110" s="1" t="s">
        <v>11987</v>
      </c>
      <c r="D4110" t="s">
        <v>11988</v>
      </c>
      <c r="E4110" t="str">
        <f t="shared" si="64"/>
        <v xml:space="preserve">MSKH: 24A240200908, Nguyễn Thị Hải, </v>
      </c>
      <c r="F4110" t="s">
        <v>14357</v>
      </c>
    </row>
    <row r="4111" spans="1:6" x14ac:dyDescent="0.3">
      <c r="A4111" s="1" t="s">
        <v>4114</v>
      </c>
      <c r="B4111" s="1" t="s">
        <v>11986</v>
      </c>
      <c r="C4111" s="1" t="s">
        <v>11987</v>
      </c>
      <c r="D4111">
        <v>41580</v>
      </c>
      <c r="E4111" t="str">
        <f t="shared" si="64"/>
        <v>MSKH: 24A240200901, Nguyễn Duy Thâm, 41580</v>
      </c>
      <c r="F4111" t="s">
        <v>15310</v>
      </c>
    </row>
    <row r="4112" spans="1:6" x14ac:dyDescent="0.3">
      <c r="A4112" s="1" t="s">
        <v>4115</v>
      </c>
      <c r="B4112" s="1" t="s">
        <v>11986</v>
      </c>
      <c r="C4112" s="1" t="s">
        <v>11987</v>
      </c>
      <c r="D4112">
        <v>256410</v>
      </c>
      <c r="E4112" t="str">
        <f t="shared" si="64"/>
        <v>MSKH: 24A240100109, Lê Văn Hùng, 256410</v>
      </c>
      <c r="F4112" t="s">
        <v>12220</v>
      </c>
    </row>
    <row r="4113" spans="1:6" x14ac:dyDescent="0.3">
      <c r="A4113" s="1" t="s">
        <v>4116</v>
      </c>
      <c r="B4113" s="1" t="s">
        <v>11986</v>
      </c>
      <c r="C4113" s="1" t="s">
        <v>11987</v>
      </c>
      <c r="D4113">
        <v>117810</v>
      </c>
      <c r="E4113" t="str">
        <f t="shared" si="64"/>
        <v>MSKH: 24A240200619, Nguyễn Hữu Hùng, 117810</v>
      </c>
      <c r="F4113" t="s">
        <v>15311</v>
      </c>
    </row>
    <row r="4114" spans="1:6" x14ac:dyDescent="0.3">
      <c r="A4114" s="1" t="s">
        <v>4117</v>
      </c>
      <c r="B4114" s="1" t="s">
        <v>11986</v>
      </c>
      <c r="C4114" s="1" t="s">
        <v>11987</v>
      </c>
      <c r="D4114">
        <v>110880</v>
      </c>
      <c r="E4114" t="str">
        <f t="shared" si="64"/>
        <v>MSKH: 24A240200237, Lê Văn Bốn, 110880</v>
      </c>
      <c r="F4114" t="s">
        <v>15312</v>
      </c>
    </row>
    <row r="4115" spans="1:6" x14ac:dyDescent="0.3">
      <c r="A4115" s="1" t="s">
        <v>4118</v>
      </c>
      <c r="B4115" s="1" t="s">
        <v>11986</v>
      </c>
      <c r="C4115" s="1" t="s">
        <v>11987</v>
      </c>
      <c r="D4115">
        <v>62370</v>
      </c>
      <c r="E4115" t="str">
        <f t="shared" si="64"/>
        <v>MSKH: 24A240201256, Nguyễn Tam Nghĩa, 62370</v>
      </c>
      <c r="F4115" t="s">
        <v>15313</v>
      </c>
    </row>
    <row r="4116" spans="1:6" x14ac:dyDescent="0.3">
      <c r="A4116" s="1" t="s">
        <v>4119</v>
      </c>
      <c r="B4116" s="1" t="s">
        <v>11986</v>
      </c>
      <c r="C4116" s="1" t="s">
        <v>11987</v>
      </c>
      <c r="D4116">
        <v>34650</v>
      </c>
      <c r="E4116" t="str">
        <f t="shared" si="64"/>
        <v>MSKH: 24A240600690, Lê Đình Tôn, 34650</v>
      </c>
      <c r="F4116" t="s">
        <v>15314</v>
      </c>
    </row>
    <row r="4117" spans="1:6" x14ac:dyDescent="0.3">
      <c r="A4117" s="1" t="s">
        <v>4120</v>
      </c>
      <c r="B4117" s="1" t="s">
        <v>11986</v>
      </c>
      <c r="C4117" s="1" t="s">
        <v>11987</v>
      </c>
      <c r="D4117" t="s">
        <v>11988</v>
      </c>
      <c r="E4117" t="str">
        <f t="shared" si="64"/>
        <v xml:space="preserve">MSKH: 24A240601697, Nguyễn Thị Quý, </v>
      </c>
      <c r="F4117" t="s">
        <v>15315</v>
      </c>
    </row>
    <row r="4118" spans="1:6" x14ac:dyDescent="0.3">
      <c r="A4118" s="1" t="s">
        <v>4121</v>
      </c>
      <c r="B4118" s="1" t="s">
        <v>11986</v>
      </c>
      <c r="C4118" s="1" t="s">
        <v>11987</v>
      </c>
      <c r="D4118">
        <v>20790</v>
      </c>
      <c r="E4118" t="str">
        <f t="shared" si="64"/>
        <v>MSKH: 24A240600681, Vũ Thị Thực, 20790</v>
      </c>
      <c r="F4118" t="s">
        <v>15316</v>
      </c>
    </row>
    <row r="4119" spans="1:6" x14ac:dyDescent="0.3">
      <c r="A4119" s="1" t="s">
        <v>4122</v>
      </c>
      <c r="B4119" s="1" t="s">
        <v>11986</v>
      </c>
      <c r="C4119" s="1" t="s">
        <v>11987</v>
      </c>
      <c r="D4119" t="s">
        <v>11988</v>
      </c>
      <c r="E4119" t="str">
        <f t="shared" si="64"/>
        <v xml:space="preserve">MSKH: 24A240601342, Nguyễn Thị Miêu, </v>
      </c>
      <c r="F4119" t="s">
        <v>15317</v>
      </c>
    </row>
    <row r="4120" spans="1:6" x14ac:dyDescent="0.3">
      <c r="A4120" s="1" t="s">
        <v>4123</v>
      </c>
      <c r="B4120" s="1" t="s">
        <v>11986</v>
      </c>
      <c r="C4120" s="1" t="s">
        <v>11987</v>
      </c>
      <c r="D4120" t="s">
        <v>11988</v>
      </c>
      <c r="E4120" t="str">
        <f t="shared" si="64"/>
        <v xml:space="preserve">MSKH: 24A240601157, Nguyễn Thị Huyền, </v>
      </c>
      <c r="F4120" t="s">
        <v>15318</v>
      </c>
    </row>
    <row r="4121" spans="1:6" x14ac:dyDescent="0.3">
      <c r="A4121" s="1" t="s">
        <v>4124</v>
      </c>
      <c r="B4121" s="1" t="s">
        <v>11986</v>
      </c>
      <c r="C4121" s="1" t="s">
        <v>11987</v>
      </c>
      <c r="D4121">
        <v>83160</v>
      </c>
      <c r="E4121" t="str">
        <f t="shared" si="64"/>
        <v>MSKH: 24A240601308, Nguyễn Ngọc Tuyết Trinh, 83160</v>
      </c>
      <c r="F4121" t="s">
        <v>15319</v>
      </c>
    </row>
    <row r="4122" spans="1:6" x14ac:dyDescent="0.3">
      <c r="A4122" s="1" t="s">
        <v>4125</v>
      </c>
      <c r="B4122" s="1" t="s">
        <v>11986</v>
      </c>
      <c r="C4122" s="1" t="s">
        <v>11987</v>
      </c>
      <c r="D4122">
        <v>62370</v>
      </c>
      <c r="E4122" t="str">
        <f t="shared" si="64"/>
        <v>MSKH: 24A240601012, Lê Xuân Hào, 62370</v>
      </c>
      <c r="F4122" t="s">
        <v>14473</v>
      </c>
    </row>
    <row r="4123" spans="1:6" x14ac:dyDescent="0.3">
      <c r="A4123" s="1" t="s">
        <v>4126</v>
      </c>
      <c r="B4123" s="1" t="s">
        <v>11986</v>
      </c>
      <c r="C4123" s="1" t="s">
        <v>11987</v>
      </c>
      <c r="D4123">
        <v>124740</v>
      </c>
      <c r="E4123" t="str">
        <f t="shared" si="64"/>
        <v>MSKH: 24A240601671, Trần Đình Thành, 124740</v>
      </c>
      <c r="F4123" t="s">
        <v>15320</v>
      </c>
    </row>
    <row r="4124" spans="1:6" x14ac:dyDescent="0.3">
      <c r="A4124" s="1" t="s">
        <v>4127</v>
      </c>
      <c r="B4124" s="1" t="s">
        <v>11986</v>
      </c>
      <c r="C4124" s="1" t="s">
        <v>11987</v>
      </c>
      <c r="D4124" t="s">
        <v>11988</v>
      </c>
      <c r="E4124" t="str">
        <f t="shared" si="64"/>
        <v xml:space="preserve">MSKH: 24A240601203, Nguyễn Thị Lương, </v>
      </c>
      <c r="F4124" t="s">
        <v>15321</v>
      </c>
    </row>
    <row r="4125" spans="1:6" x14ac:dyDescent="0.3">
      <c r="A4125" s="1" t="s">
        <v>4128</v>
      </c>
      <c r="B4125" s="1" t="s">
        <v>11986</v>
      </c>
      <c r="C4125" s="1" t="s">
        <v>11987</v>
      </c>
      <c r="D4125">
        <v>138600</v>
      </c>
      <c r="E4125" t="str">
        <f t="shared" si="64"/>
        <v>MSKH: 24A240600647, Nguyễn Thanh Xuân, 138600</v>
      </c>
      <c r="F4125" t="s">
        <v>15322</v>
      </c>
    </row>
    <row r="4126" spans="1:6" x14ac:dyDescent="0.3">
      <c r="A4126" s="1" t="s">
        <v>4129</v>
      </c>
      <c r="B4126" s="1" t="s">
        <v>11986</v>
      </c>
      <c r="C4126" s="1" t="s">
        <v>11987</v>
      </c>
      <c r="D4126">
        <v>173250</v>
      </c>
      <c r="E4126" t="str">
        <f t="shared" si="64"/>
        <v>MSKH: 24A240601658, Lê Văn Hà, 173250</v>
      </c>
      <c r="F4126" t="s">
        <v>13824</v>
      </c>
    </row>
    <row r="4127" spans="1:6" x14ac:dyDescent="0.3">
      <c r="A4127" s="1" t="s">
        <v>4130</v>
      </c>
      <c r="B4127" s="1" t="s">
        <v>11986</v>
      </c>
      <c r="C4127" s="1" t="s">
        <v>11987</v>
      </c>
      <c r="D4127">
        <v>117810</v>
      </c>
      <c r="E4127" t="str">
        <f t="shared" si="64"/>
        <v>MSKH: 24A240702567, Lê Thị Toàn, 117810</v>
      </c>
      <c r="F4127" t="s">
        <v>15323</v>
      </c>
    </row>
    <row r="4128" spans="1:6" x14ac:dyDescent="0.3">
      <c r="A4128" s="1" t="s">
        <v>4131</v>
      </c>
      <c r="B4128" s="1" t="s">
        <v>11986</v>
      </c>
      <c r="C4128" s="1" t="s">
        <v>11987</v>
      </c>
      <c r="D4128">
        <v>138600</v>
      </c>
      <c r="E4128" t="str">
        <f t="shared" si="64"/>
        <v>MSKH: 24A240601652, Lê Đôn Văn, 138600</v>
      </c>
      <c r="F4128" t="s">
        <v>15324</v>
      </c>
    </row>
    <row r="4129" spans="1:6" x14ac:dyDescent="0.3">
      <c r="A4129" s="1" t="s">
        <v>4132</v>
      </c>
      <c r="B4129" s="1" t="s">
        <v>11986</v>
      </c>
      <c r="C4129" s="1" t="s">
        <v>11987</v>
      </c>
      <c r="D4129">
        <v>408870</v>
      </c>
      <c r="E4129" t="str">
        <f t="shared" si="64"/>
        <v>MSKH: 24A240600649, Đỗ Ngọc Phương, 408870</v>
      </c>
      <c r="F4129" t="s">
        <v>13434</v>
      </c>
    </row>
    <row r="4130" spans="1:6" x14ac:dyDescent="0.3">
      <c r="A4130" s="1" t="s">
        <v>4133</v>
      </c>
      <c r="B4130" s="1" t="s">
        <v>11986</v>
      </c>
      <c r="C4130" s="1" t="s">
        <v>11987</v>
      </c>
      <c r="D4130">
        <v>187110</v>
      </c>
      <c r="E4130" t="str">
        <f t="shared" si="64"/>
        <v>MSKH: 24A240600635, Lê Khả Vân, 187110</v>
      </c>
      <c r="F4130" t="s">
        <v>15325</v>
      </c>
    </row>
    <row r="4131" spans="1:6" x14ac:dyDescent="0.3">
      <c r="A4131" s="1" t="s">
        <v>4134</v>
      </c>
      <c r="B4131" s="1" t="s">
        <v>11986</v>
      </c>
      <c r="C4131" s="1" t="s">
        <v>11987</v>
      </c>
      <c r="D4131">
        <v>83160</v>
      </c>
      <c r="E4131" t="str">
        <f t="shared" si="64"/>
        <v>MSKH: 24A240702508, Phùng Thị Huyền Trang (Đức), 83160</v>
      </c>
      <c r="F4131" t="s">
        <v>15326</v>
      </c>
    </row>
    <row r="4132" spans="1:6" x14ac:dyDescent="0.3">
      <c r="A4132" s="1" t="s">
        <v>4135</v>
      </c>
      <c r="B4132" s="1" t="s">
        <v>11986</v>
      </c>
      <c r="C4132" s="1" t="s">
        <v>11987</v>
      </c>
      <c r="D4132">
        <v>34650</v>
      </c>
      <c r="E4132" t="str">
        <f t="shared" si="64"/>
        <v>MSKH: 24A240702510, Nguyễn Duy Khiển (Tuyết), 34650</v>
      </c>
      <c r="F4132" t="s">
        <v>15327</v>
      </c>
    </row>
    <row r="4133" spans="1:6" x14ac:dyDescent="0.3">
      <c r="A4133" s="1" t="s">
        <v>4136</v>
      </c>
      <c r="B4133" s="1" t="s">
        <v>11986</v>
      </c>
      <c r="C4133" s="1" t="s">
        <v>11987</v>
      </c>
      <c r="D4133">
        <v>34650</v>
      </c>
      <c r="E4133" t="str">
        <f t="shared" si="64"/>
        <v>MSKH: 24A240701945, Nguyễn Văn Lộc (Thúy), 34650</v>
      </c>
      <c r="F4133" t="s">
        <v>15328</v>
      </c>
    </row>
    <row r="4134" spans="1:6" x14ac:dyDescent="0.3">
      <c r="A4134" s="1" t="s">
        <v>4137</v>
      </c>
      <c r="B4134" s="1" t="s">
        <v>11986</v>
      </c>
      <c r="C4134" s="1" t="s">
        <v>11987</v>
      </c>
      <c r="D4134">
        <v>55440</v>
      </c>
      <c r="E4134" t="str">
        <f t="shared" si="64"/>
        <v>MSKH: 24A240701941, Lê Sỹ Côi (Sáng), 55440</v>
      </c>
      <c r="F4134" t="s">
        <v>15329</v>
      </c>
    </row>
    <row r="4135" spans="1:6" x14ac:dyDescent="0.3">
      <c r="A4135" s="1" t="s">
        <v>4138</v>
      </c>
      <c r="B4135" s="1" t="s">
        <v>11986</v>
      </c>
      <c r="C4135" s="1" t="s">
        <v>11987</v>
      </c>
      <c r="D4135">
        <v>55440</v>
      </c>
      <c r="E4135" t="str">
        <f t="shared" si="64"/>
        <v>MSKH: 24A240701942, Nguyễn Tự Dung, 55440</v>
      </c>
      <c r="F4135" t="s">
        <v>15330</v>
      </c>
    </row>
    <row r="4136" spans="1:6" x14ac:dyDescent="0.3">
      <c r="A4136" s="1" t="s">
        <v>4139</v>
      </c>
      <c r="B4136" s="1" t="s">
        <v>11986</v>
      </c>
      <c r="C4136" s="1" t="s">
        <v>11987</v>
      </c>
      <c r="D4136" t="s">
        <v>11988</v>
      </c>
      <c r="E4136" t="str">
        <f t="shared" si="64"/>
        <v xml:space="preserve">MSKH: 24A240700345, Lê Văn Lành (Hồng), </v>
      </c>
      <c r="F4136" t="s">
        <v>15331</v>
      </c>
    </row>
    <row r="4137" spans="1:6" x14ac:dyDescent="0.3">
      <c r="A4137" s="1" t="s">
        <v>4140</v>
      </c>
      <c r="B4137" s="1" t="s">
        <v>11986</v>
      </c>
      <c r="C4137" s="1" t="s">
        <v>11987</v>
      </c>
      <c r="D4137">
        <v>131670</v>
      </c>
      <c r="E4137" t="str">
        <f t="shared" si="64"/>
        <v>MSKH: 24A240702092, Lê Khả Thanh (Tình), 131670</v>
      </c>
      <c r="F4137" t="s">
        <v>15332</v>
      </c>
    </row>
    <row r="4138" spans="1:6" x14ac:dyDescent="0.3">
      <c r="A4138" s="1" t="s">
        <v>4141</v>
      </c>
      <c r="B4138" s="1" t="s">
        <v>11986</v>
      </c>
      <c r="C4138" s="1" t="s">
        <v>11987</v>
      </c>
      <c r="D4138">
        <v>159390</v>
      </c>
      <c r="E4138" t="str">
        <f t="shared" si="64"/>
        <v>MSKH: 24A240702099, Trần Văn Quang (Oanh), 159390</v>
      </c>
      <c r="F4138" t="s">
        <v>15333</v>
      </c>
    </row>
    <row r="4139" spans="1:6" x14ac:dyDescent="0.3">
      <c r="A4139" s="1" t="s">
        <v>4142</v>
      </c>
      <c r="B4139" s="1" t="s">
        <v>11986</v>
      </c>
      <c r="C4139" s="1" t="s">
        <v>11987</v>
      </c>
      <c r="D4139">
        <v>20790</v>
      </c>
      <c r="E4139" t="str">
        <f t="shared" si="64"/>
        <v>MSKH: 25A240702688, Nguyễn Danh Sao, 20790</v>
      </c>
      <c r="F4139" t="s">
        <v>15334</v>
      </c>
    </row>
    <row r="4140" spans="1:6" x14ac:dyDescent="0.3">
      <c r="A4140" s="1" t="s">
        <v>4143</v>
      </c>
      <c r="B4140" s="1" t="s">
        <v>11986</v>
      </c>
      <c r="C4140" s="1" t="s">
        <v>11987</v>
      </c>
      <c r="D4140">
        <v>62370</v>
      </c>
      <c r="E4140" t="str">
        <f t="shared" si="64"/>
        <v>MSKH: 25A240702729, Trần Chí Dung (Việt), 62370</v>
      </c>
      <c r="F4140" t="s">
        <v>15335</v>
      </c>
    </row>
    <row r="4141" spans="1:6" x14ac:dyDescent="0.3">
      <c r="A4141" s="1" t="s">
        <v>4144</v>
      </c>
      <c r="B4141" s="1" t="s">
        <v>11986</v>
      </c>
      <c r="C4141" s="1" t="s">
        <v>11987</v>
      </c>
      <c r="D4141">
        <v>83160</v>
      </c>
      <c r="E4141" t="str">
        <f t="shared" si="64"/>
        <v>MSKH: 25A240702796, Phạm Văn Nhẫn (Thủy), 83160</v>
      </c>
      <c r="F4141" t="s">
        <v>15336</v>
      </c>
    </row>
    <row r="4142" spans="1:6" x14ac:dyDescent="0.3">
      <c r="A4142" s="1" t="s">
        <v>4145</v>
      </c>
      <c r="B4142" s="1" t="s">
        <v>11986</v>
      </c>
      <c r="C4142" s="1" t="s">
        <v>11987</v>
      </c>
      <c r="D4142" t="s">
        <v>11988</v>
      </c>
      <c r="E4142" t="str">
        <f t="shared" si="64"/>
        <v xml:space="preserve">MSKH: 25A240702785, Nguyễn Văn Vân, </v>
      </c>
      <c r="F4142" t="s">
        <v>15337</v>
      </c>
    </row>
    <row r="4143" spans="1:6" x14ac:dyDescent="0.3">
      <c r="A4143" s="1" t="s">
        <v>4146</v>
      </c>
      <c r="B4143" s="1" t="s">
        <v>11986</v>
      </c>
      <c r="C4143" s="1" t="s">
        <v>11987</v>
      </c>
      <c r="D4143">
        <v>41580</v>
      </c>
      <c r="E4143" t="str">
        <f t="shared" si="64"/>
        <v>MSKH: 25A240702630, Trịnh Xuân Lâm, 41580</v>
      </c>
      <c r="F4143" t="s">
        <v>15338</v>
      </c>
    </row>
    <row r="4144" spans="1:6" x14ac:dyDescent="0.3">
      <c r="A4144" s="1" t="s">
        <v>4147</v>
      </c>
      <c r="B4144" s="1" t="s">
        <v>11986</v>
      </c>
      <c r="C4144" s="1" t="s">
        <v>11987</v>
      </c>
      <c r="D4144">
        <v>34650</v>
      </c>
      <c r="E4144" t="str">
        <f t="shared" si="64"/>
        <v>MSKH: 25A240702623, Nguyễn Duy Thịnh, 34650</v>
      </c>
      <c r="F4144" t="s">
        <v>15339</v>
      </c>
    </row>
    <row r="4145" spans="1:6" x14ac:dyDescent="0.3">
      <c r="A4145" s="1" t="s">
        <v>4148</v>
      </c>
      <c r="B4145" s="1" t="s">
        <v>11986</v>
      </c>
      <c r="C4145" s="1" t="s">
        <v>11987</v>
      </c>
      <c r="D4145">
        <v>249480</v>
      </c>
      <c r="E4145" t="str">
        <f t="shared" si="64"/>
        <v>MSKH: 25A240701723, Bùi Hoàng Nam, 249480</v>
      </c>
      <c r="F4145" t="s">
        <v>15340</v>
      </c>
    </row>
    <row r="4146" spans="1:6" x14ac:dyDescent="0.3">
      <c r="A4146" s="1" t="s">
        <v>4149</v>
      </c>
      <c r="B4146" s="1" t="s">
        <v>11986</v>
      </c>
      <c r="C4146" s="1" t="s">
        <v>11987</v>
      </c>
      <c r="D4146">
        <v>166320</v>
      </c>
      <c r="E4146" t="str">
        <f t="shared" si="64"/>
        <v>MSKH: 25A240702496, Ngô Văn Kiên, 166320</v>
      </c>
      <c r="F4146" t="s">
        <v>15341</v>
      </c>
    </row>
    <row r="4147" spans="1:6" x14ac:dyDescent="0.3">
      <c r="A4147" s="1" t="s">
        <v>4150</v>
      </c>
      <c r="B4147" s="1" t="s">
        <v>11986</v>
      </c>
      <c r="C4147" s="1" t="s">
        <v>11987</v>
      </c>
      <c r="D4147">
        <v>48510</v>
      </c>
      <c r="E4147" t="str">
        <f t="shared" si="64"/>
        <v>MSKH: 25A241100981, Nguyễn Danh Dẩu, 48510</v>
      </c>
      <c r="F4147" t="s">
        <v>15342</v>
      </c>
    </row>
    <row r="4148" spans="1:6" x14ac:dyDescent="0.3">
      <c r="A4148" s="1" t="s">
        <v>4151</v>
      </c>
      <c r="B4148" s="1" t="s">
        <v>11986</v>
      </c>
      <c r="C4148" s="1" t="s">
        <v>11987</v>
      </c>
      <c r="D4148" t="s">
        <v>11988</v>
      </c>
      <c r="E4148" t="str">
        <f t="shared" si="64"/>
        <v xml:space="preserve">MSKH: 25A241100983, Nguyễn Danh Ân, </v>
      </c>
      <c r="F4148" t="s">
        <v>15343</v>
      </c>
    </row>
    <row r="4149" spans="1:6" x14ac:dyDescent="0.3">
      <c r="A4149" s="1" t="s">
        <v>4152</v>
      </c>
      <c r="B4149" s="1" t="s">
        <v>11986</v>
      </c>
      <c r="C4149" s="1" t="s">
        <v>11987</v>
      </c>
      <c r="D4149" t="s">
        <v>11988</v>
      </c>
      <c r="E4149" t="str">
        <f t="shared" si="64"/>
        <v xml:space="preserve">MSKH: 25A241101485, Lại Thị Lát, </v>
      </c>
      <c r="F4149" t="s">
        <v>15344</v>
      </c>
    </row>
    <row r="4150" spans="1:6" x14ac:dyDescent="0.3">
      <c r="A4150" s="1" t="s">
        <v>4153</v>
      </c>
      <c r="B4150" s="1" t="s">
        <v>11986</v>
      </c>
      <c r="C4150" s="1" t="s">
        <v>11987</v>
      </c>
      <c r="D4150">
        <v>55440</v>
      </c>
      <c r="E4150" t="str">
        <f t="shared" si="64"/>
        <v>MSKH: 25A241100435, Lê Văn Trường, 55440</v>
      </c>
      <c r="F4150" t="s">
        <v>15345</v>
      </c>
    </row>
    <row r="4151" spans="1:6" x14ac:dyDescent="0.3">
      <c r="A4151" s="1" t="s">
        <v>4154</v>
      </c>
      <c r="B4151" s="1" t="s">
        <v>11986</v>
      </c>
      <c r="C4151" s="1" t="s">
        <v>11987</v>
      </c>
      <c r="D4151" t="s">
        <v>11988</v>
      </c>
      <c r="E4151" t="str">
        <f t="shared" si="64"/>
        <v xml:space="preserve">MSKH: 25A241100434, Nguyễn Hữu Hùng, </v>
      </c>
      <c r="F4151" t="s">
        <v>15311</v>
      </c>
    </row>
    <row r="4152" spans="1:6" x14ac:dyDescent="0.3">
      <c r="A4152" s="1" t="s">
        <v>4155</v>
      </c>
      <c r="B4152" s="1" t="s">
        <v>11986</v>
      </c>
      <c r="C4152" s="1" t="s">
        <v>11987</v>
      </c>
      <c r="D4152">
        <v>41580</v>
      </c>
      <c r="E4152" t="str">
        <f t="shared" si="64"/>
        <v>MSKH: 25A241100133, Đỗ Bá Thịnh, 41580</v>
      </c>
      <c r="F4152" t="s">
        <v>15346</v>
      </c>
    </row>
    <row r="4153" spans="1:6" x14ac:dyDescent="0.3">
      <c r="A4153" s="1" t="s">
        <v>4156</v>
      </c>
      <c r="B4153" s="1" t="s">
        <v>11986</v>
      </c>
      <c r="C4153" s="1" t="s">
        <v>11987</v>
      </c>
      <c r="D4153" t="s">
        <v>11988</v>
      </c>
      <c r="E4153" t="str">
        <f t="shared" si="64"/>
        <v xml:space="preserve">MSKH: 24A240100664, Nguyễn Xuân Dổi, </v>
      </c>
      <c r="F4153" t="s">
        <v>15347</v>
      </c>
    </row>
    <row r="4154" spans="1:6" x14ac:dyDescent="0.3">
      <c r="A4154" s="1" t="s">
        <v>4157</v>
      </c>
      <c r="B4154" s="1" t="s">
        <v>11986</v>
      </c>
      <c r="C4154" s="1" t="s">
        <v>11987</v>
      </c>
      <c r="D4154">
        <v>34650</v>
      </c>
      <c r="E4154" t="str">
        <f t="shared" si="64"/>
        <v>MSKH: 25A241100071, Lê Văn Nam (Trang), 34650</v>
      </c>
      <c r="F4154" t="s">
        <v>15348</v>
      </c>
    </row>
    <row r="4155" spans="1:6" x14ac:dyDescent="0.3">
      <c r="A4155" s="1" t="s">
        <v>4158</v>
      </c>
      <c r="B4155" s="1" t="s">
        <v>11986</v>
      </c>
      <c r="C4155" s="1" t="s">
        <v>11987</v>
      </c>
      <c r="D4155">
        <v>90090</v>
      </c>
      <c r="E4155" t="str">
        <f t="shared" si="64"/>
        <v>MSKH: 25A241100077, Lê Văn Quyền, 90090</v>
      </c>
      <c r="F4155" t="s">
        <v>12230</v>
      </c>
    </row>
    <row r="4156" spans="1:6" x14ac:dyDescent="0.3">
      <c r="A4156" s="1" t="s">
        <v>4159</v>
      </c>
      <c r="B4156" s="1" t="s">
        <v>11986</v>
      </c>
      <c r="C4156" s="1" t="s">
        <v>11987</v>
      </c>
      <c r="D4156">
        <v>41580</v>
      </c>
      <c r="E4156" t="str">
        <f t="shared" si="64"/>
        <v>MSKH: 25A241100073, Lê Thị Lương (Quang), 41580</v>
      </c>
      <c r="F4156" t="s">
        <v>15349</v>
      </c>
    </row>
    <row r="4157" spans="1:6" x14ac:dyDescent="0.3">
      <c r="A4157" s="1" t="s">
        <v>4160</v>
      </c>
      <c r="B4157" s="1" t="s">
        <v>11986</v>
      </c>
      <c r="C4157" s="1" t="s">
        <v>11987</v>
      </c>
      <c r="D4157">
        <v>69300</v>
      </c>
      <c r="E4157" t="str">
        <f t="shared" si="64"/>
        <v>MSKH: 25A241100323, Nguyễn Thị Phương, 69300</v>
      </c>
      <c r="F4157" t="s">
        <v>12295</v>
      </c>
    </row>
    <row r="4158" spans="1:6" x14ac:dyDescent="0.3">
      <c r="A4158" s="1" t="s">
        <v>4161</v>
      </c>
      <c r="B4158" s="1" t="s">
        <v>11986</v>
      </c>
      <c r="C4158" s="1" t="s">
        <v>11987</v>
      </c>
      <c r="D4158">
        <v>124740</v>
      </c>
      <c r="E4158" t="str">
        <f t="shared" si="64"/>
        <v>MSKH: 25A241100328, Lê Quốc Hòa (Hữu), 124740</v>
      </c>
      <c r="F4158" t="s">
        <v>15350</v>
      </c>
    </row>
    <row r="4159" spans="1:6" x14ac:dyDescent="0.3">
      <c r="A4159" s="1" t="s">
        <v>4162</v>
      </c>
      <c r="B4159" s="1" t="s">
        <v>11986</v>
      </c>
      <c r="C4159" s="1" t="s">
        <v>11987</v>
      </c>
      <c r="D4159">
        <v>41580</v>
      </c>
      <c r="E4159" t="str">
        <f t="shared" si="64"/>
        <v>MSKH: 24A240601535, Lê Khả Khải (Huyền), 41580</v>
      </c>
      <c r="F4159" t="s">
        <v>15351</v>
      </c>
    </row>
    <row r="4160" spans="1:6" x14ac:dyDescent="0.3">
      <c r="A4160" s="1" t="s">
        <v>4163</v>
      </c>
      <c r="B4160" s="1" t="s">
        <v>11986</v>
      </c>
      <c r="C4160" s="1" t="s">
        <v>11987</v>
      </c>
      <c r="D4160">
        <v>20790</v>
      </c>
      <c r="E4160" t="str">
        <f t="shared" si="64"/>
        <v>MSKH: 24A240200149, Hoàng Văn Võ, 20790</v>
      </c>
      <c r="F4160" t="s">
        <v>15352</v>
      </c>
    </row>
    <row r="4161" spans="1:6" x14ac:dyDescent="0.3">
      <c r="A4161" s="1" t="s">
        <v>4164</v>
      </c>
      <c r="B4161" s="1" t="s">
        <v>11986</v>
      </c>
      <c r="C4161" s="1" t="s">
        <v>11987</v>
      </c>
      <c r="D4161" t="s">
        <v>11988</v>
      </c>
      <c r="E4161" t="str">
        <f t="shared" si="64"/>
        <v xml:space="preserve">MSKH: 24A240200092, Nguyễn Thị Son, </v>
      </c>
      <c r="F4161" t="s">
        <v>15353</v>
      </c>
    </row>
    <row r="4162" spans="1:6" x14ac:dyDescent="0.3">
      <c r="A4162" s="1" t="s">
        <v>4165</v>
      </c>
      <c r="B4162" s="1" t="s">
        <v>11986</v>
      </c>
      <c r="C4162" s="1" t="s">
        <v>11987</v>
      </c>
      <c r="D4162">
        <v>62370</v>
      </c>
      <c r="E4162" t="str">
        <f t="shared" si="64"/>
        <v>MSKH: 24A240100510, Lê Hữu Đệ, 62370</v>
      </c>
      <c r="F4162" t="s">
        <v>15354</v>
      </c>
    </row>
    <row r="4163" spans="1:6" x14ac:dyDescent="0.3">
      <c r="A4163" s="1" t="s">
        <v>4166</v>
      </c>
      <c r="B4163" s="1" t="s">
        <v>11986</v>
      </c>
      <c r="C4163" s="1" t="s">
        <v>11987</v>
      </c>
      <c r="D4163">
        <v>117810</v>
      </c>
      <c r="E4163" t="str">
        <f t="shared" ref="E4163:E4226" si="65">"MSKH: "&amp;A4163&amp;", "&amp;F4163&amp;", "&amp;D4163</f>
        <v>MSKH: TV.001, Nguyễn Văn Hải, 117810</v>
      </c>
      <c r="F4163" t="s">
        <v>12235</v>
      </c>
    </row>
    <row r="4164" spans="1:6" x14ac:dyDescent="0.3">
      <c r="A4164" s="1" t="s">
        <v>4167</v>
      </c>
      <c r="B4164" s="1" t="s">
        <v>11986</v>
      </c>
      <c r="C4164" s="1" t="s">
        <v>11987</v>
      </c>
      <c r="D4164">
        <v>221760</v>
      </c>
      <c r="E4164" t="str">
        <f t="shared" si="65"/>
        <v>MSKH: TV.002, Nguyễn Thị Lan, 221760</v>
      </c>
      <c r="F4164" t="s">
        <v>12261</v>
      </c>
    </row>
    <row r="4165" spans="1:6" x14ac:dyDescent="0.3">
      <c r="A4165" s="1" t="s">
        <v>4168</v>
      </c>
      <c r="B4165" s="1" t="s">
        <v>11986</v>
      </c>
      <c r="C4165" s="1" t="s">
        <v>11987</v>
      </c>
      <c r="D4165">
        <v>90090</v>
      </c>
      <c r="E4165" t="str">
        <f t="shared" si="65"/>
        <v>MSKH: TV.003, Lê Văn Thật, 90090</v>
      </c>
      <c r="F4165" t="s">
        <v>15355</v>
      </c>
    </row>
    <row r="4166" spans="1:6" x14ac:dyDescent="0.3">
      <c r="A4166" s="1" t="s">
        <v>4169</v>
      </c>
      <c r="B4166" s="1" t="s">
        <v>11986</v>
      </c>
      <c r="C4166" s="1" t="s">
        <v>11987</v>
      </c>
      <c r="D4166">
        <v>103950</v>
      </c>
      <c r="E4166" t="str">
        <f t="shared" si="65"/>
        <v>MSKH: TV.004, Lê Văn Thủy, 103950</v>
      </c>
      <c r="F4166" t="s">
        <v>15356</v>
      </c>
    </row>
    <row r="4167" spans="1:6" x14ac:dyDescent="0.3">
      <c r="A4167" s="1" t="s">
        <v>4170</v>
      </c>
      <c r="B4167" s="1" t="s">
        <v>11986</v>
      </c>
      <c r="C4167" s="1" t="s">
        <v>11987</v>
      </c>
      <c r="D4167">
        <v>20790</v>
      </c>
      <c r="E4167" t="str">
        <f t="shared" si="65"/>
        <v>MSKH: TV.005, Nguyễn Văn Hải, 20790</v>
      </c>
      <c r="F4167" t="s">
        <v>12235</v>
      </c>
    </row>
    <row r="4168" spans="1:6" x14ac:dyDescent="0.3">
      <c r="A4168" s="1" t="s">
        <v>4171</v>
      </c>
      <c r="B4168" s="1" t="s">
        <v>11986</v>
      </c>
      <c r="C4168" s="1" t="s">
        <v>11987</v>
      </c>
      <c r="D4168">
        <v>69300</v>
      </c>
      <c r="E4168" t="str">
        <f t="shared" si="65"/>
        <v>MSKH: TV.006, Lê Văn Duyên, 69300</v>
      </c>
      <c r="F4168" t="s">
        <v>15357</v>
      </c>
    </row>
    <row r="4169" spans="1:6" x14ac:dyDescent="0.3">
      <c r="A4169" s="1" t="s">
        <v>4172</v>
      </c>
      <c r="B4169" s="1" t="s">
        <v>11986</v>
      </c>
      <c r="C4169" s="1" t="s">
        <v>11987</v>
      </c>
      <c r="D4169">
        <v>48510</v>
      </c>
      <c r="E4169" t="str">
        <f t="shared" si="65"/>
        <v>MSKH: TV.007, Lê Văn Yên, 48510</v>
      </c>
      <c r="F4169" t="s">
        <v>13298</v>
      </c>
    </row>
    <row r="4170" spans="1:6" x14ac:dyDescent="0.3">
      <c r="A4170" s="1" t="s">
        <v>4173</v>
      </c>
      <c r="B4170" s="1" t="s">
        <v>11986</v>
      </c>
      <c r="C4170" s="1" t="s">
        <v>11987</v>
      </c>
      <c r="D4170" t="s">
        <v>11988</v>
      </c>
      <c r="E4170" t="str">
        <f t="shared" si="65"/>
        <v xml:space="preserve">MSKH: TV.008, Nguyễn Văn Tiếp, </v>
      </c>
      <c r="F4170" t="s">
        <v>14100</v>
      </c>
    </row>
    <row r="4171" spans="1:6" x14ac:dyDescent="0.3">
      <c r="A4171" s="1" t="s">
        <v>4174</v>
      </c>
      <c r="B4171" s="1" t="s">
        <v>11986</v>
      </c>
      <c r="C4171" s="1" t="s">
        <v>11987</v>
      </c>
      <c r="D4171">
        <v>117810</v>
      </c>
      <c r="E4171" t="str">
        <f t="shared" si="65"/>
        <v>MSKH: TV.009, Nguyễn Văn Sao, 117810</v>
      </c>
      <c r="F4171" t="s">
        <v>15358</v>
      </c>
    </row>
    <row r="4172" spans="1:6" x14ac:dyDescent="0.3">
      <c r="A4172" s="1" t="s">
        <v>4175</v>
      </c>
      <c r="B4172" s="1" t="s">
        <v>11986</v>
      </c>
      <c r="C4172" s="1" t="s">
        <v>11987</v>
      </c>
      <c r="D4172" t="s">
        <v>11988</v>
      </c>
      <c r="E4172" t="str">
        <f t="shared" si="65"/>
        <v xml:space="preserve">MSKH: TV.010, Nguyễn Văn Đại, </v>
      </c>
      <c r="F4172" t="s">
        <v>15359</v>
      </c>
    </row>
    <row r="4173" spans="1:6" x14ac:dyDescent="0.3">
      <c r="A4173" s="1" t="s">
        <v>4176</v>
      </c>
      <c r="B4173" s="1" t="s">
        <v>11986</v>
      </c>
      <c r="C4173" s="1" t="s">
        <v>11987</v>
      </c>
      <c r="D4173" t="s">
        <v>11988</v>
      </c>
      <c r="E4173" t="str">
        <f t="shared" si="65"/>
        <v xml:space="preserve">MSKH: TV.120, Nguyễn Văn Lý, </v>
      </c>
      <c r="F4173" t="s">
        <v>15360</v>
      </c>
    </row>
    <row r="4174" spans="1:6" x14ac:dyDescent="0.3">
      <c r="A4174" s="1" t="s">
        <v>4177</v>
      </c>
      <c r="B4174" s="1" t="s">
        <v>11986</v>
      </c>
      <c r="C4174" s="1" t="s">
        <v>11987</v>
      </c>
      <c r="D4174" t="s">
        <v>11988</v>
      </c>
      <c r="E4174" t="str">
        <f t="shared" si="65"/>
        <v xml:space="preserve">MSKH: TV.140, Nguyễn Xuân Ngôn, </v>
      </c>
      <c r="F4174" t="s">
        <v>15361</v>
      </c>
    </row>
    <row r="4175" spans="1:6" x14ac:dyDescent="0.3">
      <c r="A4175" s="1" t="s">
        <v>4178</v>
      </c>
      <c r="B4175" s="1" t="s">
        <v>11986</v>
      </c>
      <c r="C4175" s="1" t="s">
        <v>11987</v>
      </c>
      <c r="D4175">
        <v>76230</v>
      </c>
      <c r="E4175" t="str">
        <f t="shared" si="65"/>
        <v>MSKH: TV.142, Nguyễn Văn Lâm, 76230</v>
      </c>
      <c r="F4175" t="s">
        <v>13293</v>
      </c>
    </row>
    <row r="4176" spans="1:6" x14ac:dyDescent="0.3">
      <c r="A4176" s="1" t="s">
        <v>4179</v>
      </c>
      <c r="B4176" s="1" t="s">
        <v>11986</v>
      </c>
      <c r="C4176" s="1" t="s">
        <v>11987</v>
      </c>
      <c r="D4176">
        <v>90090</v>
      </c>
      <c r="E4176" t="str">
        <f t="shared" si="65"/>
        <v>MSKH: TV.146, Lê Văn Hường, 90090</v>
      </c>
      <c r="F4176" t="s">
        <v>15362</v>
      </c>
    </row>
    <row r="4177" spans="1:6" x14ac:dyDescent="0.3">
      <c r="A4177" s="1" t="s">
        <v>4180</v>
      </c>
      <c r="B4177" s="1" t="s">
        <v>11986</v>
      </c>
      <c r="C4177" s="1" t="s">
        <v>11987</v>
      </c>
      <c r="D4177" t="s">
        <v>11988</v>
      </c>
      <c r="E4177" t="str">
        <f t="shared" si="65"/>
        <v xml:space="preserve">MSKH: TV.20125482, Lê Văn Thế, </v>
      </c>
      <c r="F4177" t="s">
        <v>12119</v>
      </c>
    </row>
    <row r="4178" spans="1:6" x14ac:dyDescent="0.3">
      <c r="A4178" s="1" t="s">
        <v>4181</v>
      </c>
      <c r="B4178" s="1" t="s">
        <v>11986</v>
      </c>
      <c r="C4178" s="1" t="s">
        <v>11987</v>
      </c>
      <c r="D4178">
        <v>124740</v>
      </c>
      <c r="E4178" t="str">
        <f t="shared" si="65"/>
        <v>MSKH: TV.20125491, Đỗ Xuân Phương, 124740</v>
      </c>
      <c r="F4178" t="s">
        <v>15363</v>
      </c>
    </row>
    <row r="4179" spans="1:6" x14ac:dyDescent="0.3">
      <c r="A4179" s="1" t="s">
        <v>4182</v>
      </c>
      <c r="B4179" s="1" t="s">
        <v>11986</v>
      </c>
      <c r="C4179" s="1" t="s">
        <v>11987</v>
      </c>
      <c r="D4179">
        <v>69300</v>
      </c>
      <c r="E4179" t="str">
        <f t="shared" si="65"/>
        <v>MSKH: TV.211125700, Lê Văn Cảnh, 69300</v>
      </c>
      <c r="F4179" t="s">
        <v>15364</v>
      </c>
    </row>
    <row r="4180" spans="1:6" x14ac:dyDescent="0.3">
      <c r="A4180" s="1" t="s">
        <v>4183</v>
      </c>
      <c r="B4180" s="1" t="s">
        <v>11986</v>
      </c>
      <c r="C4180" s="1" t="s">
        <v>11987</v>
      </c>
      <c r="D4180">
        <v>20790</v>
      </c>
      <c r="E4180" t="str">
        <f t="shared" si="65"/>
        <v>MSKH: TV.211125683, Lê Văn Tại, 20790</v>
      </c>
      <c r="F4180" t="s">
        <v>15365</v>
      </c>
    </row>
    <row r="4181" spans="1:6" x14ac:dyDescent="0.3">
      <c r="A4181" s="1" t="s">
        <v>4184</v>
      </c>
      <c r="B4181" s="1" t="s">
        <v>11986</v>
      </c>
      <c r="C4181" s="1" t="s">
        <v>11987</v>
      </c>
      <c r="D4181">
        <v>117810</v>
      </c>
      <c r="E4181" t="str">
        <f t="shared" si="65"/>
        <v>MSKH: TV.211125692, Nguyễn Văn Xuân, 117810</v>
      </c>
      <c r="F4181" t="s">
        <v>12858</v>
      </c>
    </row>
    <row r="4182" spans="1:6" x14ac:dyDescent="0.3">
      <c r="A4182" s="1" t="s">
        <v>4185</v>
      </c>
      <c r="B4182" s="1" t="s">
        <v>11986</v>
      </c>
      <c r="C4182" s="1" t="s">
        <v>11987</v>
      </c>
      <c r="D4182" t="s">
        <v>11988</v>
      </c>
      <c r="E4182" t="str">
        <f t="shared" si="65"/>
        <v xml:space="preserve">MSKH: TV.211125696, Nguyễn Văn Dũng, </v>
      </c>
      <c r="F4182" t="s">
        <v>12074</v>
      </c>
    </row>
    <row r="4183" spans="1:6" x14ac:dyDescent="0.3">
      <c r="A4183" s="1" t="s">
        <v>4186</v>
      </c>
      <c r="B4183" s="1" t="s">
        <v>11986</v>
      </c>
      <c r="C4183" s="1" t="s">
        <v>11987</v>
      </c>
      <c r="D4183">
        <v>27720</v>
      </c>
      <c r="E4183" t="str">
        <f t="shared" si="65"/>
        <v>MSKH: TV.211125480, Nguyễn Văn Hưng, 27720</v>
      </c>
      <c r="F4183" t="s">
        <v>12306</v>
      </c>
    </row>
    <row r="4184" spans="1:6" x14ac:dyDescent="0.3">
      <c r="A4184" s="1" t="s">
        <v>4187</v>
      </c>
      <c r="B4184" s="1" t="s">
        <v>11986</v>
      </c>
      <c r="C4184" s="1" t="s">
        <v>11987</v>
      </c>
      <c r="D4184" t="s">
        <v>11988</v>
      </c>
      <c r="E4184" t="str">
        <f t="shared" si="65"/>
        <v xml:space="preserve">MSKH: TV.211134336, Bùi Văn Tư, </v>
      </c>
      <c r="F4184" t="s">
        <v>15023</v>
      </c>
    </row>
    <row r="4185" spans="1:6" x14ac:dyDescent="0.3">
      <c r="A4185" s="1" t="s">
        <v>4188</v>
      </c>
      <c r="B4185" s="1" t="s">
        <v>11986</v>
      </c>
      <c r="C4185" s="1" t="s">
        <v>11987</v>
      </c>
      <c r="D4185">
        <v>34650</v>
      </c>
      <c r="E4185" t="str">
        <f t="shared" si="65"/>
        <v>MSKH: TV.211128810, Lê Thị Thủy, 34650</v>
      </c>
      <c r="F4185" t="s">
        <v>12030</v>
      </c>
    </row>
    <row r="4186" spans="1:6" x14ac:dyDescent="0.3">
      <c r="A4186" s="1" t="s">
        <v>4189</v>
      </c>
      <c r="B4186" s="1" t="s">
        <v>11986</v>
      </c>
      <c r="C4186" s="1" t="s">
        <v>11987</v>
      </c>
      <c r="D4186" t="s">
        <v>11988</v>
      </c>
      <c r="E4186" t="str">
        <f t="shared" si="65"/>
        <v xml:space="preserve">MSKH: TV.211134456, Lê Thị Thủy, </v>
      </c>
      <c r="F4186" t="s">
        <v>12030</v>
      </c>
    </row>
    <row r="4187" spans="1:6" x14ac:dyDescent="0.3">
      <c r="A4187" s="1" t="s">
        <v>4190</v>
      </c>
      <c r="B4187" s="1" t="s">
        <v>11986</v>
      </c>
      <c r="C4187" s="1" t="s">
        <v>11987</v>
      </c>
      <c r="D4187">
        <v>34650</v>
      </c>
      <c r="E4187" t="str">
        <f t="shared" si="65"/>
        <v>MSKH: TV.211128807, Trịnh Xuân Sơn, 34650</v>
      </c>
      <c r="F4187" t="s">
        <v>13051</v>
      </c>
    </row>
    <row r="4188" spans="1:6" x14ac:dyDescent="0.3">
      <c r="A4188" s="1" t="s">
        <v>4191</v>
      </c>
      <c r="B4188" s="1" t="s">
        <v>11986</v>
      </c>
      <c r="C4188" s="1" t="s">
        <v>11987</v>
      </c>
      <c r="D4188" t="s">
        <v>11988</v>
      </c>
      <c r="E4188" t="str">
        <f t="shared" si="65"/>
        <v xml:space="preserve">MSKH: TV.211134479, Nguyễn Xuân Minh, </v>
      </c>
      <c r="F4188" t="s">
        <v>15366</v>
      </c>
    </row>
    <row r="4189" spans="1:6" x14ac:dyDescent="0.3">
      <c r="A4189" s="1" t="s">
        <v>4192</v>
      </c>
      <c r="B4189" s="1" t="s">
        <v>11986</v>
      </c>
      <c r="C4189" s="1" t="s">
        <v>11987</v>
      </c>
      <c r="D4189" t="s">
        <v>11988</v>
      </c>
      <c r="E4189" t="str">
        <f t="shared" si="65"/>
        <v xml:space="preserve">MSKH: TV.211134474, Lê Thị Bắc, </v>
      </c>
      <c r="F4189" t="s">
        <v>15367</v>
      </c>
    </row>
    <row r="4190" spans="1:6" x14ac:dyDescent="0.3">
      <c r="A4190" s="1" t="s">
        <v>4193</v>
      </c>
      <c r="B4190" s="1" t="s">
        <v>11986</v>
      </c>
      <c r="C4190" s="1" t="s">
        <v>11987</v>
      </c>
      <c r="D4190">
        <v>124740</v>
      </c>
      <c r="E4190" t="str">
        <f t="shared" si="65"/>
        <v>MSKH: TV.20100426, Nguyễn Thị Nga, 124740</v>
      </c>
      <c r="F4190" t="s">
        <v>14736</v>
      </c>
    </row>
    <row r="4191" spans="1:6" x14ac:dyDescent="0.3">
      <c r="A4191" s="1" t="s">
        <v>4194</v>
      </c>
      <c r="B4191" s="1" t="s">
        <v>11986</v>
      </c>
      <c r="C4191" s="1" t="s">
        <v>11987</v>
      </c>
      <c r="D4191">
        <v>34650</v>
      </c>
      <c r="E4191" t="str">
        <f t="shared" si="65"/>
        <v>MSKH: TV.211132179, Nguyễn Trung Giáp, 34650</v>
      </c>
      <c r="F4191" t="s">
        <v>15368</v>
      </c>
    </row>
    <row r="4192" spans="1:6" x14ac:dyDescent="0.3">
      <c r="A4192" s="1" t="s">
        <v>4195</v>
      </c>
      <c r="B4192" s="1" t="s">
        <v>11986</v>
      </c>
      <c r="C4192" s="1" t="s">
        <v>11987</v>
      </c>
      <c r="D4192">
        <v>41580</v>
      </c>
      <c r="E4192" t="str">
        <f t="shared" si="65"/>
        <v>MSKH: TV.211134476, Thiều Văn Gia, 41580</v>
      </c>
      <c r="F4192" t="s">
        <v>15369</v>
      </c>
    </row>
    <row r="4193" spans="1:6" x14ac:dyDescent="0.3">
      <c r="A4193" s="1" t="s">
        <v>4196</v>
      </c>
      <c r="B4193" s="1" t="s">
        <v>11986</v>
      </c>
      <c r="C4193" s="1" t="s">
        <v>11987</v>
      </c>
      <c r="D4193">
        <v>27720</v>
      </c>
      <c r="E4193" t="str">
        <f t="shared" si="65"/>
        <v>MSKH: TV.211134461, Nguyễn Thị Kim, 27720</v>
      </c>
      <c r="F4193" t="s">
        <v>15370</v>
      </c>
    </row>
    <row r="4194" spans="1:6" x14ac:dyDescent="0.3">
      <c r="A4194" s="1" t="s">
        <v>4197</v>
      </c>
      <c r="B4194" s="1" t="s">
        <v>11986</v>
      </c>
      <c r="C4194" s="1" t="s">
        <v>11987</v>
      </c>
      <c r="D4194" t="s">
        <v>11988</v>
      </c>
      <c r="E4194" t="str">
        <f t="shared" si="65"/>
        <v xml:space="preserve">MSKH: TV.211134470, Lê Huy Tâm, </v>
      </c>
      <c r="F4194" t="s">
        <v>14229</v>
      </c>
    </row>
    <row r="4195" spans="1:6" x14ac:dyDescent="0.3">
      <c r="A4195" s="1" t="s">
        <v>4198</v>
      </c>
      <c r="B4195" s="1" t="s">
        <v>11986</v>
      </c>
      <c r="C4195" s="1" t="s">
        <v>11987</v>
      </c>
      <c r="D4195" t="s">
        <v>11988</v>
      </c>
      <c r="E4195" t="str">
        <f t="shared" si="65"/>
        <v xml:space="preserve">MSKH: TV.211134472, Lê Đình Thuận, </v>
      </c>
      <c r="F4195" t="s">
        <v>15371</v>
      </c>
    </row>
    <row r="4196" spans="1:6" x14ac:dyDescent="0.3">
      <c r="A4196" s="1" t="s">
        <v>4199</v>
      </c>
      <c r="B4196" s="1" t="s">
        <v>11986</v>
      </c>
      <c r="C4196" s="1" t="s">
        <v>11987</v>
      </c>
      <c r="D4196">
        <v>69300</v>
      </c>
      <c r="E4196" t="str">
        <f t="shared" si="65"/>
        <v>MSKH: TV.20100228, Nguyễn Thị Thúy, 69300</v>
      </c>
      <c r="F4196" t="s">
        <v>15036</v>
      </c>
    </row>
    <row r="4197" spans="1:6" x14ac:dyDescent="0.3">
      <c r="A4197" s="1" t="s">
        <v>4200</v>
      </c>
      <c r="B4197" s="1" t="s">
        <v>11986</v>
      </c>
      <c r="C4197" s="1" t="s">
        <v>11987</v>
      </c>
      <c r="D4197">
        <v>34650</v>
      </c>
      <c r="E4197" t="str">
        <f t="shared" si="65"/>
        <v>MSKH: TV.211125697, Khương Thị Oanh, 34650</v>
      </c>
      <c r="F4197" t="s">
        <v>15372</v>
      </c>
    </row>
    <row r="4198" spans="1:6" x14ac:dyDescent="0.3">
      <c r="A4198" s="1" t="s">
        <v>4201</v>
      </c>
      <c r="B4198" s="1" t="s">
        <v>11986</v>
      </c>
      <c r="C4198" s="1" t="s">
        <v>11987</v>
      </c>
      <c r="D4198">
        <v>41580</v>
      </c>
      <c r="E4198" t="str">
        <f t="shared" si="65"/>
        <v>MSKH: TV.211132168, Lê Thị Sáu, 41580</v>
      </c>
      <c r="F4198" t="s">
        <v>15373</v>
      </c>
    </row>
    <row r="4199" spans="1:6" x14ac:dyDescent="0.3">
      <c r="A4199" s="1" t="s">
        <v>4202</v>
      </c>
      <c r="B4199" s="1" t="s">
        <v>11986</v>
      </c>
      <c r="C4199" s="1" t="s">
        <v>11987</v>
      </c>
      <c r="D4199">
        <v>34650</v>
      </c>
      <c r="E4199" t="str">
        <f t="shared" si="65"/>
        <v>MSKH: TV.211132178, Nguyễn Sinh Viên, 34650</v>
      </c>
      <c r="F4199" t="s">
        <v>15374</v>
      </c>
    </row>
    <row r="4200" spans="1:6" x14ac:dyDescent="0.3">
      <c r="A4200" s="1" t="s">
        <v>4203</v>
      </c>
      <c r="B4200" s="1" t="s">
        <v>11986</v>
      </c>
      <c r="C4200" s="1" t="s">
        <v>11987</v>
      </c>
      <c r="D4200">
        <v>48510</v>
      </c>
      <c r="E4200" t="str">
        <f t="shared" si="65"/>
        <v>MSKH: TV.211132180, Lê Văn Vân, 48510</v>
      </c>
      <c r="F4200" t="s">
        <v>14067</v>
      </c>
    </row>
    <row r="4201" spans="1:6" x14ac:dyDescent="0.3">
      <c r="A4201" s="1" t="s">
        <v>4204</v>
      </c>
      <c r="B4201" s="1" t="s">
        <v>11986</v>
      </c>
      <c r="C4201" s="1" t="s">
        <v>11987</v>
      </c>
      <c r="D4201">
        <v>27720</v>
      </c>
      <c r="E4201" t="str">
        <f t="shared" si="65"/>
        <v>MSKH: TV.211132170, Lê Văn Phụng, 27720</v>
      </c>
      <c r="F4201" t="s">
        <v>15375</v>
      </c>
    </row>
    <row r="4202" spans="1:6" x14ac:dyDescent="0.3">
      <c r="A4202" s="1" t="s">
        <v>4205</v>
      </c>
      <c r="B4202" s="1" t="s">
        <v>11986</v>
      </c>
      <c r="C4202" s="1" t="s">
        <v>11987</v>
      </c>
      <c r="D4202" t="s">
        <v>11988</v>
      </c>
      <c r="E4202" t="str">
        <f t="shared" si="65"/>
        <v xml:space="preserve">MSKH: TV.211132163, Lê Văn Lý, </v>
      </c>
      <c r="F4202" t="s">
        <v>13225</v>
      </c>
    </row>
    <row r="4203" spans="1:6" x14ac:dyDescent="0.3">
      <c r="A4203" s="1" t="s">
        <v>4206</v>
      </c>
      <c r="B4203" s="1" t="s">
        <v>11986</v>
      </c>
      <c r="C4203" s="1" t="s">
        <v>11987</v>
      </c>
      <c r="D4203">
        <v>69300</v>
      </c>
      <c r="E4203" t="str">
        <f t="shared" si="65"/>
        <v>MSKH: TV.211132173, Lê Thị Hồng, 69300</v>
      </c>
      <c r="F4203" t="s">
        <v>12290</v>
      </c>
    </row>
    <row r="4204" spans="1:6" x14ac:dyDescent="0.3">
      <c r="A4204" s="1" t="s">
        <v>4207</v>
      </c>
      <c r="B4204" s="1" t="s">
        <v>11986</v>
      </c>
      <c r="C4204" s="1" t="s">
        <v>11987</v>
      </c>
      <c r="D4204">
        <v>20790</v>
      </c>
      <c r="E4204" t="str">
        <f t="shared" si="65"/>
        <v>MSKH: TV.211132162, Lê Văn Nam, 20790</v>
      </c>
      <c r="F4204" t="s">
        <v>15376</v>
      </c>
    </row>
    <row r="4205" spans="1:6" x14ac:dyDescent="0.3">
      <c r="A4205" s="1" t="s">
        <v>4208</v>
      </c>
      <c r="B4205" s="1" t="s">
        <v>11986</v>
      </c>
      <c r="C4205" s="1" t="s">
        <v>11987</v>
      </c>
      <c r="D4205">
        <v>256410</v>
      </c>
      <c r="E4205" t="str">
        <f t="shared" si="65"/>
        <v>MSKH: TV.211132172, Lê Minh Toàn, 256410</v>
      </c>
      <c r="F4205" t="s">
        <v>14445</v>
      </c>
    </row>
    <row r="4206" spans="1:6" x14ac:dyDescent="0.3">
      <c r="A4206" s="1" t="s">
        <v>4209</v>
      </c>
      <c r="B4206" s="1" t="s">
        <v>11986</v>
      </c>
      <c r="C4206" s="1" t="s">
        <v>11987</v>
      </c>
      <c r="D4206">
        <v>20790</v>
      </c>
      <c r="E4206" t="str">
        <f t="shared" si="65"/>
        <v>MSKH: TV.211132164, Đỗ Thị Lệ, 20790</v>
      </c>
      <c r="F4206" t="s">
        <v>15377</v>
      </c>
    </row>
    <row r="4207" spans="1:6" x14ac:dyDescent="0.3">
      <c r="A4207" s="1" t="s">
        <v>4210</v>
      </c>
      <c r="B4207" s="1" t="s">
        <v>11986</v>
      </c>
      <c r="C4207" s="1" t="s">
        <v>11987</v>
      </c>
      <c r="D4207">
        <v>62370</v>
      </c>
      <c r="E4207" t="str">
        <f t="shared" si="65"/>
        <v>MSKH: TV.211132174, Lê Huy Trang, 62370</v>
      </c>
      <c r="F4207" t="s">
        <v>15378</v>
      </c>
    </row>
    <row r="4208" spans="1:6" x14ac:dyDescent="0.3">
      <c r="A4208" s="1" t="s">
        <v>4211</v>
      </c>
      <c r="B4208" s="1" t="s">
        <v>11986</v>
      </c>
      <c r="C4208" s="1" t="s">
        <v>11987</v>
      </c>
      <c r="D4208">
        <v>62370</v>
      </c>
      <c r="E4208" t="str">
        <f t="shared" si="65"/>
        <v>MSKH: TV.211132177, Lê Văn Tuyến, 62370</v>
      </c>
      <c r="F4208" t="s">
        <v>15379</v>
      </c>
    </row>
    <row r="4209" spans="1:6" x14ac:dyDescent="0.3">
      <c r="A4209" s="1" t="s">
        <v>4212</v>
      </c>
      <c r="B4209" s="1" t="s">
        <v>11986</v>
      </c>
      <c r="C4209" s="1" t="s">
        <v>11987</v>
      </c>
      <c r="D4209" t="s">
        <v>11988</v>
      </c>
      <c r="E4209" t="str">
        <f t="shared" si="65"/>
        <v xml:space="preserve">MSKH: TV.211132143, Đỗ Ngọc Tạo, </v>
      </c>
      <c r="F4209" t="s">
        <v>15380</v>
      </c>
    </row>
    <row r="4210" spans="1:6" x14ac:dyDescent="0.3">
      <c r="A4210" s="1" t="s">
        <v>4213</v>
      </c>
      <c r="B4210" s="1" t="s">
        <v>11986</v>
      </c>
      <c r="C4210" s="1" t="s">
        <v>11987</v>
      </c>
      <c r="D4210">
        <v>48510</v>
      </c>
      <c r="E4210" t="str">
        <f t="shared" si="65"/>
        <v>MSKH: TV.211132175, Lê Văn Tiến, 48510</v>
      </c>
      <c r="F4210" t="s">
        <v>12478</v>
      </c>
    </row>
    <row r="4211" spans="1:6" x14ac:dyDescent="0.3">
      <c r="A4211" s="1" t="s">
        <v>4214</v>
      </c>
      <c r="B4211" s="1" t="s">
        <v>11986</v>
      </c>
      <c r="C4211" s="1" t="s">
        <v>11987</v>
      </c>
      <c r="D4211" t="s">
        <v>11988</v>
      </c>
      <c r="E4211" t="str">
        <f t="shared" si="65"/>
        <v xml:space="preserve">MSKH: TV.211132148, Lê Văn Quế, </v>
      </c>
      <c r="F4211" t="s">
        <v>13837</v>
      </c>
    </row>
    <row r="4212" spans="1:6" x14ac:dyDescent="0.3">
      <c r="A4212" s="1" t="s">
        <v>4215</v>
      </c>
      <c r="B4212" s="1" t="s">
        <v>11986</v>
      </c>
      <c r="C4212" s="1" t="s">
        <v>11987</v>
      </c>
      <c r="D4212">
        <v>20790</v>
      </c>
      <c r="E4212" t="str">
        <f t="shared" si="65"/>
        <v>MSKH: TV.211132159, Lê Huy Thuận, 20790</v>
      </c>
      <c r="F4212" t="s">
        <v>15381</v>
      </c>
    </row>
    <row r="4213" spans="1:6" x14ac:dyDescent="0.3">
      <c r="A4213" s="1" t="s">
        <v>4216</v>
      </c>
      <c r="B4213" s="1" t="s">
        <v>11986</v>
      </c>
      <c r="C4213" s="1" t="s">
        <v>11987</v>
      </c>
      <c r="D4213">
        <v>62370</v>
      </c>
      <c r="E4213" t="str">
        <f t="shared" si="65"/>
        <v>MSKH: TV.211132150, Đỗ Thị Tư, 62370</v>
      </c>
      <c r="F4213" t="s">
        <v>15382</v>
      </c>
    </row>
    <row r="4214" spans="1:6" x14ac:dyDescent="0.3">
      <c r="A4214" s="1" t="s">
        <v>4217</v>
      </c>
      <c r="B4214" s="1" t="s">
        <v>11986</v>
      </c>
      <c r="C4214" s="1" t="s">
        <v>11987</v>
      </c>
      <c r="D4214" t="s">
        <v>11988</v>
      </c>
      <c r="E4214" t="str">
        <f t="shared" si="65"/>
        <v xml:space="preserve">MSKH: TV.211132141, Nguyễn Trung Nhất (NVH Thôn Thượng Vôi), </v>
      </c>
      <c r="F4214" t="s">
        <v>15383</v>
      </c>
    </row>
    <row r="4215" spans="1:6" x14ac:dyDescent="0.3">
      <c r="A4215" s="1" t="s">
        <v>4218</v>
      </c>
      <c r="B4215" s="1" t="s">
        <v>11986</v>
      </c>
      <c r="C4215" s="1" t="s">
        <v>11987</v>
      </c>
      <c r="D4215">
        <v>173250</v>
      </c>
      <c r="E4215" t="str">
        <f t="shared" si="65"/>
        <v>MSKH: TV.211132165, Nguyễn Trung Nhất, 173250</v>
      </c>
      <c r="F4215" t="s">
        <v>15384</v>
      </c>
    </row>
    <row r="4216" spans="1:6" x14ac:dyDescent="0.3">
      <c r="A4216" s="1" t="s">
        <v>4219</v>
      </c>
      <c r="B4216" s="1" t="s">
        <v>11986</v>
      </c>
      <c r="C4216" s="1" t="s">
        <v>11987</v>
      </c>
      <c r="D4216">
        <v>187110</v>
      </c>
      <c r="E4216" t="str">
        <f t="shared" si="65"/>
        <v>MSKH: TV.211132176, Lê Huy Huyên, 187110</v>
      </c>
      <c r="F4216" t="s">
        <v>15385</v>
      </c>
    </row>
    <row r="4217" spans="1:6" x14ac:dyDescent="0.3">
      <c r="A4217" s="1" t="s">
        <v>4220</v>
      </c>
      <c r="B4217" s="1" t="s">
        <v>11986</v>
      </c>
      <c r="C4217" s="1" t="s">
        <v>11987</v>
      </c>
      <c r="D4217">
        <v>69300</v>
      </c>
      <c r="E4217" t="str">
        <f t="shared" si="65"/>
        <v>MSKH: TV.211132166, Lê Huy Huyên, 69300</v>
      </c>
      <c r="F4217" t="s">
        <v>15385</v>
      </c>
    </row>
    <row r="4218" spans="1:6" x14ac:dyDescent="0.3">
      <c r="A4218" s="1" t="s">
        <v>4221</v>
      </c>
      <c r="B4218" s="1" t="s">
        <v>11986</v>
      </c>
      <c r="C4218" s="1" t="s">
        <v>11987</v>
      </c>
      <c r="D4218" t="s">
        <v>11988</v>
      </c>
      <c r="E4218" t="str">
        <f t="shared" si="65"/>
        <v xml:space="preserve">MSKH: TV.211132167, Đỗ Thị Thu, </v>
      </c>
      <c r="F4218" t="s">
        <v>15058</v>
      </c>
    </row>
    <row r="4219" spans="1:6" x14ac:dyDescent="0.3">
      <c r="A4219" s="1" t="s">
        <v>4222</v>
      </c>
      <c r="B4219" s="1" t="s">
        <v>11986</v>
      </c>
      <c r="C4219" s="1" t="s">
        <v>11987</v>
      </c>
      <c r="D4219">
        <v>62370</v>
      </c>
      <c r="E4219" t="str">
        <f t="shared" si="65"/>
        <v>MSKH: TV.211132171, Lê Thị Đào, 62370</v>
      </c>
      <c r="F4219" t="s">
        <v>13602</v>
      </c>
    </row>
    <row r="4220" spans="1:6" x14ac:dyDescent="0.3">
      <c r="A4220" s="1" t="s">
        <v>4223</v>
      </c>
      <c r="B4220" s="1" t="s">
        <v>11986</v>
      </c>
      <c r="C4220" s="1" t="s">
        <v>11987</v>
      </c>
      <c r="D4220">
        <v>41580</v>
      </c>
      <c r="E4220" t="str">
        <f t="shared" si="65"/>
        <v>MSKH: TV.211132147, Lê Thị Lợi, 41580</v>
      </c>
      <c r="F4220" t="s">
        <v>15103</v>
      </c>
    </row>
    <row r="4221" spans="1:6" x14ac:dyDescent="0.3">
      <c r="A4221" s="1" t="s">
        <v>4224</v>
      </c>
      <c r="B4221" s="1" t="s">
        <v>11986</v>
      </c>
      <c r="C4221" s="1" t="s">
        <v>11987</v>
      </c>
      <c r="D4221" t="s">
        <v>11988</v>
      </c>
      <c r="E4221" t="str">
        <f t="shared" si="65"/>
        <v xml:space="preserve">MSKH: TV.211132151, Lại Thị Thúy, </v>
      </c>
      <c r="F4221" t="s">
        <v>15386</v>
      </c>
    </row>
    <row r="4222" spans="1:6" x14ac:dyDescent="0.3">
      <c r="A4222" s="1" t="s">
        <v>4225</v>
      </c>
      <c r="B4222" s="1" t="s">
        <v>11986</v>
      </c>
      <c r="C4222" s="1" t="s">
        <v>11987</v>
      </c>
      <c r="D4222">
        <v>34650</v>
      </c>
      <c r="E4222" t="str">
        <f t="shared" si="65"/>
        <v>MSKH: TV.211134482, Lê Thị Hoa, 34650</v>
      </c>
      <c r="F4222" t="s">
        <v>13430</v>
      </c>
    </row>
    <row r="4223" spans="1:6" x14ac:dyDescent="0.3">
      <c r="A4223" s="1" t="s">
        <v>4226</v>
      </c>
      <c r="B4223" s="1" t="s">
        <v>11986</v>
      </c>
      <c r="C4223" s="1" t="s">
        <v>11987</v>
      </c>
      <c r="D4223" t="s">
        <v>11988</v>
      </c>
      <c r="E4223" t="str">
        <f t="shared" si="65"/>
        <v xml:space="preserve">MSKH: TV.211134493, Nguyễn Thị Tám, </v>
      </c>
      <c r="F4223" t="s">
        <v>15247</v>
      </c>
    </row>
    <row r="4224" spans="1:6" x14ac:dyDescent="0.3">
      <c r="A4224" s="1" t="s">
        <v>4227</v>
      </c>
      <c r="B4224" s="1" t="s">
        <v>11986</v>
      </c>
      <c r="C4224" s="1" t="s">
        <v>11987</v>
      </c>
      <c r="D4224" t="s">
        <v>11988</v>
      </c>
      <c r="E4224" t="str">
        <f t="shared" si="65"/>
        <v xml:space="preserve">MSKH: TV.211134483, Lê Đình Tuyên, </v>
      </c>
      <c r="F4224" t="s">
        <v>15387</v>
      </c>
    </row>
    <row r="4225" spans="1:6" x14ac:dyDescent="0.3">
      <c r="A4225" s="1" t="s">
        <v>4228</v>
      </c>
      <c r="B4225" s="1" t="s">
        <v>11986</v>
      </c>
      <c r="C4225" s="1" t="s">
        <v>11987</v>
      </c>
      <c r="D4225">
        <v>55440</v>
      </c>
      <c r="E4225" t="str">
        <f t="shared" si="65"/>
        <v>MSKH: TV.211134481, Lê Thị Nhân, 55440</v>
      </c>
      <c r="F4225" t="s">
        <v>15042</v>
      </c>
    </row>
    <row r="4226" spans="1:6" x14ac:dyDescent="0.3">
      <c r="A4226" s="1" t="s">
        <v>4229</v>
      </c>
      <c r="B4226" s="1" t="s">
        <v>11986</v>
      </c>
      <c r="C4226" s="1" t="s">
        <v>11987</v>
      </c>
      <c r="D4226" t="s">
        <v>11988</v>
      </c>
      <c r="E4226" t="str">
        <f t="shared" si="65"/>
        <v xml:space="preserve">MSKH: TV.211134498, Lê Thị Quế, </v>
      </c>
      <c r="F4226" t="s">
        <v>12154</v>
      </c>
    </row>
    <row r="4227" spans="1:6" x14ac:dyDescent="0.3">
      <c r="A4227" s="1" t="s">
        <v>4230</v>
      </c>
      <c r="B4227" s="1" t="s">
        <v>11986</v>
      </c>
      <c r="C4227" s="1" t="s">
        <v>11987</v>
      </c>
      <c r="D4227">
        <v>55440</v>
      </c>
      <c r="E4227" t="str">
        <f t="shared" ref="E4227:E4290" si="66">"MSKH: "&amp;A4227&amp;", "&amp;F4227&amp;", "&amp;D4227</f>
        <v>MSKH: TV.211128806, Lưu Đức Bốn, 55440</v>
      </c>
      <c r="F4227" t="s">
        <v>15388</v>
      </c>
    </row>
    <row r="4228" spans="1:6" x14ac:dyDescent="0.3">
      <c r="A4228" s="1" t="s">
        <v>4231</v>
      </c>
      <c r="B4228" s="1" t="s">
        <v>11986</v>
      </c>
      <c r="C4228" s="1" t="s">
        <v>11987</v>
      </c>
      <c r="D4228">
        <v>27720</v>
      </c>
      <c r="E4228" t="str">
        <f t="shared" si="66"/>
        <v>MSKH: TV.211128820, Đỗ Thị Hợp, 27720</v>
      </c>
      <c r="F4228" t="s">
        <v>15389</v>
      </c>
    </row>
    <row r="4229" spans="1:6" x14ac:dyDescent="0.3">
      <c r="A4229" s="1" t="s">
        <v>4232</v>
      </c>
      <c r="B4229" s="1" t="s">
        <v>11986</v>
      </c>
      <c r="C4229" s="1" t="s">
        <v>11987</v>
      </c>
      <c r="D4229">
        <v>48510</v>
      </c>
      <c r="E4229" t="str">
        <f t="shared" si="66"/>
        <v>MSKH: TV.211128818, Ngô Thị Thao, 48510</v>
      </c>
      <c r="F4229" t="s">
        <v>15390</v>
      </c>
    </row>
    <row r="4230" spans="1:6" x14ac:dyDescent="0.3">
      <c r="A4230" s="1" t="s">
        <v>4233</v>
      </c>
      <c r="B4230" s="1" t="s">
        <v>11986</v>
      </c>
      <c r="C4230" s="1" t="s">
        <v>11987</v>
      </c>
      <c r="D4230">
        <v>55440</v>
      </c>
      <c r="E4230" t="str">
        <f t="shared" si="66"/>
        <v>MSKH: TV.211128811, Lê Thị Quyến, 55440</v>
      </c>
      <c r="F4230" t="s">
        <v>15391</v>
      </c>
    </row>
    <row r="4231" spans="1:6" x14ac:dyDescent="0.3">
      <c r="A4231" s="1" t="s">
        <v>4234</v>
      </c>
      <c r="B4231" s="1" t="s">
        <v>11986</v>
      </c>
      <c r="C4231" s="1" t="s">
        <v>11987</v>
      </c>
      <c r="D4231">
        <v>34650</v>
      </c>
      <c r="E4231" t="str">
        <f t="shared" si="66"/>
        <v>MSKH: TV.211128813, Lê Thị Nụ, 34650</v>
      </c>
      <c r="F4231" t="s">
        <v>13716</v>
      </c>
    </row>
    <row r="4232" spans="1:6" x14ac:dyDescent="0.3">
      <c r="A4232" s="1" t="s">
        <v>4235</v>
      </c>
      <c r="B4232" s="1" t="s">
        <v>11986</v>
      </c>
      <c r="C4232" s="1" t="s">
        <v>11987</v>
      </c>
      <c r="D4232" t="s">
        <v>11988</v>
      </c>
      <c r="E4232" t="str">
        <f t="shared" si="66"/>
        <v xml:space="preserve">MSKH: TV.211128819, Trịnh Xuân Vệ, </v>
      </c>
      <c r="F4232" t="s">
        <v>15392</v>
      </c>
    </row>
    <row r="4233" spans="1:6" x14ac:dyDescent="0.3">
      <c r="A4233" s="1" t="s">
        <v>4236</v>
      </c>
      <c r="B4233" s="1" t="s">
        <v>11986</v>
      </c>
      <c r="C4233" s="1" t="s">
        <v>11987</v>
      </c>
      <c r="D4233" t="s">
        <v>11988</v>
      </c>
      <c r="E4233" t="str">
        <f t="shared" si="66"/>
        <v xml:space="preserve">MSKH: TV.211128809, Trịnh Xuân Phúc, </v>
      </c>
      <c r="F4233" t="s">
        <v>14578</v>
      </c>
    </row>
    <row r="4234" spans="1:6" x14ac:dyDescent="0.3">
      <c r="A4234" s="1" t="s">
        <v>4237</v>
      </c>
      <c r="B4234" s="1" t="s">
        <v>11986</v>
      </c>
      <c r="C4234" s="1" t="s">
        <v>11987</v>
      </c>
      <c r="D4234" t="s">
        <v>11988</v>
      </c>
      <c r="E4234" t="str">
        <f t="shared" si="66"/>
        <v xml:space="preserve">MSKH: TV.211128803, Lê Thị Quyến, </v>
      </c>
      <c r="F4234" t="s">
        <v>15391</v>
      </c>
    </row>
    <row r="4235" spans="1:6" x14ac:dyDescent="0.3">
      <c r="A4235" s="1" t="s">
        <v>4238</v>
      </c>
      <c r="B4235" s="1" t="s">
        <v>11986</v>
      </c>
      <c r="C4235" s="1" t="s">
        <v>11987</v>
      </c>
      <c r="D4235">
        <v>48510</v>
      </c>
      <c r="E4235" t="str">
        <f t="shared" si="66"/>
        <v>MSKH: TV.211128814, Nguyễn Thị Tý, 48510</v>
      </c>
      <c r="F4235" t="s">
        <v>15393</v>
      </c>
    </row>
    <row r="4236" spans="1:6" x14ac:dyDescent="0.3">
      <c r="A4236" s="1" t="s">
        <v>4239</v>
      </c>
      <c r="B4236" s="1" t="s">
        <v>11986</v>
      </c>
      <c r="C4236" s="1" t="s">
        <v>11987</v>
      </c>
      <c r="D4236">
        <v>41580</v>
      </c>
      <c r="E4236" t="str">
        <f t="shared" si="66"/>
        <v>MSKH: TV.211128801, Nguyễn Minh Tuênh, 41580</v>
      </c>
      <c r="F4236" t="s">
        <v>15394</v>
      </c>
    </row>
    <row r="4237" spans="1:6" x14ac:dyDescent="0.3">
      <c r="A4237" s="1" t="s">
        <v>4240</v>
      </c>
      <c r="B4237" s="1" t="s">
        <v>11986</v>
      </c>
      <c r="C4237" s="1" t="s">
        <v>11987</v>
      </c>
      <c r="D4237">
        <v>124740</v>
      </c>
      <c r="E4237" t="str">
        <f t="shared" si="66"/>
        <v>MSKH: TV.211132157, Nguyễn Văn Toàn, 124740</v>
      </c>
      <c r="F4237" t="s">
        <v>14950</v>
      </c>
    </row>
    <row r="4238" spans="1:6" x14ac:dyDescent="0.3">
      <c r="A4238" s="1" t="s">
        <v>4241</v>
      </c>
      <c r="B4238" s="1" t="s">
        <v>11986</v>
      </c>
      <c r="C4238" s="1" t="s">
        <v>11987</v>
      </c>
      <c r="D4238" t="s">
        <v>11988</v>
      </c>
      <c r="E4238" t="str">
        <f t="shared" si="66"/>
        <v xml:space="preserve">MSKH: TV.211132144, Lê Văn Phú, </v>
      </c>
      <c r="F4238" t="s">
        <v>15395</v>
      </c>
    </row>
    <row r="4239" spans="1:6" x14ac:dyDescent="0.3">
      <c r="A4239" s="1" t="s">
        <v>4242</v>
      </c>
      <c r="B4239" s="1" t="s">
        <v>11986</v>
      </c>
      <c r="C4239" s="1" t="s">
        <v>11987</v>
      </c>
      <c r="D4239">
        <v>34650</v>
      </c>
      <c r="E4239" t="str">
        <f t="shared" si="66"/>
        <v>MSKH: TV.211132158, Lê Huy Tuấn, 34650</v>
      </c>
      <c r="F4239" t="s">
        <v>15396</v>
      </c>
    </row>
    <row r="4240" spans="1:6" x14ac:dyDescent="0.3">
      <c r="A4240" s="1" t="s">
        <v>4243</v>
      </c>
      <c r="B4240" s="1" t="s">
        <v>11986</v>
      </c>
      <c r="C4240" s="1" t="s">
        <v>11987</v>
      </c>
      <c r="D4240" t="s">
        <v>11988</v>
      </c>
      <c r="E4240" t="str">
        <f t="shared" si="66"/>
        <v xml:space="preserve">MSKH: TV.211132149, Lê Huy Tiếp, </v>
      </c>
      <c r="F4240" t="s">
        <v>15397</v>
      </c>
    </row>
    <row r="4241" spans="1:6" x14ac:dyDescent="0.3">
      <c r="A4241" s="1" t="s">
        <v>4244</v>
      </c>
      <c r="B4241" s="1" t="s">
        <v>11986</v>
      </c>
      <c r="C4241" s="1" t="s">
        <v>11987</v>
      </c>
      <c r="D4241">
        <v>131670</v>
      </c>
      <c r="E4241" t="str">
        <f t="shared" si="66"/>
        <v>MSKH: TV.211132146, Hà Thị Yên, 131670</v>
      </c>
      <c r="F4241" t="s">
        <v>15398</v>
      </c>
    </row>
    <row r="4242" spans="1:6" x14ac:dyDescent="0.3">
      <c r="A4242" s="1" t="s">
        <v>4245</v>
      </c>
      <c r="B4242" s="1" t="s">
        <v>11986</v>
      </c>
      <c r="C4242" s="1" t="s">
        <v>11987</v>
      </c>
      <c r="D4242">
        <v>200970</v>
      </c>
      <c r="E4242" t="str">
        <f t="shared" si="66"/>
        <v>MSKH: TV.211132145, Lê Thị Hạnh, 200970</v>
      </c>
      <c r="F4242" t="s">
        <v>14424</v>
      </c>
    </row>
    <row r="4243" spans="1:6" x14ac:dyDescent="0.3">
      <c r="A4243" s="1" t="s">
        <v>4246</v>
      </c>
      <c r="B4243" s="1" t="s">
        <v>11986</v>
      </c>
      <c r="C4243" s="1" t="s">
        <v>11987</v>
      </c>
      <c r="D4243">
        <v>249480</v>
      </c>
      <c r="E4243" t="str">
        <f t="shared" si="66"/>
        <v>MSKH: TV.211132142, Lê Đình Tuân, 249480</v>
      </c>
      <c r="F4243" t="s">
        <v>15399</v>
      </c>
    </row>
    <row r="4244" spans="1:6" x14ac:dyDescent="0.3">
      <c r="A4244" s="1" t="s">
        <v>4247</v>
      </c>
      <c r="B4244" s="1" t="s">
        <v>11986</v>
      </c>
      <c r="C4244" s="1" t="s">
        <v>11987</v>
      </c>
      <c r="D4244" t="s">
        <v>11988</v>
      </c>
      <c r="E4244" t="str">
        <f t="shared" si="66"/>
        <v xml:space="preserve">MSKH: TV.211132152, Lê Huy Tâm, </v>
      </c>
      <c r="F4244" t="s">
        <v>14229</v>
      </c>
    </row>
    <row r="4245" spans="1:6" x14ac:dyDescent="0.3">
      <c r="A4245" s="1" t="s">
        <v>4248</v>
      </c>
      <c r="B4245" s="1" t="s">
        <v>11986</v>
      </c>
      <c r="C4245" s="1" t="s">
        <v>11987</v>
      </c>
      <c r="D4245" t="s">
        <v>11988</v>
      </c>
      <c r="E4245" t="str">
        <f t="shared" si="66"/>
        <v xml:space="preserve">MSKH: TV.211132153, Thiếu Văn Bình, </v>
      </c>
      <c r="F4245" t="s">
        <v>15400</v>
      </c>
    </row>
    <row r="4246" spans="1:6" x14ac:dyDescent="0.3">
      <c r="A4246" s="1" t="s">
        <v>4249</v>
      </c>
      <c r="B4246" s="1" t="s">
        <v>11986</v>
      </c>
      <c r="C4246" s="1" t="s">
        <v>11987</v>
      </c>
      <c r="D4246" t="s">
        <v>11988</v>
      </c>
      <c r="E4246" t="str">
        <f t="shared" si="66"/>
        <v xml:space="preserve">MSKH: TV.211132155, Lê Thị Cương, </v>
      </c>
      <c r="F4246" t="s">
        <v>15401</v>
      </c>
    </row>
    <row r="4247" spans="1:6" x14ac:dyDescent="0.3">
      <c r="A4247" s="1" t="s">
        <v>4250</v>
      </c>
      <c r="B4247" s="1" t="s">
        <v>11986</v>
      </c>
      <c r="C4247" s="1" t="s">
        <v>11987</v>
      </c>
      <c r="D4247">
        <v>76230</v>
      </c>
      <c r="E4247" t="str">
        <f t="shared" si="66"/>
        <v>MSKH: TV.211132160, Nguyễn Trung Đệ, 76230</v>
      </c>
      <c r="F4247" t="s">
        <v>15402</v>
      </c>
    </row>
    <row r="4248" spans="1:6" x14ac:dyDescent="0.3">
      <c r="A4248" s="1" t="s">
        <v>4251</v>
      </c>
      <c r="B4248" s="1" t="s">
        <v>11986</v>
      </c>
      <c r="C4248" s="1" t="s">
        <v>11987</v>
      </c>
      <c r="D4248">
        <v>27720</v>
      </c>
      <c r="E4248" t="str">
        <f t="shared" si="66"/>
        <v>MSKH: TV.211132156, Lê Huy Lâm, 27720</v>
      </c>
      <c r="F4248" t="s">
        <v>15403</v>
      </c>
    </row>
    <row r="4249" spans="1:6" x14ac:dyDescent="0.3">
      <c r="A4249" s="1" t="s">
        <v>4252</v>
      </c>
      <c r="B4249" s="1" t="s">
        <v>11986</v>
      </c>
      <c r="C4249" s="1" t="s">
        <v>11987</v>
      </c>
      <c r="D4249" t="s">
        <v>11988</v>
      </c>
      <c r="E4249" t="str">
        <f t="shared" si="66"/>
        <v xml:space="preserve">MSKH: TV.211134490, Ngô Thị Minh, </v>
      </c>
      <c r="F4249" t="s">
        <v>15404</v>
      </c>
    </row>
    <row r="4250" spans="1:6" x14ac:dyDescent="0.3">
      <c r="A4250" s="1" t="s">
        <v>4253</v>
      </c>
      <c r="B4250" s="1" t="s">
        <v>11986</v>
      </c>
      <c r="C4250" s="1" t="s">
        <v>11987</v>
      </c>
      <c r="D4250" t="s">
        <v>11988</v>
      </c>
      <c r="E4250" t="str">
        <f t="shared" si="66"/>
        <v xml:space="preserve">MSKH: TV.211134492, Lê Đình Thuận, </v>
      </c>
      <c r="F4250" t="s">
        <v>15371</v>
      </c>
    </row>
    <row r="4251" spans="1:6" x14ac:dyDescent="0.3">
      <c r="A4251" s="1" t="s">
        <v>4254</v>
      </c>
      <c r="B4251" s="1" t="s">
        <v>11986</v>
      </c>
      <c r="C4251" s="1" t="s">
        <v>11987</v>
      </c>
      <c r="D4251">
        <v>27720</v>
      </c>
      <c r="E4251" t="str">
        <f t="shared" si="66"/>
        <v>MSKH: TV.211134488, Nguyễn Văn Thuận, 27720</v>
      </c>
      <c r="F4251" t="s">
        <v>13039</v>
      </c>
    </row>
    <row r="4252" spans="1:6" x14ac:dyDescent="0.3">
      <c r="A4252" s="1" t="s">
        <v>4255</v>
      </c>
      <c r="B4252" s="1" t="s">
        <v>11986</v>
      </c>
      <c r="C4252" s="1" t="s">
        <v>11987</v>
      </c>
      <c r="D4252">
        <v>76230</v>
      </c>
      <c r="E4252" t="str">
        <f t="shared" si="66"/>
        <v>MSKH: TV.211134495, Nguyễn Trung Tiến, 76230</v>
      </c>
      <c r="F4252" t="s">
        <v>12820</v>
      </c>
    </row>
    <row r="4253" spans="1:6" x14ac:dyDescent="0.3">
      <c r="A4253" s="1" t="s">
        <v>4256</v>
      </c>
      <c r="B4253" s="1" t="s">
        <v>11986</v>
      </c>
      <c r="C4253" s="1" t="s">
        <v>11987</v>
      </c>
      <c r="D4253">
        <v>69300</v>
      </c>
      <c r="E4253" t="str">
        <f t="shared" si="66"/>
        <v>MSKH: TV.211134497, Nguyễn Trung Quang, 69300</v>
      </c>
      <c r="F4253" t="s">
        <v>15405</v>
      </c>
    </row>
    <row r="4254" spans="1:6" x14ac:dyDescent="0.3">
      <c r="A4254" s="1" t="s">
        <v>4257</v>
      </c>
      <c r="B4254" s="1" t="s">
        <v>11986</v>
      </c>
      <c r="C4254" s="1" t="s">
        <v>11987</v>
      </c>
      <c r="D4254">
        <v>103950</v>
      </c>
      <c r="E4254" t="str">
        <f t="shared" si="66"/>
        <v>MSKH: TV.211134489, Lê Đình Kiệm, 103950</v>
      </c>
      <c r="F4254" t="s">
        <v>15406</v>
      </c>
    </row>
    <row r="4255" spans="1:6" x14ac:dyDescent="0.3">
      <c r="A4255" s="1" t="s">
        <v>4258</v>
      </c>
      <c r="B4255" s="1" t="s">
        <v>11986</v>
      </c>
      <c r="C4255" s="1" t="s">
        <v>11987</v>
      </c>
      <c r="D4255">
        <v>55440</v>
      </c>
      <c r="E4255" t="str">
        <f t="shared" si="66"/>
        <v>MSKH: TV.211134499, Lê Đức Trung, 55440</v>
      </c>
      <c r="F4255" t="s">
        <v>15407</v>
      </c>
    </row>
    <row r="4256" spans="1:6" x14ac:dyDescent="0.3">
      <c r="A4256" s="1" t="s">
        <v>4259</v>
      </c>
      <c r="B4256" s="1" t="s">
        <v>11986</v>
      </c>
      <c r="C4256" s="1" t="s">
        <v>11987</v>
      </c>
      <c r="D4256">
        <v>90090</v>
      </c>
      <c r="E4256" t="str">
        <f t="shared" si="66"/>
        <v>MSKH: TV.211134494, Nguyễn Trung Vy, 90090</v>
      </c>
      <c r="F4256" t="s">
        <v>15408</v>
      </c>
    </row>
    <row r="4257" spans="1:6" x14ac:dyDescent="0.3">
      <c r="A4257" s="1" t="s">
        <v>4260</v>
      </c>
      <c r="B4257" s="1" t="s">
        <v>11986</v>
      </c>
      <c r="C4257" s="1" t="s">
        <v>11987</v>
      </c>
      <c r="D4257">
        <v>76230</v>
      </c>
      <c r="E4257" t="str">
        <f t="shared" si="66"/>
        <v>MSKH: TV.211134484, Lê Văn Vượng, 76230</v>
      </c>
      <c r="F4257" t="s">
        <v>13701</v>
      </c>
    </row>
    <row r="4258" spans="1:6" x14ac:dyDescent="0.3">
      <c r="A4258" s="1" t="s">
        <v>4261</v>
      </c>
      <c r="B4258" s="1" t="s">
        <v>11986</v>
      </c>
      <c r="C4258" s="1" t="s">
        <v>11987</v>
      </c>
      <c r="D4258">
        <v>20790</v>
      </c>
      <c r="E4258" t="str">
        <f t="shared" si="66"/>
        <v>MSKH: TV.211134487, Lê Đức Tuấn, 20790</v>
      </c>
      <c r="F4258" t="s">
        <v>15409</v>
      </c>
    </row>
    <row r="4259" spans="1:6" x14ac:dyDescent="0.3">
      <c r="A4259" s="1" t="s">
        <v>4262</v>
      </c>
      <c r="B4259" s="1" t="s">
        <v>11986</v>
      </c>
      <c r="C4259" s="1" t="s">
        <v>11987</v>
      </c>
      <c r="D4259">
        <v>20790</v>
      </c>
      <c r="E4259" t="str">
        <f t="shared" si="66"/>
        <v>MSKH: TV.211134485, Dương Đình Đức, 20790</v>
      </c>
      <c r="F4259" t="s">
        <v>15410</v>
      </c>
    </row>
    <row r="4260" spans="1:6" x14ac:dyDescent="0.3">
      <c r="A4260" s="1" t="s">
        <v>4263</v>
      </c>
      <c r="B4260" s="1" t="s">
        <v>11986</v>
      </c>
      <c r="C4260" s="1" t="s">
        <v>11987</v>
      </c>
      <c r="D4260">
        <v>69300</v>
      </c>
      <c r="E4260" t="str">
        <f t="shared" si="66"/>
        <v>MSKH: TV.211134486, Đỗ Thị Hoa, 69300</v>
      </c>
      <c r="F4260" t="s">
        <v>13011</v>
      </c>
    </row>
    <row r="4261" spans="1:6" x14ac:dyDescent="0.3">
      <c r="A4261" s="1" t="s">
        <v>4264</v>
      </c>
      <c r="B4261" s="1" t="s">
        <v>11986</v>
      </c>
      <c r="C4261" s="1" t="s">
        <v>11987</v>
      </c>
      <c r="D4261">
        <v>48510</v>
      </c>
      <c r="E4261" t="str">
        <f t="shared" si="66"/>
        <v>MSKH: TV.211134471, Lê Đình Tiến, 48510</v>
      </c>
      <c r="F4261" t="s">
        <v>15411</v>
      </c>
    </row>
    <row r="4262" spans="1:6" x14ac:dyDescent="0.3">
      <c r="A4262" s="1" t="s">
        <v>4265</v>
      </c>
      <c r="B4262" s="1" t="s">
        <v>11986</v>
      </c>
      <c r="C4262" s="1" t="s">
        <v>11987</v>
      </c>
      <c r="D4262">
        <v>27720</v>
      </c>
      <c r="E4262" t="str">
        <f t="shared" si="66"/>
        <v>MSKH: TV.211134468, Lê Minh Căn, 27720</v>
      </c>
      <c r="F4262" t="s">
        <v>15412</v>
      </c>
    </row>
    <row r="4263" spans="1:6" x14ac:dyDescent="0.3">
      <c r="A4263" s="1" t="s">
        <v>4266</v>
      </c>
      <c r="B4263" s="1" t="s">
        <v>11986</v>
      </c>
      <c r="C4263" s="1" t="s">
        <v>11987</v>
      </c>
      <c r="D4263">
        <v>41580</v>
      </c>
      <c r="E4263" t="str">
        <f t="shared" si="66"/>
        <v>MSKH: TV.211134452, Ngô Văn Chiến, 41580</v>
      </c>
      <c r="F4263" t="s">
        <v>13316</v>
      </c>
    </row>
    <row r="4264" spans="1:6" x14ac:dyDescent="0.3">
      <c r="A4264" s="1" t="s">
        <v>4267</v>
      </c>
      <c r="B4264" s="1" t="s">
        <v>11986</v>
      </c>
      <c r="C4264" s="1" t="s">
        <v>11987</v>
      </c>
      <c r="D4264">
        <v>27720</v>
      </c>
      <c r="E4264" t="str">
        <f t="shared" si="66"/>
        <v>MSKH: TV.211128817, Mùi Thị Uyên, 27720</v>
      </c>
      <c r="F4264" t="s">
        <v>15413</v>
      </c>
    </row>
    <row r="4265" spans="1:6" x14ac:dyDescent="0.3">
      <c r="A4265" s="1" t="s">
        <v>4268</v>
      </c>
      <c r="B4265" s="1" t="s">
        <v>11986</v>
      </c>
      <c r="C4265" s="1" t="s">
        <v>11987</v>
      </c>
      <c r="D4265" t="s">
        <v>11988</v>
      </c>
      <c r="E4265" t="str">
        <f t="shared" si="66"/>
        <v xml:space="preserve">MSKH: TV.211128802, Nguyễn Trung Thành, </v>
      </c>
      <c r="F4265" t="s">
        <v>15414</v>
      </c>
    </row>
    <row r="4266" spans="1:6" x14ac:dyDescent="0.3">
      <c r="A4266" s="1" t="s">
        <v>4269</v>
      </c>
      <c r="B4266" s="1" t="s">
        <v>11986</v>
      </c>
      <c r="C4266" s="1" t="s">
        <v>11987</v>
      </c>
      <c r="D4266">
        <v>20790</v>
      </c>
      <c r="E4266" t="str">
        <f t="shared" si="66"/>
        <v>MSKH: TV.211128808, Nguyễn Thị Dân, 20790</v>
      </c>
      <c r="F4266" t="s">
        <v>15415</v>
      </c>
    </row>
    <row r="4267" spans="1:6" x14ac:dyDescent="0.3">
      <c r="A4267" s="1" t="s">
        <v>4270</v>
      </c>
      <c r="B4267" s="1" t="s">
        <v>11986</v>
      </c>
      <c r="C4267" s="1" t="s">
        <v>11987</v>
      </c>
      <c r="D4267" t="s">
        <v>11988</v>
      </c>
      <c r="E4267" t="str">
        <f t="shared" si="66"/>
        <v xml:space="preserve">MSKH: TV.211128815, Lê Văn Hoa, </v>
      </c>
      <c r="F4267" t="s">
        <v>15416</v>
      </c>
    </row>
    <row r="4268" spans="1:6" x14ac:dyDescent="0.3">
      <c r="A4268" s="1" t="s">
        <v>4271</v>
      </c>
      <c r="B4268" s="1" t="s">
        <v>11986</v>
      </c>
      <c r="C4268" s="1" t="s">
        <v>11987</v>
      </c>
      <c r="D4268">
        <v>83160</v>
      </c>
      <c r="E4268" t="str">
        <f t="shared" si="66"/>
        <v>MSKH: TV.211128812, Lê Văn Khảng, 83160</v>
      </c>
      <c r="F4268" t="s">
        <v>15417</v>
      </c>
    </row>
    <row r="4269" spans="1:6" x14ac:dyDescent="0.3">
      <c r="A4269" s="1" t="s">
        <v>4272</v>
      </c>
      <c r="B4269" s="1" t="s">
        <v>11986</v>
      </c>
      <c r="C4269" s="1" t="s">
        <v>11987</v>
      </c>
      <c r="D4269">
        <v>90090</v>
      </c>
      <c r="E4269" t="str">
        <f t="shared" si="66"/>
        <v>MSKH: TV.22120134, Lê Đức Châu, 90090</v>
      </c>
      <c r="F4269" t="s">
        <v>15418</v>
      </c>
    </row>
    <row r="4270" spans="1:6" x14ac:dyDescent="0.3">
      <c r="A4270" s="1" t="s">
        <v>4273</v>
      </c>
      <c r="B4270" s="1" t="s">
        <v>11986</v>
      </c>
      <c r="C4270" s="1" t="s">
        <v>11987</v>
      </c>
      <c r="D4270" t="s">
        <v>11988</v>
      </c>
      <c r="E4270" t="str">
        <f t="shared" si="66"/>
        <v xml:space="preserve">MSKH: TV.22120127, Lê Đức Châu, </v>
      </c>
      <c r="F4270" t="s">
        <v>15418</v>
      </c>
    </row>
    <row r="4271" spans="1:6" x14ac:dyDescent="0.3">
      <c r="A4271" s="1" t="s">
        <v>4274</v>
      </c>
      <c r="B4271" s="1" t="s">
        <v>11986</v>
      </c>
      <c r="C4271" s="1" t="s">
        <v>11987</v>
      </c>
      <c r="D4271">
        <v>41580</v>
      </c>
      <c r="E4271" t="str">
        <f t="shared" si="66"/>
        <v>MSKH: TV.211128816, Đỗ Thị Huyền, 41580</v>
      </c>
      <c r="F4271" t="s">
        <v>15419</v>
      </c>
    </row>
    <row r="4272" spans="1:6" x14ac:dyDescent="0.3">
      <c r="A4272" s="1" t="s">
        <v>4275</v>
      </c>
      <c r="B4272" s="1" t="s">
        <v>11986</v>
      </c>
      <c r="C4272" s="1" t="s">
        <v>11987</v>
      </c>
      <c r="D4272">
        <v>41580</v>
      </c>
      <c r="E4272" t="str">
        <f t="shared" si="66"/>
        <v>MSKH: TV.211128804, Nguyễn Thị Lan, 41580</v>
      </c>
      <c r="F4272" t="s">
        <v>12261</v>
      </c>
    </row>
    <row r="4273" spans="1:6" x14ac:dyDescent="0.3">
      <c r="A4273" s="1" t="s">
        <v>4276</v>
      </c>
      <c r="B4273" s="1" t="s">
        <v>11986</v>
      </c>
      <c r="C4273" s="1" t="s">
        <v>11987</v>
      </c>
      <c r="D4273">
        <v>90090</v>
      </c>
      <c r="E4273" t="str">
        <f t="shared" si="66"/>
        <v>MSKH: TV.211128805, Lê Thị Hải, 90090</v>
      </c>
      <c r="F4273" t="s">
        <v>15189</v>
      </c>
    </row>
    <row r="4274" spans="1:6" x14ac:dyDescent="0.3">
      <c r="A4274" s="1" t="s">
        <v>4277</v>
      </c>
      <c r="B4274" s="1" t="s">
        <v>11986</v>
      </c>
      <c r="C4274" s="1" t="s">
        <v>11987</v>
      </c>
      <c r="D4274" t="s">
        <v>11988</v>
      </c>
      <c r="E4274" t="str">
        <f t="shared" si="66"/>
        <v xml:space="preserve">MSKH: TV.211134496, Lê Văn Thuận, </v>
      </c>
      <c r="F4274" t="s">
        <v>13717</v>
      </c>
    </row>
    <row r="4275" spans="1:6" x14ac:dyDescent="0.3">
      <c r="A4275" s="1" t="s">
        <v>4278</v>
      </c>
      <c r="B4275" s="1" t="s">
        <v>11986</v>
      </c>
      <c r="C4275" s="1" t="s">
        <v>11987</v>
      </c>
      <c r="D4275">
        <v>27720</v>
      </c>
      <c r="E4275" t="str">
        <f t="shared" si="66"/>
        <v>MSKH: TV.211134491, Trần Thị Quý, 27720</v>
      </c>
      <c r="F4275" t="s">
        <v>15420</v>
      </c>
    </row>
    <row r="4276" spans="1:6" x14ac:dyDescent="0.3">
      <c r="A4276" s="1" t="s">
        <v>4279</v>
      </c>
      <c r="B4276" s="1" t="s">
        <v>11986</v>
      </c>
      <c r="C4276" s="1" t="s">
        <v>11987</v>
      </c>
      <c r="D4276">
        <v>152460</v>
      </c>
      <c r="E4276" t="str">
        <f t="shared" si="66"/>
        <v>MSKH: TV.211134500, Vũ Thị Kim Anh, 152460</v>
      </c>
      <c r="F4276" t="s">
        <v>15421</v>
      </c>
    </row>
    <row r="4277" spans="1:6" x14ac:dyDescent="0.3">
      <c r="A4277" s="1" t="s">
        <v>4280</v>
      </c>
      <c r="B4277" s="1" t="s">
        <v>11986</v>
      </c>
      <c r="C4277" s="1" t="s">
        <v>11987</v>
      </c>
      <c r="D4277">
        <v>214830</v>
      </c>
      <c r="E4277" t="str">
        <f t="shared" si="66"/>
        <v>MSKH: TV.211134477, Bùi Thị Nại, 214830</v>
      </c>
      <c r="F4277" t="s">
        <v>15422</v>
      </c>
    </row>
    <row r="4278" spans="1:6" x14ac:dyDescent="0.3">
      <c r="A4278" s="1" t="s">
        <v>4281</v>
      </c>
      <c r="B4278" s="1" t="s">
        <v>11986</v>
      </c>
      <c r="C4278" s="1" t="s">
        <v>11987</v>
      </c>
      <c r="D4278">
        <v>97020</v>
      </c>
      <c r="E4278" t="str">
        <f t="shared" si="66"/>
        <v>MSKH: TV.211134465, Hoàng Văn Tuấn, 97020</v>
      </c>
      <c r="F4278" t="s">
        <v>14381</v>
      </c>
    </row>
    <row r="4279" spans="1:6" x14ac:dyDescent="0.3">
      <c r="A4279" s="1" t="s">
        <v>4282</v>
      </c>
      <c r="B4279" s="1" t="s">
        <v>11986</v>
      </c>
      <c r="C4279" s="1" t="s">
        <v>11987</v>
      </c>
      <c r="D4279">
        <v>138600</v>
      </c>
      <c r="E4279" t="str">
        <f t="shared" si="66"/>
        <v>MSKH: TV.211134462, Lê Thị Tình, 138600</v>
      </c>
      <c r="F4279" t="s">
        <v>12660</v>
      </c>
    </row>
    <row r="4280" spans="1:6" x14ac:dyDescent="0.3">
      <c r="A4280" s="1" t="s">
        <v>4283</v>
      </c>
      <c r="B4280" s="1" t="s">
        <v>11986</v>
      </c>
      <c r="C4280" s="1" t="s">
        <v>11987</v>
      </c>
      <c r="D4280">
        <v>83160</v>
      </c>
      <c r="E4280" t="str">
        <f t="shared" si="66"/>
        <v>MSKH: TV.211134480, Lê Quốc Hội, 83160</v>
      </c>
      <c r="F4280" t="s">
        <v>12755</v>
      </c>
    </row>
    <row r="4281" spans="1:6" x14ac:dyDescent="0.3">
      <c r="A4281" s="1" t="s">
        <v>4284</v>
      </c>
      <c r="B4281" s="1" t="s">
        <v>11986</v>
      </c>
      <c r="C4281" s="1" t="s">
        <v>11987</v>
      </c>
      <c r="D4281">
        <v>20790</v>
      </c>
      <c r="E4281" t="str">
        <f t="shared" si="66"/>
        <v>MSKH: TV.211134473, Lê Minh Bấm, 20790</v>
      </c>
      <c r="F4281" t="s">
        <v>15423</v>
      </c>
    </row>
    <row r="4282" spans="1:6" x14ac:dyDescent="0.3">
      <c r="A4282" s="1" t="s">
        <v>4285</v>
      </c>
      <c r="B4282" s="1" t="s">
        <v>11986</v>
      </c>
      <c r="C4282" s="1" t="s">
        <v>11987</v>
      </c>
      <c r="D4282">
        <v>41580</v>
      </c>
      <c r="E4282" t="str">
        <f t="shared" si="66"/>
        <v>MSKH: TV.211134478, Lê Thị Thoa, 41580</v>
      </c>
      <c r="F4282" t="s">
        <v>15424</v>
      </c>
    </row>
    <row r="4283" spans="1:6" x14ac:dyDescent="0.3">
      <c r="A4283" s="1" t="s">
        <v>4286</v>
      </c>
      <c r="B4283" s="1" t="s">
        <v>11986</v>
      </c>
      <c r="C4283" s="1" t="s">
        <v>11987</v>
      </c>
      <c r="D4283">
        <v>27720</v>
      </c>
      <c r="E4283" t="str">
        <f t="shared" si="66"/>
        <v>MSKH: TV.22120002, Nguyễn Thị Xuân, 27720</v>
      </c>
      <c r="F4283" t="s">
        <v>12717</v>
      </c>
    </row>
    <row r="4284" spans="1:6" x14ac:dyDescent="0.3">
      <c r="A4284" s="1" t="s">
        <v>4287</v>
      </c>
      <c r="B4284" s="1" t="s">
        <v>11986</v>
      </c>
      <c r="C4284" s="1" t="s">
        <v>11987</v>
      </c>
      <c r="D4284">
        <v>20790</v>
      </c>
      <c r="E4284" t="str">
        <f t="shared" si="66"/>
        <v>MSKH: TV.211134467, Bùi Thị Vết, 20790</v>
      </c>
      <c r="F4284" t="s">
        <v>15425</v>
      </c>
    </row>
    <row r="4285" spans="1:6" x14ac:dyDescent="0.3">
      <c r="A4285" s="1" t="s">
        <v>4288</v>
      </c>
      <c r="B4285" s="1" t="s">
        <v>11986</v>
      </c>
      <c r="C4285" s="1" t="s">
        <v>11987</v>
      </c>
      <c r="D4285">
        <v>138600</v>
      </c>
      <c r="E4285" t="str">
        <f t="shared" si="66"/>
        <v>MSKH: TV.211134466, Lê Thị Giang, 138600</v>
      </c>
      <c r="F4285" t="s">
        <v>15426</v>
      </c>
    </row>
    <row r="4286" spans="1:6" x14ac:dyDescent="0.3">
      <c r="A4286" s="1" t="s">
        <v>4289</v>
      </c>
      <c r="B4286" s="1" t="s">
        <v>11986</v>
      </c>
      <c r="C4286" s="1" t="s">
        <v>11987</v>
      </c>
      <c r="D4286">
        <v>41580</v>
      </c>
      <c r="E4286" t="str">
        <f t="shared" si="66"/>
        <v>MSKH: TV.21002853, Lê Đình Quyên, 41580</v>
      </c>
      <c r="F4286" t="s">
        <v>15427</v>
      </c>
    </row>
    <row r="4287" spans="1:6" x14ac:dyDescent="0.3">
      <c r="A4287" s="1" t="s">
        <v>4290</v>
      </c>
      <c r="B4287" s="1" t="s">
        <v>11986</v>
      </c>
      <c r="C4287" s="1" t="s">
        <v>11987</v>
      </c>
      <c r="D4287" t="s">
        <v>11988</v>
      </c>
      <c r="E4287" t="str">
        <f t="shared" si="66"/>
        <v xml:space="preserve">MSKH: TV.211132154, Lê Thị Khai, </v>
      </c>
      <c r="F4287" t="s">
        <v>15428</v>
      </c>
    </row>
    <row r="4288" spans="1:6" x14ac:dyDescent="0.3">
      <c r="A4288" s="1" t="s">
        <v>4291</v>
      </c>
      <c r="B4288" s="1" t="s">
        <v>11986</v>
      </c>
      <c r="C4288" s="1" t="s">
        <v>11987</v>
      </c>
      <c r="D4288">
        <v>48510</v>
      </c>
      <c r="E4288" t="str">
        <f t="shared" si="66"/>
        <v>MSKH: TV.211132199, Lê Văn Tỉnh, 48510</v>
      </c>
      <c r="F4288" t="s">
        <v>12587</v>
      </c>
    </row>
    <row r="4289" spans="1:6" x14ac:dyDescent="0.3">
      <c r="A4289" s="1" t="s">
        <v>4292</v>
      </c>
      <c r="B4289" s="1" t="s">
        <v>11986</v>
      </c>
      <c r="C4289" s="1" t="s">
        <v>11987</v>
      </c>
      <c r="D4289">
        <v>428400</v>
      </c>
      <c r="E4289" t="str">
        <f t="shared" si="66"/>
        <v>MSKH: TV.211134453, CÔNG TY TNHH THƯƠNG MẠI DỊCH VỤ TÂY LAM KINH, 428400</v>
      </c>
      <c r="F4289" t="s">
        <v>15429</v>
      </c>
    </row>
    <row r="4290" spans="1:6" x14ac:dyDescent="0.3">
      <c r="A4290" s="1" t="s">
        <v>4293</v>
      </c>
      <c r="B4290" s="1" t="s">
        <v>11986</v>
      </c>
      <c r="C4290" s="1" t="s">
        <v>11987</v>
      </c>
      <c r="D4290" t="s">
        <v>11988</v>
      </c>
      <c r="E4290" t="str">
        <f t="shared" si="66"/>
        <v xml:space="preserve">MSKH: TV.211132161, Lê Huy Tú, </v>
      </c>
      <c r="F4290" t="s">
        <v>15430</v>
      </c>
    </row>
    <row r="4291" spans="1:6" x14ac:dyDescent="0.3">
      <c r="A4291" s="1" t="s">
        <v>4294</v>
      </c>
      <c r="B4291" s="1" t="s">
        <v>11986</v>
      </c>
      <c r="C4291" s="1" t="s">
        <v>11987</v>
      </c>
      <c r="D4291" t="s">
        <v>11988</v>
      </c>
      <c r="E4291" t="str">
        <f t="shared" ref="E4291:E4354" si="67">"MSKH: "&amp;A4291&amp;", "&amp;F4291&amp;", "&amp;D4291</f>
        <v xml:space="preserve">MSKH: TV.22120195, Nguyễn Văn Phương ( Đền Thờ Quốc Mẫu), </v>
      </c>
      <c r="F4291" t="s">
        <v>15431</v>
      </c>
    </row>
    <row r="4292" spans="1:6" x14ac:dyDescent="0.3">
      <c r="A4292" s="1" t="s">
        <v>4295</v>
      </c>
      <c r="B4292" s="1" t="s">
        <v>11986</v>
      </c>
      <c r="C4292" s="1" t="s">
        <v>11987</v>
      </c>
      <c r="D4292">
        <v>90090</v>
      </c>
      <c r="E4292" t="str">
        <f t="shared" si="67"/>
        <v>MSKH: TV.22120025, Phùng Thị Yên, 90090</v>
      </c>
      <c r="F4292" t="s">
        <v>15432</v>
      </c>
    </row>
    <row r="4293" spans="1:6" x14ac:dyDescent="0.3">
      <c r="A4293" s="1" t="s">
        <v>4296</v>
      </c>
      <c r="B4293" s="1" t="s">
        <v>11986</v>
      </c>
      <c r="C4293" s="1" t="s">
        <v>11987</v>
      </c>
      <c r="D4293" t="s">
        <v>11988</v>
      </c>
      <c r="E4293" t="str">
        <f t="shared" si="67"/>
        <v xml:space="preserve">MSKH: TV.20100446, Trịnh Xuân Quỳnh, </v>
      </c>
      <c r="F4293" t="s">
        <v>15433</v>
      </c>
    </row>
    <row r="4294" spans="1:6" x14ac:dyDescent="0.3">
      <c r="A4294" s="1" t="s">
        <v>4297</v>
      </c>
      <c r="B4294" s="1" t="s">
        <v>11986</v>
      </c>
      <c r="C4294" s="1" t="s">
        <v>11987</v>
      </c>
      <c r="D4294">
        <v>395010</v>
      </c>
      <c r="E4294" t="str">
        <f t="shared" si="67"/>
        <v>MSKH: TV.21003355, Lê Văn Sơn, 395010</v>
      </c>
      <c r="F4294" t="s">
        <v>12503</v>
      </c>
    </row>
    <row r="4295" spans="1:6" x14ac:dyDescent="0.3">
      <c r="A4295" s="1" t="s">
        <v>4298</v>
      </c>
      <c r="B4295" s="1" t="s">
        <v>11986</v>
      </c>
      <c r="C4295" s="1" t="s">
        <v>11987</v>
      </c>
      <c r="D4295">
        <v>55440</v>
      </c>
      <c r="E4295" t="str">
        <f t="shared" si="67"/>
        <v>MSKH: TV.211125469, Lê Thị Thiết, 55440</v>
      </c>
      <c r="F4295" t="s">
        <v>15434</v>
      </c>
    </row>
    <row r="4296" spans="1:6" x14ac:dyDescent="0.3">
      <c r="A4296" s="1" t="s">
        <v>4299</v>
      </c>
      <c r="B4296" s="1" t="s">
        <v>11986</v>
      </c>
      <c r="C4296" s="1" t="s">
        <v>11987</v>
      </c>
      <c r="D4296">
        <v>27720</v>
      </c>
      <c r="E4296" t="str">
        <f t="shared" si="67"/>
        <v>MSKH: TV.211125698, Nguyễn Văn Hùng, 27720</v>
      </c>
      <c r="F4296" t="s">
        <v>12040</v>
      </c>
    </row>
    <row r="4297" spans="1:6" x14ac:dyDescent="0.3">
      <c r="A4297" s="1" t="s">
        <v>4300</v>
      </c>
      <c r="B4297" s="1" t="s">
        <v>11986</v>
      </c>
      <c r="C4297" s="1" t="s">
        <v>11987</v>
      </c>
      <c r="D4297" t="s">
        <v>11988</v>
      </c>
      <c r="E4297" t="str">
        <f t="shared" si="67"/>
        <v xml:space="preserve">MSKH: TV.57, Lê Văn Hào, </v>
      </c>
      <c r="F4297" t="s">
        <v>15435</v>
      </c>
    </row>
    <row r="4298" spans="1:6" x14ac:dyDescent="0.3">
      <c r="A4298" s="1" t="s">
        <v>4301</v>
      </c>
      <c r="B4298" s="1" t="s">
        <v>11986</v>
      </c>
      <c r="C4298" s="1" t="s">
        <v>11987</v>
      </c>
      <c r="D4298" t="s">
        <v>11988</v>
      </c>
      <c r="E4298" t="str">
        <f t="shared" si="67"/>
        <v xml:space="preserve">MSKH: TV.058, Trần Thị Thao, </v>
      </c>
      <c r="F4298" t="s">
        <v>15436</v>
      </c>
    </row>
    <row r="4299" spans="1:6" x14ac:dyDescent="0.3">
      <c r="A4299" s="1" t="s">
        <v>4302</v>
      </c>
      <c r="B4299" s="1" t="s">
        <v>11986</v>
      </c>
      <c r="C4299" s="1" t="s">
        <v>11987</v>
      </c>
      <c r="D4299" t="s">
        <v>11988</v>
      </c>
      <c r="E4299" t="str">
        <f t="shared" si="67"/>
        <v xml:space="preserve">MSKH: TV.058A, Lê Đình Hòa, </v>
      </c>
      <c r="F4299" t="s">
        <v>13973</v>
      </c>
    </row>
    <row r="4300" spans="1:6" x14ac:dyDescent="0.3">
      <c r="A4300" s="1" t="s">
        <v>4303</v>
      </c>
      <c r="B4300" s="1" t="s">
        <v>11986</v>
      </c>
      <c r="C4300" s="1" t="s">
        <v>11987</v>
      </c>
      <c r="D4300" t="s">
        <v>11988</v>
      </c>
      <c r="E4300" t="str">
        <f t="shared" si="67"/>
        <v xml:space="preserve">MSKH: TV.22120171, Lê Minh Thứ, </v>
      </c>
      <c r="F4300" t="s">
        <v>15037</v>
      </c>
    </row>
    <row r="4301" spans="1:6" x14ac:dyDescent="0.3">
      <c r="A4301" s="1" t="s">
        <v>4304</v>
      </c>
      <c r="B4301" s="1" t="s">
        <v>11986</v>
      </c>
      <c r="C4301" s="1" t="s">
        <v>11987</v>
      </c>
      <c r="D4301">
        <v>20790</v>
      </c>
      <c r="E4301" t="str">
        <f t="shared" si="67"/>
        <v>MSKH: TV.22120007, Nguyễn Thị Doan, 20790</v>
      </c>
      <c r="F4301" t="s">
        <v>15437</v>
      </c>
    </row>
    <row r="4302" spans="1:6" x14ac:dyDescent="0.3">
      <c r="A4302" s="1" t="s">
        <v>4305</v>
      </c>
      <c r="B4302" s="1" t="s">
        <v>11986</v>
      </c>
      <c r="C4302" s="1" t="s">
        <v>11987</v>
      </c>
      <c r="D4302">
        <v>90090</v>
      </c>
      <c r="E4302" t="str">
        <f t="shared" si="67"/>
        <v>MSKH: 24A240200446, Thiều Văn Tám, 90090</v>
      </c>
      <c r="F4302" t="s">
        <v>15438</v>
      </c>
    </row>
    <row r="4303" spans="1:6" x14ac:dyDescent="0.3">
      <c r="A4303" s="1" t="s">
        <v>4306</v>
      </c>
      <c r="B4303" s="1" t="s">
        <v>11986</v>
      </c>
      <c r="C4303" s="1" t="s">
        <v>11987</v>
      </c>
      <c r="D4303" t="s">
        <v>11988</v>
      </c>
      <c r="E4303" t="str">
        <f t="shared" si="67"/>
        <v xml:space="preserve">MSKH: 24A240200442, Thiều Văn Bốn, </v>
      </c>
      <c r="F4303" t="s">
        <v>15439</v>
      </c>
    </row>
    <row r="4304" spans="1:6" x14ac:dyDescent="0.3">
      <c r="A4304" s="1" t="s">
        <v>4307</v>
      </c>
      <c r="B4304" s="1" t="s">
        <v>11986</v>
      </c>
      <c r="C4304" s="1" t="s">
        <v>11987</v>
      </c>
      <c r="D4304" t="s">
        <v>11988</v>
      </c>
      <c r="E4304" t="str">
        <f t="shared" si="67"/>
        <v xml:space="preserve">MSKH: 24A240200447, Lê Huy Điền, </v>
      </c>
      <c r="F4304" t="s">
        <v>15440</v>
      </c>
    </row>
    <row r="4305" spans="1:6" x14ac:dyDescent="0.3">
      <c r="A4305" s="1" t="s">
        <v>4308</v>
      </c>
      <c r="B4305" s="1" t="s">
        <v>11986</v>
      </c>
      <c r="C4305" s="1" t="s">
        <v>11987</v>
      </c>
      <c r="D4305">
        <v>110880</v>
      </c>
      <c r="E4305" t="str">
        <f t="shared" si="67"/>
        <v>MSKH: 24A240200448, Nguyễn Trung Xuân, 110880</v>
      </c>
      <c r="F4305" t="s">
        <v>15441</v>
      </c>
    </row>
    <row r="4306" spans="1:6" x14ac:dyDescent="0.3">
      <c r="A4306" s="1" t="s">
        <v>4309</v>
      </c>
      <c r="B4306" s="1" t="s">
        <v>11986</v>
      </c>
      <c r="C4306" s="1" t="s">
        <v>11987</v>
      </c>
      <c r="D4306">
        <v>27720</v>
      </c>
      <c r="E4306" t="str">
        <f t="shared" si="67"/>
        <v>MSKH: 24A240200449, Nguyễn Trung Hiền, 27720</v>
      </c>
      <c r="F4306" t="s">
        <v>15442</v>
      </c>
    </row>
    <row r="4307" spans="1:6" x14ac:dyDescent="0.3">
      <c r="A4307" s="1" t="s">
        <v>4310</v>
      </c>
      <c r="B4307" s="1" t="s">
        <v>11986</v>
      </c>
      <c r="C4307" s="1" t="s">
        <v>11987</v>
      </c>
      <c r="D4307">
        <v>41580</v>
      </c>
      <c r="E4307" t="str">
        <f t="shared" si="67"/>
        <v>MSKH: 24A240200441, Lê Đức Chương, 41580</v>
      </c>
      <c r="F4307" t="s">
        <v>15443</v>
      </c>
    </row>
    <row r="4308" spans="1:6" x14ac:dyDescent="0.3">
      <c r="A4308" s="1" t="s">
        <v>4311</v>
      </c>
      <c r="B4308" s="1" t="s">
        <v>11986</v>
      </c>
      <c r="C4308" s="1" t="s">
        <v>11987</v>
      </c>
      <c r="D4308" t="s">
        <v>11988</v>
      </c>
      <c r="E4308" t="str">
        <f t="shared" si="67"/>
        <v xml:space="preserve">MSKH: 24A240200444, Nguyễn Bá Dũng, </v>
      </c>
      <c r="F4308" t="s">
        <v>15444</v>
      </c>
    </row>
    <row r="4309" spans="1:6" x14ac:dyDescent="0.3">
      <c r="A4309" s="1" t="s">
        <v>4312</v>
      </c>
      <c r="B4309" s="1" t="s">
        <v>11986</v>
      </c>
      <c r="C4309" s="1" t="s">
        <v>11987</v>
      </c>
      <c r="D4309" t="s">
        <v>11988</v>
      </c>
      <c r="E4309" t="str">
        <f t="shared" si="67"/>
        <v xml:space="preserve">MSKH: 24A240200445, Bùi Thị Thới, </v>
      </c>
      <c r="F4309" t="s">
        <v>15445</v>
      </c>
    </row>
    <row r="4310" spans="1:6" x14ac:dyDescent="0.3">
      <c r="A4310" s="1" t="s">
        <v>4313</v>
      </c>
      <c r="B4310" s="1" t="s">
        <v>11986</v>
      </c>
      <c r="C4310" s="1" t="s">
        <v>11987</v>
      </c>
      <c r="D4310">
        <v>20790</v>
      </c>
      <c r="E4310" t="str">
        <f t="shared" si="67"/>
        <v>MSKH: 24A240200443, Bùi Văn Chung, 20790</v>
      </c>
      <c r="F4310" t="s">
        <v>15446</v>
      </c>
    </row>
    <row r="4311" spans="1:6" x14ac:dyDescent="0.3">
      <c r="A4311" s="1" t="s">
        <v>4314</v>
      </c>
      <c r="B4311" s="1" t="s">
        <v>11986</v>
      </c>
      <c r="C4311" s="1" t="s">
        <v>11987</v>
      </c>
      <c r="D4311">
        <v>76230</v>
      </c>
      <c r="E4311" t="str">
        <f t="shared" si="67"/>
        <v>MSKH: 24A240200990, Lê Văn Phú, 76230</v>
      </c>
      <c r="F4311" t="s">
        <v>15395</v>
      </c>
    </row>
    <row r="4312" spans="1:6" x14ac:dyDescent="0.3">
      <c r="A4312" s="1" t="s">
        <v>4315</v>
      </c>
      <c r="B4312" s="1" t="s">
        <v>11986</v>
      </c>
      <c r="C4312" s="1" t="s">
        <v>11987</v>
      </c>
      <c r="D4312">
        <v>27720</v>
      </c>
      <c r="E4312" t="str">
        <f t="shared" si="67"/>
        <v>MSKH: 24A240200450, Thiều Văn Du, 27720</v>
      </c>
      <c r="F4312" t="s">
        <v>15447</v>
      </c>
    </row>
    <row r="4313" spans="1:6" x14ac:dyDescent="0.3">
      <c r="A4313" s="1" t="s">
        <v>4316</v>
      </c>
      <c r="B4313" s="1" t="s">
        <v>11986</v>
      </c>
      <c r="C4313" s="1" t="s">
        <v>11987</v>
      </c>
      <c r="D4313">
        <v>20790</v>
      </c>
      <c r="E4313" t="str">
        <f t="shared" si="67"/>
        <v>MSKH: 24A240200984, Nguyễn Văn Hồng, 20790</v>
      </c>
      <c r="F4313" t="s">
        <v>14031</v>
      </c>
    </row>
    <row r="4314" spans="1:6" x14ac:dyDescent="0.3">
      <c r="A4314" s="1" t="s">
        <v>4317</v>
      </c>
      <c r="B4314" s="1" t="s">
        <v>11986</v>
      </c>
      <c r="C4314" s="1" t="s">
        <v>11987</v>
      </c>
      <c r="D4314" t="s">
        <v>11988</v>
      </c>
      <c r="E4314" t="str">
        <f t="shared" si="67"/>
        <v xml:space="preserve">MSKH: 24A240200981, Đỗ Thị Hạnh, </v>
      </c>
      <c r="F4314" t="s">
        <v>13413</v>
      </c>
    </row>
    <row r="4315" spans="1:6" x14ac:dyDescent="0.3">
      <c r="A4315" s="1" t="s">
        <v>4318</v>
      </c>
      <c r="B4315" s="1" t="s">
        <v>11986</v>
      </c>
      <c r="C4315" s="1" t="s">
        <v>11987</v>
      </c>
      <c r="D4315">
        <v>97020</v>
      </c>
      <c r="E4315" t="str">
        <f t="shared" si="67"/>
        <v>MSKH: 24A240200982, Lê Văn Minh, 97020</v>
      </c>
      <c r="F4315" t="s">
        <v>12821</v>
      </c>
    </row>
    <row r="4316" spans="1:6" x14ac:dyDescent="0.3">
      <c r="A4316" s="1" t="s">
        <v>4319</v>
      </c>
      <c r="B4316" s="1" t="s">
        <v>11986</v>
      </c>
      <c r="C4316" s="1" t="s">
        <v>11987</v>
      </c>
      <c r="D4316" t="s">
        <v>11988</v>
      </c>
      <c r="E4316" t="str">
        <f t="shared" si="67"/>
        <v xml:space="preserve">MSKH: 24A240200987, Lê Văn Dũng, </v>
      </c>
      <c r="F4316" t="s">
        <v>12638</v>
      </c>
    </row>
    <row r="4317" spans="1:6" x14ac:dyDescent="0.3">
      <c r="A4317" s="1" t="s">
        <v>4320</v>
      </c>
      <c r="B4317" s="1" t="s">
        <v>11986</v>
      </c>
      <c r="C4317" s="1" t="s">
        <v>11987</v>
      </c>
      <c r="D4317">
        <v>20790</v>
      </c>
      <c r="E4317" t="str">
        <f t="shared" si="67"/>
        <v>MSKH: 24A240200900, Lê Thị Dung, 20790</v>
      </c>
      <c r="F4317" t="s">
        <v>12438</v>
      </c>
    </row>
    <row r="4318" spans="1:6" x14ac:dyDescent="0.3">
      <c r="A4318" s="1" t="s">
        <v>4321</v>
      </c>
      <c r="B4318" s="1" t="s">
        <v>11986</v>
      </c>
      <c r="C4318" s="1" t="s">
        <v>11987</v>
      </c>
      <c r="D4318">
        <v>27720</v>
      </c>
      <c r="E4318" t="str">
        <f t="shared" si="67"/>
        <v>MSKH: 24A240200191, Lê Văn Thủy, 27720</v>
      </c>
      <c r="F4318" t="s">
        <v>15356</v>
      </c>
    </row>
    <row r="4319" spans="1:6" x14ac:dyDescent="0.3">
      <c r="A4319" s="1" t="s">
        <v>4322</v>
      </c>
      <c r="B4319" s="1" t="s">
        <v>11986</v>
      </c>
      <c r="C4319" s="1" t="s">
        <v>11987</v>
      </c>
      <c r="D4319">
        <v>76230</v>
      </c>
      <c r="E4319" t="str">
        <f t="shared" si="67"/>
        <v>MSKH: 24A240200193, Nguyễn Khắc Tiếp, 76230</v>
      </c>
      <c r="F4319" t="s">
        <v>15448</v>
      </c>
    </row>
    <row r="4320" spans="1:6" x14ac:dyDescent="0.3">
      <c r="A4320" s="1" t="s">
        <v>4323</v>
      </c>
      <c r="B4320" s="1" t="s">
        <v>11986</v>
      </c>
      <c r="C4320" s="1" t="s">
        <v>11987</v>
      </c>
      <c r="D4320">
        <v>27720</v>
      </c>
      <c r="E4320" t="str">
        <f t="shared" si="67"/>
        <v>MSKH: 24A240200192, Lê Đình Bình (Loan), 27720</v>
      </c>
      <c r="F4320" t="s">
        <v>15449</v>
      </c>
    </row>
    <row r="4321" spans="1:6" x14ac:dyDescent="0.3">
      <c r="A4321" s="1" t="s">
        <v>4324</v>
      </c>
      <c r="B4321" s="1" t="s">
        <v>11986</v>
      </c>
      <c r="C4321" s="1" t="s">
        <v>11987</v>
      </c>
      <c r="D4321">
        <v>69300</v>
      </c>
      <c r="E4321" t="str">
        <f t="shared" si="67"/>
        <v>MSKH: 24A240200198, Vũ Văn Khoa, 69300</v>
      </c>
      <c r="F4321" t="s">
        <v>15450</v>
      </c>
    </row>
    <row r="4322" spans="1:6" x14ac:dyDescent="0.3">
      <c r="A4322" s="1" t="s">
        <v>4325</v>
      </c>
      <c r="B4322" s="1" t="s">
        <v>11986</v>
      </c>
      <c r="C4322" s="1" t="s">
        <v>11987</v>
      </c>
      <c r="D4322" t="s">
        <v>11988</v>
      </c>
      <c r="E4322" t="str">
        <f t="shared" si="67"/>
        <v xml:space="preserve">MSKH: 24A240601351, Nguyễn Văn Thành, </v>
      </c>
      <c r="F4322" t="s">
        <v>12023</v>
      </c>
    </row>
    <row r="4323" spans="1:6" x14ac:dyDescent="0.3">
      <c r="A4323" s="1" t="s">
        <v>4326</v>
      </c>
      <c r="B4323" s="1" t="s">
        <v>11986</v>
      </c>
      <c r="C4323" s="1" t="s">
        <v>11987</v>
      </c>
      <c r="D4323" t="s">
        <v>11988</v>
      </c>
      <c r="E4323" t="str">
        <f t="shared" si="67"/>
        <v xml:space="preserve">MSKH: 25A240701769, Lê Văn Hùng, </v>
      </c>
      <c r="F4323" t="s">
        <v>12220</v>
      </c>
    </row>
    <row r="4324" spans="1:6" x14ac:dyDescent="0.3">
      <c r="A4324" s="1" t="s">
        <v>4327</v>
      </c>
      <c r="B4324" s="1" t="s">
        <v>11986</v>
      </c>
      <c r="C4324" s="1" t="s">
        <v>11987</v>
      </c>
      <c r="D4324">
        <v>83160</v>
      </c>
      <c r="E4324" t="str">
        <f t="shared" si="67"/>
        <v>MSKH: 25A240701765, Trịnh Xuân Lương (Hân), 83160</v>
      </c>
      <c r="F4324" t="s">
        <v>15451</v>
      </c>
    </row>
    <row r="4325" spans="1:6" x14ac:dyDescent="0.3">
      <c r="A4325" s="1" t="s">
        <v>4328</v>
      </c>
      <c r="B4325" s="1" t="s">
        <v>11986</v>
      </c>
      <c r="C4325" s="1" t="s">
        <v>11987</v>
      </c>
      <c r="D4325">
        <v>41580</v>
      </c>
      <c r="E4325" t="str">
        <f t="shared" si="67"/>
        <v>MSKH: 25A240701768, Lê Huy Thước, 41580</v>
      </c>
      <c r="F4325" t="s">
        <v>15452</v>
      </c>
    </row>
    <row r="4326" spans="1:6" x14ac:dyDescent="0.3">
      <c r="A4326" s="1" t="s">
        <v>4329</v>
      </c>
      <c r="B4326" s="1" t="s">
        <v>11986</v>
      </c>
      <c r="C4326" s="1" t="s">
        <v>11987</v>
      </c>
      <c r="D4326">
        <v>55440</v>
      </c>
      <c r="E4326" t="str">
        <f t="shared" si="67"/>
        <v>MSKH: 25A240702726, Thiều Văn Long (Dựu), 55440</v>
      </c>
      <c r="F4326" t="s">
        <v>15453</v>
      </c>
    </row>
    <row r="4327" spans="1:6" x14ac:dyDescent="0.3">
      <c r="A4327" s="1" t="s">
        <v>4330</v>
      </c>
      <c r="B4327" s="1" t="s">
        <v>11986</v>
      </c>
      <c r="C4327" s="1" t="s">
        <v>11987</v>
      </c>
      <c r="D4327">
        <v>34650</v>
      </c>
      <c r="E4327" t="str">
        <f t="shared" si="67"/>
        <v>MSKH: 25A241100749, Đỗ Thị Hồng, 34650</v>
      </c>
      <c r="F4327" t="s">
        <v>12467</v>
      </c>
    </row>
    <row r="4328" spans="1:6" x14ac:dyDescent="0.3">
      <c r="A4328" s="1" t="s">
        <v>4331</v>
      </c>
      <c r="B4328" s="1" t="s">
        <v>11986</v>
      </c>
      <c r="C4328" s="1" t="s">
        <v>11987</v>
      </c>
      <c r="D4328">
        <v>90090</v>
      </c>
      <c r="E4328" t="str">
        <f t="shared" si="67"/>
        <v>MSKH: KĐ.01, Khương Bá Hùng, 90090</v>
      </c>
      <c r="F4328" t="s">
        <v>15454</v>
      </c>
    </row>
    <row r="4329" spans="1:6" x14ac:dyDescent="0.3">
      <c r="A4329" s="1" t="s">
        <v>4332</v>
      </c>
      <c r="B4329" s="1" t="s">
        <v>11986</v>
      </c>
      <c r="C4329" s="1" t="s">
        <v>11987</v>
      </c>
      <c r="D4329" t="s">
        <v>11988</v>
      </c>
      <c r="E4329" t="str">
        <f t="shared" si="67"/>
        <v xml:space="preserve">MSKH: KĐ.02, Hà Thị Nghi, </v>
      </c>
      <c r="F4329" t="s">
        <v>15455</v>
      </c>
    </row>
    <row r="4330" spans="1:6" x14ac:dyDescent="0.3">
      <c r="A4330" s="1" t="s">
        <v>4333</v>
      </c>
      <c r="B4330" s="1" t="s">
        <v>11986</v>
      </c>
      <c r="C4330" s="1" t="s">
        <v>11987</v>
      </c>
      <c r="D4330">
        <v>31500</v>
      </c>
      <c r="E4330" t="str">
        <f t="shared" si="67"/>
        <v>MSKH: KĐ.03, Trạm Y Tế Thôn Khải Đông (Lê Thị Bình), 31500</v>
      </c>
      <c r="F4330" t="s">
        <v>15456</v>
      </c>
    </row>
    <row r="4331" spans="1:6" x14ac:dyDescent="0.3">
      <c r="A4331" s="1" t="s">
        <v>4334</v>
      </c>
      <c r="B4331" s="1" t="s">
        <v>11986</v>
      </c>
      <c r="C4331" s="1" t="s">
        <v>11987</v>
      </c>
      <c r="D4331">
        <v>110880</v>
      </c>
      <c r="E4331" t="str">
        <f t="shared" si="67"/>
        <v>MSKH: KĐ.04, Đỗ Đình Hiền, 110880</v>
      </c>
      <c r="F4331" t="s">
        <v>15457</v>
      </c>
    </row>
    <row r="4332" spans="1:6" x14ac:dyDescent="0.3">
      <c r="A4332" s="1" t="s">
        <v>4335</v>
      </c>
      <c r="B4332" s="1" t="s">
        <v>11986</v>
      </c>
      <c r="C4332" s="1" t="s">
        <v>11987</v>
      </c>
      <c r="D4332">
        <v>27720</v>
      </c>
      <c r="E4332" t="str">
        <f t="shared" si="67"/>
        <v>MSKH: KĐ, Đỗ Thị Nghĩa, 27720</v>
      </c>
      <c r="F4332" t="s">
        <v>15458</v>
      </c>
    </row>
    <row r="4333" spans="1:6" x14ac:dyDescent="0.3">
      <c r="A4333" s="1" t="s">
        <v>4336</v>
      </c>
      <c r="B4333" s="1" t="s">
        <v>11986</v>
      </c>
      <c r="C4333" s="1" t="s">
        <v>11987</v>
      </c>
      <c r="D4333">
        <v>20790</v>
      </c>
      <c r="E4333" t="str">
        <f t="shared" si="67"/>
        <v>MSKH: KĐ.003, Lê Văn Lăng, 20790</v>
      </c>
      <c r="F4333" t="s">
        <v>15459</v>
      </c>
    </row>
    <row r="4334" spans="1:6" x14ac:dyDescent="0.3">
      <c r="A4334" s="1" t="s">
        <v>4337</v>
      </c>
      <c r="B4334" s="1" t="s">
        <v>11986</v>
      </c>
      <c r="C4334" s="1" t="s">
        <v>11987</v>
      </c>
      <c r="D4334" t="s">
        <v>11988</v>
      </c>
      <c r="E4334" t="str">
        <f t="shared" si="67"/>
        <v xml:space="preserve">MSKH: KĐ.005, Lê Thị Phương, </v>
      </c>
      <c r="F4334" t="s">
        <v>12239</v>
      </c>
    </row>
    <row r="4335" spans="1:6" x14ac:dyDescent="0.3">
      <c r="A4335" s="1" t="s">
        <v>4338</v>
      </c>
      <c r="B4335" s="1" t="s">
        <v>11986</v>
      </c>
      <c r="C4335" s="1" t="s">
        <v>11987</v>
      </c>
      <c r="D4335" t="s">
        <v>11988</v>
      </c>
      <c r="E4335" t="str">
        <f t="shared" si="67"/>
        <v xml:space="preserve">MSKH: KĐ.007, Lê Văn Huân, </v>
      </c>
      <c r="F4335" t="s">
        <v>14874</v>
      </c>
    </row>
    <row r="4336" spans="1:6" x14ac:dyDescent="0.3">
      <c r="A4336" s="1" t="s">
        <v>4339</v>
      </c>
      <c r="B4336" s="1" t="s">
        <v>11986</v>
      </c>
      <c r="C4336" s="1" t="s">
        <v>11987</v>
      </c>
      <c r="D4336" t="s">
        <v>11988</v>
      </c>
      <c r="E4336" t="str">
        <f t="shared" si="67"/>
        <v xml:space="preserve">MSKH: KĐ.010, Lê Văn Sỹ, </v>
      </c>
      <c r="F4336" t="s">
        <v>13805</v>
      </c>
    </row>
    <row r="4337" spans="1:6" x14ac:dyDescent="0.3">
      <c r="A4337" s="1" t="s">
        <v>4340</v>
      </c>
      <c r="B4337" s="1" t="s">
        <v>11986</v>
      </c>
      <c r="C4337" s="1" t="s">
        <v>11987</v>
      </c>
      <c r="D4337">
        <v>103950</v>
      </c>
      <c r="E4337" t="str">
        <f t="shared" si="67"/>
        <v>MSKH: KĐ.026, Đỗ Văn Chiến, 103950</v>
      </c>
      <c r="F4337" t="s">
        <v>15460</v>
      </c>
    </row>
    <row r="4338" spans="1:6" x14ac:dyDescent="0.3">
      <c r="A4338" s="1" t="s">
        <v>4341</v>
      </c>
      <c r="B4338" s="1" t="s">
        <v>11986</v>
      </c>
      <c r="C4338" s="1" t="s">
        <v>11987</v>
      </c>
      <c r="D4338" t="s">
        <v>11988</v>
      </c>
      <c r="E4338" t="str">
        <f t="shared" si="67"/>
        <v xml:space="preserve">MSKH: KĐ.211131156, Đỗ Văn Chung, </v>
      </c>
      <c r="F4338" t="s">
        <v>12232</v>
      </c>
    </row>
    <row r="4339" spans="1:6" x14ac:dyDescent="0.3">
      <c r="A4339" s="1" t="s">
        <v>4342</v>
      </c>
      <c r="B4339" s="1" t="s">
        <v>11986</v>
      </c>
      <c r="C4339" s="1" t="s">
        <v>11987</v>
      </c>
      <c r="D4339">
        <v>55440</v>
      </c>
      <c r="E4339" t="str">
        <f t="shared" si="67"/>
        <v>MSKH: KĐ.211134750, Lê Thị Tình, 55440</v>
      </c>
      <c r="F4339" t="s">
        <v>12660</v>
      </c>
    </row>
    <row r="4340" spans="1:6" x14ac:dyDescent="0.3">
      <c r="A4340" s="1" t="s">
        <v>4343</v>
      </c>
      <c r="B4340" s="1" t="s">
        <v>11986</v>
      </c>
      <c r="C4340" s="1" t="s">
        <v>11987</v>
      </c>
      <c r="D4340">
        <v>55440</v>
      </c>
      <c r="E4340" t="str">
        <f t="shared" si="67"/>
        <v>MSKH: KĐ.034, Trịnh Thị Cân, 55440</v>
      </c>
      <c r="F4340" t="s">
        <v>15461</v>
      </c>
    </row>
    <row r="4341" spans="1:6" x14ac:dyDescent="0.3">
      <c r="A4341" s="1" t="s">
        <v>4344</v>
      </c>
      <c r="B4341" s="1" t="s">
        <v>11986</v>
      </c>
      <c r="C4341" s="1" t="s">
        <v>11987</v>
      </c>
      <c r="D4341" t="s">
        <v>11988</v>
      </c>
      <c r="E4341" t="str">
        <f t="shared" si="67"/>
        <v xml:space="preserve">MSKH: KĐ.049, Đỗ Văn Long, </v>
      </c>
      <c r="F4341" t="s">
        <v>14776</v>
      </c>
    </row>
    <row r="4342" spans="1:6" x14ac:dyDescent="0.3">
      <c r="A4342" s="1" t="s">
        <v>4345</v>
      </c>
      <c r="B4342" s="1" t="s">
        <v>11986</v>
      </c>
      <c r="C4342" s="1" t="s">
        <v>11987</v>
      </c>
      <c r="D4342">
        <v>62370</v>
      </c>
      <c r="E4342" t="str">
        <f t="shared" si="67"/>
        <v>MSKH: KĐ.050, Đỗ Văn Chương, 62370</v>
      </c>
      <c r="F4342" t="s">
        <v>15462</v>
      </c>
    </row>
    <row r="4343" spans="1:6" x14ac:dyDescent="0.3">
      <c r="A4343" s="1" t="s">
        <v>4346</v>
      </c>
      <c r="B4343" s="1" t="s">
        <v>11986</v>
      </c>
      <c r="C4343" s="1" t="s">
        <v>11987</v>
      </c>
      <c r="D4343">
        <v>20790</v>
      </c>
      <c r="E4343" t="str">
        <f t="shared" si="67"/>
        <v>MSKH: KĐ.052, Đỗ Văn Trinh, 20790</v>
      </c>
      <c r="F4343" t="s">
        <v>15463</v>
      </c>
    </row>
    <row r="4344" spans="1:6" x14ac:dyDescent="0.3">
      <c r="A4344" s="1" t="s">
        <v>4347</v>
      </c>
      <c r="B4344" s="1" t="s">
        <v>11986</v>
      </c>
      <c r="C4344" s="1" t="s">
        <v>11987</v>
      </c>
      <c r="D4344">
        <v>41580</v>
      </c>
      <c r="E4344" t="str">
        <f t="shared" si="67"/>
        <v>MSKH: KĐ.057, Vũ Thị Liên, 41580</v>
      </c>
      <c r="F4344" t="s">
        <v>15464</v>
      </c>
    </row>
    <row r="4345" spans="1:6" x14ac:dyDescent="0.3">
      <c r="A4345" s="1" t="s">
        <v>4348</v>
      </c>
      <c r="B4345" s="1" t="s">
        <v>11986</v>
      </c>
      <c r="C4345" s="1" t="s">
        <v>11987</v>
      </c>
      <c r="D4345">
        <v>55440</v>
      </c>
      <c r="E4345" t="str">
        <f t="shared" si="67"/>
        <v>MSKH: KĐ.059, Hà Thị Thủy, 55440</v>
      </c>
      <c r="F4345" t="s">
        <v>15465</v>
      </c>
    </row>
    <row r="4346" spans="1:6" x14ac:dyDescent="0.3">
      <c r="A4346" s="1" t="s">
        <v>4349</v>
      </c>
      <c r="B4346" s="1" t="s">
        <v>11986</v>
      </c>
      <c r="C4346" s="1" t="s">
        <v>11987</v>
      </c>
      <c r="D4346">
        <v>48510</v>
      </c>
      <c r="E4346" t="str">
        <f t="shared" si="67"/>
        <v>MSKH: KĐ.070, Đỗ Hồng Vinh, 48510</v>
      </c>
      <c r="F4346" t="s">
        <v>15466</v>
      </c>
    </row>
    <row r="4347" spans="1:6" x14ac:dyDescent="0.3">
      <c r="A4347" s="1" t="s">
        <v>4350</v>
      </c>
      <c r="B4347" s="1" t="s">
        <v>11986</v>
      </c>
      <c r="C4347" s="1" t="s">
        <v>11987</v>
      </c>
      <c r="D4347">
        <v>62370</v>
      </c>
      <c r="E4347" t="str">
        <f t="shared" si="67"/>
        <v>MSKH: KĐ.075, Lê Văn Khang, 62370</v>
      </c>
      <c r="F4347" t="s">
        <v>15467</v>
      </c>
    </row>
    <row r="4348" spans="1:6" x14ac:dyDescent="0.3">
      <c r="A4348" s="1" t="s">
        <v>4351</v>
      </c>
      <c r="B4348" s="1" t="s">
        <v>11986</v>
      </c>
      <c r="C4348" s="1" t="s">
        <v>11987</v>
      </c>
      <c r="D4348">
        <v>48510</v>
      </c>
      <c r="E4348" t="str">
        <f t="shared" si="67"/>
        <v>MSKH: KĐ.076, Lê Văn Quang, 48510</v>
      </c>
      <c r="F4348" t="s">
        <v>15468</v>
      </c>
    </row>
    <row r="4349" spans="1:6" x14ac:dyDescent="0.3">
      <c r="A4349" s="1" t="s">
        <v>4352</v>
      </c>
      <c r="B4349" s="1" t="s">
        <v>11986</v>
      </c>
      <c r="C4349" s="1" t="s">
        <v>11987</v>
      </c>
      <c r="D4349">
        <v>62370</v>
      </c>
      <c r="E4349" t="str">
        <f t="shared" si="67"/>
        <v>MSKH: KĐ.077, Đỗ Văn Thành, 62370</v>
      </c>
      <c r="F4349" t="s">
        <v>15469</v>
      </c>
    </row>
    <row r="4350" spans="1:6" x14ac:dyDescent="0.3">
      <c r="A4350" s="1" t="s">
        <v>4353</v>
      </c>
      <c r="B4350" s="1" t="s">
        <v>11986</v>
      </c>
      <c r="C4350" s="1" t="s">
        <v>11987</v>
      </c>
      <c r="D4350">
        <v>27720</v>
      </c>
      <c r="E4350" t="str">
        <f t="shared" si="67"/>
        <v>MSKH: KĐ.078, Đỗ Văn Toàn, 27720</v>
      </c>
      <c r="F4350" t="s">
        <v>13986</v>
      </c>
    </row>
    <row r="4351" spans="1:6" x14ac:dyDescent="0.3">
      <c r="A4351" s="1" t="s">
        <v>4354</v>
      </c>
      <c r="B4351" s="1" t="s">
        <v>11986</v>
      </c>
      <c r="C4351" s="1" t="s">
        <v>11987</v>
      </c>
      <c r="D4351" t="s">
        <v>11988</v>
      </c>
      <c r="E4351" t="str">
        <f t="shared" si="67"/>
        <v xml:space="preserve">MSKH: KĐ.079, Lê Văn Nhân, </v>
      </c>
      <c r="F4351" t="s">
        <v>15470</v>
      </c>
    </row>
    <row r="4352" spans="1:6" x14ac:dyDescent="0.3">
      <c r="A4352" s="1" t="s">
        <v>4355</v>
      </c>
      <c r="B4352" s="1" t="s">
        <v>11986</v>
      </c>
      <c r="C4352" s="1" t="s">
        <v>11987</v>
      </c>
      <c r="D4352">
        <v>124740</v>
      </c>
      <c r="E4352" t="str">
        <f t="shared" si="67"/>
        <v>MSKH: KĐ.080, Lê Xuân Quyền, 124740</v>
      </c>
      <c r="F4352" t="s">
        <v>15471</v>
      </c>
    </row>
    <row r="4353" spans="1:6" x14ac:dyDescent="0.3">
      <c r="A4353" s="1" t="s">
        <v>4356</v>
      </c>
      <c r="B4353" s="1" t="s">
        <v>11986</v>
      </c>
      <c r="C4353" s="1" t="s">
        <v>11987</v>
      </c>
      <c r="D4353">
        <v>297990</v>
      </c>
      <c r="E4353" t="str">
        <f t="shared" si="67"/>
        <v>MSKH: KĐ.082, Đỗ Xuân Thắng, 297990</v>
      </c>
      <c r="F4353" t="s">
        <v>15472</v>
      </c>
    </row>
    <row r="4354" spans="1:6" x14ac:dyDescent="0.3">
      <c r="A4354" s="1" t="s">
        <v>4357</v>
      </c>
      <c r="B4354" s="1" t="s">
        <v>11986</v>
      </c>
      <c r="C4354" s="1" t="s">
        <v>11987</v>
      </c>
      <c r="D4354">
        <v>138600</v>
      </c>
      <c r="E4354" t="str">
        <f t="shared" si="67"/>
        <v>MSKH: KĐ.084, Đỗ Xuân Thành, 138600</v>
      </c>
      <c r="F4354" t="s">
        <v>13610</v>
      </c>
    </row>
    <row r="4355" spans="1:6" x14ac:dyDescent="0.3">
      <c r="A4355" s="1" t="s">
        <v>4358</v>
      </c>
      <c r="B4355" s="1" t="s">
        <v>11986</v>
      </c>
      <c r="C4355" s="1" t="s">
        <v>11987</v>
      </c>
      <c r="D4355">
        <v>34650</v>
      </c>
      <c r="E4355" t="str">
        <f t="shared" ref="E4355:E4418" si="68">"MSKH: "&amp;A4355&amp;", "&amp;F4355&amp;", "&amp;D4355</f>
        <v>MSKH: KĐ.088, Lê Bá Lân, 34650</v>
      </c>
      <c r="F4355" t="s">
        <v>15473</v>
      </c>
    </row>
    <row r="4356" spans="1:6" x14ac:dyDescent="0.3">
      <c r="A4356" s="1" t="s">
        <v>4359</v>
      </c>
      <c r="B4356" s="1" t="s">
        <v>11986</v>
      </c>
      <c r="C4356" s="1" t="s">
        <v>11987</v>
      </c>
      <c r="D4356" t="s">
        <v>11988</v>
      </c>
      <c r="E4356" t="str">
        <f t="shared" si="68"/>
        <v xml:space="preserve">MSKH: KĐ.090, Lê Văn Đông, </v>
      </c>
      <c r="F4356" t="s">
        <v>12248</v>
      </c>
    </row>
    <row r="4357" spans="1:6" x14ac:dyDescent="0.3">
      <c r="A4357" s="1" t="s">
        <v>4360</v>
      </c>
      <c r="B4357" s="1" t="s">
        <v>11986</v>
      </c>
      <c r="C4357" s="1" t="s">
        <v>11987</v>
      </c>
      <c r="D4357">
        <v>20790</v>
      </c>
      <c r="E4357" t="str">
        <f t="shared" si="68"/>
        <v>MSKH: KĐ.100, Lê Văn Chung, 20790</v>
      </c>
      <c r="F4357" t="s">
        <v>13306</v>
      </c>
    </row>
    <row r="4358" spans="1:6" x14ac:dyDescent="0.3">
      <c r="A4358" s="1" t="s">
        <v>4361</v>
      </c>
      <c r="B4358" s="1" t="s">
        <v>11986</v>
      </c>
      <c r="C4358" s="1" t="s">
        <v>11987</v>
      </c>
      <c r="D4358" t="s">
        <v>11988</v>
      </c>
      <c r="E4358" t="str">
        <f t="shared" si="68"/>
        <v xml:space="preserve">MSKH: KĐ.108, Đỗ Đình Thành, </v>
      </c>
      <c r="F4358" t="s">
        <v>15474</v>
      </c>
    </row>
    <row r="4359" spans="1:6" x14ac:dyDescent="0.3">
      <c r="A4359" s="1" t="s">
        <v>4362</v>
      </c>
      <c r="B4359" s="1" t="s">
        <v>11986</v>
      </c>
      <c r="C4359" s="1" t="s">
        <v>11987</v>
      </c>
      <c r="D4359" t="s">
        <v>11988</v>
      </c>
      <c r="E4359" t="str">
        <f t="shared" si="68"/>
        <v xml:space="preserve">MSKH: KĐ.126, Lê Thị Tuyết, </v>
      </c>
      <c r="F4359" t="s">
        <v>12132</v>
      </c>
    </row>
    <row r="4360" spans="1:6" x14ac:dyDescent="0.3">
      <c r="A4360" s="1" t="s">
        <v>4363</v>
      </c>
      <c r="B4360" s="1" t="s">
        <v>11986</v>
      </c>
      <c r="C4360" s="1" t="s">
        <v>11987</v>
      </c>
      <c r="D4360">
        <v>20790</v>
      </c>
      <c r="E4360" t="str">
        <f t="shared" si="68"/>
        <v>MSKH: KĐ.197, Bùi Thị Nhã, 20790</v>
      </c>
      <c r="F4360" t="s">
        <v>15475</v>
      </c>
    </row>
    <row r="4361" spans="1:6" x14ac:dyDescent="0.3">
      <c r="A4361" s="1" t="s">
        <v>4364</v>
      </c>
      <c r="B4361" s="1" t="s">
        <v>11986</v>
      </c>
      <c r="C4361" s="1" t="s">
        <v>11987</v>
      </c>
      <c r="D4361">
        <v>124740</v>
      </c>
      <c r="E4361" t="str">
        <f t="shared" si="68"/>
        <v>MSKH: KĐ.199, Đỗ Văn Hùng, 124740</v>
      </c>
      <c r="F4361" t="s">
        <v>12213</v>
      </c>
    </row>
    <row r="4362" spans="1:6" x14ac:dyDescent="0.3">
      <c r="A4362" s="1" t="s">
        <v>4365</v>
      </c>
      <c r="B4362" s="1" t="s">
        <v>11986</v>
      </c>
      <c r="C4362" s="1" t="s">
        <v>11987</v>
      </c>
      <c r="D4362">
        <v>69300</v>
      </c>
      <c r="E4362" t="str">
        <f t="shared" si="68"/>
        <v>MSKH: KĐ.211125687, Đỗ Thị Thủy, 69300</v>
      </c>
      <c r="F4362" t="s">
        <v>13407</v>
      </c>
    </row>
    <row r="4363" spans="1:6" x14ac:dyDescent="0.3">
      <c r="A4363" s="1" t="s">
        <v>4366</v>
      </c>
      <c r="B4363" s="1" t="s">
        <v>11986</v>
      </c>
      <c r="C4363" s="1" t="s">
        <v>11987</v>
      </c>
      <c r="D4363">
        <v>27720</v>
      </c>
      <c r="E4363" t="str">
        <f t="shared" si="68"/>
        <v>MSKH: KĐ.21002789, Khương Thanh Hùng, 27720</v>
      </c>
      <c r="F4363" t="s">
        <v>15476</v>
      </c>
    </row>
    <row r="4364" spans="1:6" x14ac:dyDescent="0.3">
      <c r="A4364" s="1" t="s">
        <v>4367</v>
      </c>
      <c r="B4364" s="1" t="s">
        <v>11986</v>
      </c>
      <c r="C4364" s="1" t="s">
        <v>11987</v>
      </c>
      <c r="D4364">
        <v>31500</v>
      </c>
      <c r="E4364" t="str">
        <f t="shared" si="68"/>
        <v>MSKH: TT.20125477, Trường Mầm Non Xuân Hòa, 31500</v>
      </c>
      <c r="F4364" t="s">
        <v>15477</v>
      </c>
    </row>
    <row r="4365" spans="1:6" x14ac:dyDescent="0.3">
      <c r="A4365" s="1" t="s">
        <v>4368</v>
      </c>
      <c r="B4365" s="1" t="s">
        <v>11986</v>
      </c>
      <c r="C4365" s="1" t="s">
        <v>11987</v>
      </c>
      <c r="D4365">
        <v>69300</v>
      </c>
      <c r="E4365" t="str">
        <f t="shared" si="68"/>
        <v>MSKH: TT.20125468, Nguyễn Văn Lý, 69300</v>
      </c>
      <c r="F4365" t="s">
        <v>15360</v>
      </c>
    </row>
    <row r="4366" spans="1:6" x14ac:dyDescent="0.3">
      <c r="A4366" s="1" t="s">
        <v>4369</v>
      </c>
      <c r="B4366" s="1" t="s">
        <v>11986</v>
      </c>
      <c r="C4366" s="1" t="s">
        <v>11987</v>
      </c>
      <c r="D4366">
        <v>124740</v>
      </c>
      <c r="E4366" t="str">
        <f t="shared" si="68"/>
        <v>MSKH: KĐ.20100381, Nguyễn Văn Thực, 124740</v>
      </c>
      <c r="F4366" t="s">
        <v>13027</v>
      </c>
    </row>
    <row r="4367" spans="1:6" x14ac:dyDescent="0.3">
      <c r="A4367" s="1" t="s">
        <v>4370</v>
      </c>
      <c r="B4367" s="1" t="s">
        <v>11986</v>
      </c>
      <c r="C4367" s="1" t="s">
        <v>11987</v>
      </c>
      <c r="D4367">
        <v>55440</v>
      </c>
      <c r="E4367" t="str">
        <f t="shared" si="68"/>
        <v>MSKH: KĐ.211125515, Đỗ Văn Dưỡng, 55440</v>
      </c>
      <c r="F4367" t="s">
        <v>15478</v>
      </c>
    </row>
    <row r="4368" spans="1:6" x14ac:dyDescent="0.3">
      <c r="A4368" s="1" t="s">
        <v>4371</v>
      </c>
      <c r="B4368" s="1" t="s">
        <v>11986</v>
      </c>
      <c r="C4368" s="1" t="s">
        <v>11987</v>
      </c>
      <c r="D4368">
        <v>55440</v>
      </c>
      <c r="E4368" t="str">
        <f t="shared" si="68"/>
        <v>MSKH: KĐ.211125988, Đỗ Văn Chung, 55440</v>
      </c>
      <c r="F4368" t="s">
        <v>12232</v>
      </c>
    </row>
    <row r="4369" spans="1:6" x14ac:dyDescent="0.3">
      <c r="A4369" s="1" t="s">
        <v>4372</v>
      </c>
      <c r="B4369" s="1" t="s">
        <v>11986</v>
      </c>
      <c r="C4369" s="1" t="s">
        <v>11987</v>
      </c>
      <c r="D4369">
        <v>166320</v>
      </c>
      <c r="E4369" t="str">
        <f t="shared" si="68"/>
        <v>MSKH: KĐ.211125669, Lê Xuân Hợp, 166320</v>
      </c>
      <c r="F4369" t="s">
        <v>15479</v>
      </c>
    </row>
    <row r="4370" spans="1:6" x14ac:dyDescent="0.3">
      <c r="A4370" s="1" t="s">
        <v>4373</v>
      </c>
      <c r="B4370" s="1" t="s">
        <v>11986</v>
      </c>
      <c r="C4370" s="1" t="s">
        <v>11987</v>
      </c>
      <c r="D4370" t="s">
        <v>11988</v>
      </c>
      <c r="E4370" t="str">
        <f t="shared" si="68"/>
        <v xml:space="preserve">MSKH: KĐ.211125678, Đỗ Thanh Thọ, </v>
      </c>
      <c r="F4370" t="s">
        <v>15480</v>
      </c>
    </row>
    <row r="4371" spans="1:6" x14ac:dyDescent="0.3">
      <c r="A4371" s="1" t="s">
        <v>4374</v>
      </c>
      <c r="B4371" s="1" t="s">
        <v>11986</v>
      </c>
      <c r="C4371" s="1" t="s">
        <v>11987</v>
      </c>
      <c r="D4371">
        <v>166320</v>
      </c>
      <c r="E4371" t="str">
        <f t="shared" si="68"/>
        <v>MSKH: KĐ.211125496, Đỗ Thị Thanh, 166320</v>
      </c>
      <c r="F4371" t="s">
        <v>13771</v>
      </c>
    </row>
    <row r="4372" spans="1:6" x14ac:dyDescent="0.3">
      <c r="A4372" s="1" t="s">
        <v>4375</v>
      </c>
      <c r="B4372" s="1" t="s">
        <v>11986</v>
      </c>
      <c r="C4372" s="1" t="s">
        <v>11987</v>
      </c>
      <c r="D4372">
        <v>131670</v>
      </c>
      <c r="E4372" t="str">
        <f t="shared" si="68"/>
        <v>MSKH: KĐ.211125613, Lê Duy Độ, 131670</v>
      </c>
      <c r="F4372" t="s">
        <v>15481</v>
      </c>
    </row>
    <row r="4373" spans="1:6" x14ac:dyDescent="0.3">
      <c r="A4373" s="1" t="s">
        <v>4376</v>
      </c>
      <c r="B4373" s="1" t="s">
        <v>11986</v>
      </c>
      <c r="C4373" s="1" t="s">
        <v>11987</v>
      </c>
      <c r="D4373">
        <v>117810</v>
      </c>
      <c r="E4373" t="str">
        <f t="shared" si="68"/>
        <v>MSKH: KĐ.211125615, Đỗ Đình Chiến, 117810</v>
      </c>
      <c r="F4373" t="s">
        <v>13455</v>
      </c>
    </row>
    <row r="4374" spans="1:6" x14ac:dyDescent="0.3">
      <c r="A4374" s="1" t="s">
        <v>4377</v>
      </c>
      <c r="B4374" s="1" t="s">
        <v>11986</v>
      </c>
      <c r="C4374" s="1" t="s">
        <v>11987</v>
      </c>
      <c r="D4374">
        <v>27720</v>
      </c>
      <c r="E4374" t="str">
        <f t="shared" si="68"/>
        <v>MSKH: KĐ.211125614, Đỗ Thị Châm, 27720</v>
      </c>
      <c r="F4374" t="s">
        <v>15482</v>
      </c>
    </row>
    <row r="4375" spans="1:6" x14ac:dyDescent="0.3">
      <c r="A4375" s="1" t="s">
        <v>4378</v>
      </c>
      <c r="B4375" s="1" t="s">
        <v>11986</v>
      </c>
      <c r="C4375" s="1" t="s">
        <v>11987</v>
      </c>
      <c r="D4375">
        <v>575190</v>
      </c>
      <c r="E4375" t="str">
        <f t="shared" si="68"/>
        <v>MSKH: KĐ.211125608, Đỗ Văn Sơn, 575190</v>
      </c>
      <c r="F4375" t="s">
        <v>15483</v>
      </c>
    </row>
    <row r="4376" spans="1:6" x14ac:dyDescent="0.3">
      <c r="A4376" s="1" t="s">
        <v>4379</v>
      </c>
      <c r="B4376" s="1" t="s">
        <v>11986</v>
      </c>
      <c r="C4376" s="1" t="s">
        <v>11987</v>
      </c>
      <c r="D4376">
        <v>27720</v>
      </c>
      <c r="E4376" t="str">
        <f t="shared" si="68"/>
        <v>MSKH: KĐ.211125581, Đỗ Thị Bích, 27720</v>
      </c>
      <c r="F4376" t="s">
        <v>13145</v>
      </c>
    </row>
    <row r="4377" spans="1:6" x14ac:dyDescent="0.3">
      <c r="A4377" s="1" t="s">
        <v>4380</v>
      </c>
      <c r="B4377" s="1" t="s">
        <v>11986</v>
      </c>
      <c r="C4377" s="1" t="s">
        <v>11987</v>
      </c>
      <c r="D4377">
        <v>20790</v>
      </c>
      <c r="E4377" t="str">
        <f t="shared" si="68"/>
        <v>MSKH: KĐ.211125590, Lê Bá Lọc, 20790</v>
      </c>
      <c r="F4377" t="s">
        <v>15484</v>
      </c>
    </row>
    <row r="4378" spans="1:6" x14ac:dyDescent="0.3">
      <c r="A4378" s="1" t="s">
        <v>4381</v>
      </c>
      <c r="B4378" s="1" t="s">
        <v>11986</v>
      </c>
      <c r="C4378" s="1" t="s">
        <v>11987</v>
      </c>
      <c r="D4378">
        <v>34650</v>
      </c>
      <c r="E4378" t="str">
        <f t="shared" si="68"/>
        <v>MSKH: KĐ.211125589, Đỗ Đình Quý, 34650</v>
      </c>
      <c r="F4378" t="s">
        <v>15485</v>
      </c>
    </row>
    <row r="4379" spans="1:6" x14ac:dyDescent="0.3">
      <c r="A4379" s="1" t="s">
        <v>4382</v>
      </c>
      <c r="B4379" s="1" t="s">
        <v>11986</v>
      </c>
      <c r="C4379" s="1" t="s">
        <v>11987</v>
      </c>
      <c r="D4379">
        <v>41580</v>
      </c>
      <c r="E4379" t="str">
        <f t="shared" si="68"/>
        <v>MSKH: KĐ.211125585, Đỗ Văn Dũng, 41580</v>
      </c>
      <c r="F4379" t="s">
        <v>12887</v>
      </c>
    </row>
    <row r="4380" spans="1:6" x14ac:dyDescent="0.3">
      <c r="A4380" s="1" t="s">
        <v>4383</v>
      </c>
      <c r="B4380" s="1" t="s">
        <v>11986</v>
      </c>
      <c r="C4380" s="1" t="s">
        <v>11987</v>
      </c>
      <c r="D4380" t="s">
        <v>11988</v>
      </c>
      <c r="E4380" t="str">
        <f t="shared" si="68"/>
        <v xml:space="preserve">MSKH: KĐ.211125596, Trịnh Thị Chung, </v>
      </c>
      <c r="F4380" t="s">
        <v>15486</v>
      </c>
    </row>
    <row r="4381" spans="1:6" x14ac:dyDescent="0.3">
      <c r="A4381" s="1" t="s">
        <v>4384</v>
      </c>
      <c r="B4381" s="1" t="s">
        <v>11986</v>
      </c>
      <c r="C4381" s="1" t="s">
        <v>11987</v>
      </c>
      <c r="D4381">
        <v>27720</v>
      </c>
      <c r="E4381" t="str">
        <f t="shared" si="68"/>
        <v>MSKH: KĐ.211125691, Lê Bá Thưởng, 27720</v>
      </c>
      <c r="F4381" t="s">
        <v>15487</v>
      </c>
    </row>
    <row r="4382" spans="1:6" x14ac:dyDescent="0.3">
      <c r="A4382" s="1" t="s">
        <v>4385</v>
      </c>
      <c r="B4382" s="1" t="s">
        <v>11986</v>
      </c>
      <c r="C4382" s="1" t="s">
        <v>11987</v>
      </c>
      <c r="D4382">
        <v>90090</v>
      </c>
      <c r="E4382" t="str">
        <f t="shared" si="68"/>
        <v>MSKH: KĐ.211125662, Đỗ Văn Sơn, 90090</v>
      </c>
      <c r="F4382" t="s">
        <v>15483</v>
      </c>
    </row>
    <row r="4383" spans="1:6" x14ac:dyDescent="0.3">
      <c r="A4383" s="1" t="s">
        <v>4386</v>
      </c>
      <c r="B4383" s="1" t="s">
        <v>11986</v>
      </c>
      <c r="C4383" s="1" t="s">
        <v>11987</v>
      </c>
      <c r="D4383">
        <v>131670</v>
      </c>
      <c r="E4383" t="str">
        <f t="shared" si="68"/>
        <v>MSKH: KĐ.21003867, Đỗ Xuân Vinh, 131670</v>
      </c>
      <c r="F4383" t="s">
        <v>15488</v>
      </c>
    </row>
    <row r="4384" spans="1:6" x14ac:dyDescent="0.3">
      <c r="A4384" s="1" t="s">
        <v>4387</v>
      </c>
      <c r="B4384" s="1" t="s">
        <v>11986</v>
      </c>
      <c r="C4384" s="1" t="s">
        <v>11987</v>
      </c>
      <c r="D4384" t="s">
        <v>11988</v>
      </c>
      <c r="E4384" t="str">
        <f t="shared" si="68"/>
        <v xml:space="preserve">MSKH: KĐ.211125603, Đỗ Văn Bảng, </v>
      </c>
      <c r="F4384" t="s">
        <v>15489</v>
      </c>
    </row>
    <row r="4385" spans="1:6" x14ac:dyDescent="0.3">
      <c r="A4385" s="1" t="s">
        <v>4388</v>
      </c>
      <c r="B4385" s="1" t="s">
        <v>11986</v>
      </c>
      <c r="C4385" s="1" t="s">
        <v>11987</v>
      </c>
      <c r="D4385">
        <v>20790</v>
      </c>
      <c r="E4385" t="str">
        <f t="shared" si="68"/>
        <v>MSKH: KĐ.211125606, Hồ Văn Toàn, 20790</v>
      </c>
      <c r="F4385" t="s">
        <v>15490</v>
      </c>
    </row>
    <row r="4386" spans="1:6" x14ac:dyDescent="0.3">
      <c r="A4386" s="1" t="s">
        <v>4389</v>
      </c>
      <c r="B4386" s="1" t="s">
        <v>11986</v>
      </c>
      <c r="C4386" s="1" t="s">
        <v>11987</v>
      </c>
      <c r="D4386">
        <v>117810</v>
      </c>
      <c r="E4386" t="str">
        <f t="shared" si="68"/>
        <v>MSKH: KĐ.211125620, Đỗ Văn Dũng, 117810</v>
      </c>
      <c r="F4386" t="s">
        <v>12887</v>
      </c>
    </row>
    <row r="4387" spans="1:6" x14ac:dyDescent="0.3">
      <c r="A4387" s="1" t="s">
        <v>4390</v>
      </c>
      <c r="B4387" s="1" t="s">
        <v>11986</v>
      </c>
      <c r="C4387" s="1" t="s">
        <v>11987</v>
      </c>
      <c r="D4387" t="s">
        <v>11988</v>
      </c>
      <c r="E4387" t="str">
        <f t="shared" si="68"/>
        <v xml:space="preserve">MSKH: KĐ.211125604, Lê Thị Hòa, </v>
      </c>
      <c r="F4387" t="s">
        <v>12029</v>
      </c>
    </row>
    <row r="4388" spans="1:6" x14ac:dyDescent="0.3">
      <c r="A4388" s="1" t="s">
        <v>4391</v>
      </c>
      <c r="B4388" s="1" t="s">
        <v>11986</v>
      </c>
      <c r="C4388" s="1" t="s">
        <v>11987</v>
      </c>
      <c r="D4388">
        <v>20790</v>
      </c>
      <c r="E4388" t="str">
        <f t="shared" si="68"/>
        <v>MSKH: KĐ.211125602, Đỗ Thị Thắm, 20790</v>
      </c>
      <c r="F4388" t="s">
        <v>15491</v>
      </c>
    </row>
    <row r="4389" spans="1:6" x14ac:dyDescent="0.3">
      <c r="A4389" s="1" t="s">
        <v>4392</v>
      </c>
      <c r="B4389" s="1" t="s">
        <v>11986</v>
      </c>
      <c r="C4389" s="1" t="s">
        <v>11987</v>
      </c>
      <c r="D4389" t="s">
        <v>11988</v>
      </c>
      <c r="E4389" t="str">
        <f t="shared" si="68"/>
        <v xml:space="preserve">MSKH: KĐ.21003310, Đỗ Văn Vọng, </v>
      </c>
      <c r="F4389" t="s">
        <v>15492</v>
      </c>
    </row>
    <row r="4390" spans="1:6" x14ac:dyDescent="0.3">
      <c r="A4390" s="1" t="s">
        <v>4393</v>
      </c>
      <c r="B4390" s="1" t="s">
        <v>11986</v>
      </c>
      <c r="C4390" s="1" t="s">
        <v>11987</v>
      </c>
      <c r="D4390" t="s">
        <v>11988</v>
      </c>
      <c r="E4390" t="str">
        <f t="shared" si="68"/>
        <v xml:space="preserve">MSKH: KĐ.21003281, Đỗ Thị Toan, </v>
      </c>
      <c r="F4390" t="s">
        <v>13829</v>
      </c>
    </row>
    <row r="4391" spans="1:6" x14ac:dyDescent="0.3">
      <c r="A4391" s="1" t="s">
        <v>4394</v>
      </c>
      <c r="B4391" s="1" t="s">
        <v>11986</v>
      </c>
      <c r="C4391" s="1" t="s">
        <v>11987</v>
      </c>
      <c r="D4391">
        <v>69300</v>
      </c>
      <c r="E4391" t="str">
        <f t="shared" si="68"/>
        <v>MSKH: KĐ.21003116, Đỗ Đình Hiếu, 69300</v>
      </c>
      <c r="F4391" t="s">
        <v>15493</v>
      </c>
    </row>
    <row r="4392" spans="1:6" x14ac:dyDescent="0.3">
      <c r="A4392" s="1" t="s">
        <v>4395</v>
      </c>
      <c r="B4392" s="1" t="s">
        <v>11986</v>
      </c>
      <c r="C4392" s="1" t="s">
        <v>11987</v>
      </c>
      <c r="D4392" t="s">
        <v>11988</v>
      </c>
      <c r="E4392" t="str">
        <f t="shared" si="68"/>
        <v xml:space="preserve">MSKH: KĐ.21002417, Đỗ Thị Mây, </v>
      </c>
      <c r="F4392" t="s">
        <v>15494</v>
      </c>
    </row>
    <row r="4393" spans="1:6" x14ac:dyDescent="0.3">
      <c r="A4393" s="1" t="s">
        <v>4396</v>
      </c>
      <c r="B4393" s="1" t="s">
        <v>11986</v>
      </c>
      <c r="C4393" s="1" t="s">
        <v>11987</v>
      </c>
      <c r="D4393" t="s">
        <v>11988</v>
      </c>
      <c r="E4393" t="str">
        <f t="shared" si="68"/>
        <v xml:space="preserve">MSKH: KĐ.21002810, Đỗ Đình Chiều, </v>
      </c>
      <c r="F4393" t="s">
        <v>15495</v>
      </c>
    </row>
    <row r="4394" spans="1:6" x14ac:dyDescent="0.3">
      <c r="A4394" s="1" t="s">
        <v>4397</v>
      </c>
      <c r="B4394" s="1" t="s">
        <v>11986</v>
      </c>
      <c r="C4394" s="1" t="s">
        <v>11987</v>
      </c>
      <c r="D4394">
        <v>117810</v>
      </c>
      <c r="E4394" t="str">
        <f t="shared" si="68"/>
        <v>MSKH: KĐ.21002351, Nguyễn Thị Thủy, 117810</v>
      </c>
      <c r="F4394" t="s">
        <v>13269</v>
      </c>
    </row>
    <row r="4395" spans="1:6" x14ac:dyDescent="0.3">
      <c r="A4395" s="1" t="s">
        <v>4398</v>
      </c>
      <c r="B4395" s="1" t="s">
        <v>11986</v>
      </c>
      <c r="C4395" s="1" t="s">
        <v>11987</v>
      </c>
      <c r="D4395">
        <v>138600</v>
      </c>
      <c r="E4395" t="str">
        <f t="shared" si="68"/>
        <v>MSKH: KĐ.21003379, Lê Thị Xuân, 138600</v>
      </c>
      <c r="F4395" t="s">
        <v>12022</v>
      </c>
    </row>
    <row r="4396" spans="1:6" x14ac:dyDescent="0.3">
      <c r="A4396" s="1" t="s">
        <v>4399</v>
      </c>
      <c r="B4396" s="1" t="s">
        <v>11986</v>
      </c>
      <c r="C4396" s="1" t="s">
        <v>11987</v>
      </c>
      <c r="D4396" t="s">
        <v>11988</v>
      </c>
      <c r="E4396" t="str">
        <f t="shared" si="68"/>
        <v xml:space="preserve">MSKH: KĐ.21003299, Đỗ Minh Châu, </v>
      </c>
      <c r="F4396" t="s">
        <v>15496</v>
      </c>
    </row>
    <row r="4397" spans="1:6" x14ac:dyDescent="0.3">
      <c r="A4397" s="1" t="s">
        <v>4400</v>
      </c>
      <c r="B4397" s="1" t="s">
        <v>11986</v>
      </c>
      <c r="C4397" s="1" t="s">
        <v>11987</v>
      </c>
      <c r="D4397">
        <v>76230</v>
      </c>
      <c r="E4397" t="str">
        <f t="shared" si="68"/>
        <v>MSKH: KĐ.20100386, Lê Thị Tình, 76230</v>
      </c>
      <c r="F4397" t="s">
        <v>12660</v>
      </c>
    </row>
    <row r="4398" spans="1:6" x14ac:dyDescent="0.3">
      <c r="A4398" s="1" t="s">
        <v>4401</v>
      </c>
      <c r="B4398" s="1" t="s">
        <v>11986</v>
      </c>
      <c r="C4398" s="1" t="s">
        <v>11987</v>
      </c>
      <c r="D4398">
        <v>180180</v>
      </c>
      <c r="E4398" t="str">
        <f t="shared" si="68"/>
        <v>MSKH: KĐ.20100398, Khương Thị Hường, 180180</v>
      </c>
      <c r="F4398" t="s">
        <v>15497</v>
      </c>
    </row>
    <row r="4399" spans="1:6" x14ac:dyDescent="0.3">
      <c r="A4399" s="1" t="s">
        <v>4402</v>
      </c>
      <c r="B4399" s="1" t="s">
        <v>11986</v>
      </c>
      <c r="C4399" s="1" t="s">
        <v>11987</v>
      </c>
      <c r="D4399">
        <v>27720</v>
      </c>
      <c r="E4399" t="str">
        <f t="shared" si="68"/>
        <v>MSKH: KĐ.211125551, Lê Văn Hiến ( Hiền), 27720</v>
      </c>
      <c r="F4399" t="s">
        <v>15498</v>
      </c>
    </row>
    <row r="4400" spans="1:6" x14ac:dyDescent="0.3">
      <c r="A4400" s="1" t="s">
        <v>4403</v>
      </c>
      <c r="B4400" s="1" t="s">
        <v>11986</v>
      </c>
      <c r="C4400" s="1" t="s">
        <v>11987</v>
      </c>
      <c r="D4400">
        <v>27720</v>
      </c>
      <c r="E4400" t="str">
        <f t="shared" si="68"/>
        <v>MSKH: KĐ.211125461, Lê Minh Lợi, 27720</v>
      </c>
      <c r="F4400" t="s">
        <v>15499</v>
      </c>
    </row>
    <row r="4401" spans="1:6" x14ac:dyDescent="0.3">
      <c r="A4401" s="1" t="s">
        <v>4404</v>
      </c>
      <c r="B4401" s="1" t="s">
        <v>11986</v>
      </c>
      <c r="C4401" s="1" t="s">
        <v>11987</v>
      </c>
      <c r="D4401">
        <v>138600</v>
      </c>
      <c r="E4401" t="str">
        <f t="shared" si="68"/>
        <v>MSKH: KĐ.211125468, Lê Bá Long, 138600</v>
      </c>
      <c r="F4401" t="s">
        <v>13840</v>
      </c>
    </row>
    <row r="4402" spans="1:6" x14ac:dyDescent="0.3">
      <c r="A4402" s="1" t="s">
        <v>4405</v>
      </c>
      <c r="B4402" s="1" t="s">
        <v>11986</v>
      </c>
      <c r="C4402" s="1" t="s">
        <v>11987</v>
      </c>
      <c r="D4402" t="s">
        <v>11988</v>
      </c>
      <c r="E4402" t="str">
        <f t="shared" si="68"/>
        <v xml:space="preserve">MSKH: KĐ.20125472, Lương Văn Chung, </v>
      </c>
      <c r="F4402" t="s">
        <v>15500</v>
      </c>
    </row>
    <row r="4403" spans="1:6" x14ac:dyDescent="0.3">
      <c r="A4403" s="1" t="s">
        <v>4406</v>
      </c>
      <c r="B4403" s="1" t="s">
        <v>11986</v>
      </c>
      <c r="C4403" s="1" t="s">
        <v>11987</v>
      </c>
      <c r="D4403" t="s">
        <v>11988</v>
      </c>
      <c r="E4403" t="str">
        <f t="shared" si="68"/>
        <v xml:space="preserve">MSKH: KĐ.20125465, Lê Văn Năm, </v>
      </c>
      <c r="F4403" t="s">
        <v>15029</v>
      </c>
    </row>
    <row r="4404" spans="1:6" x14ac:dyDescent="0.3">
      <c r="A4404" s="1" t="s">
        <v>4407</v>
      </c>
      <c r="B4404" s="1" t="s">
        <v>11986</v>
      </c>
      <c r="C4404" s="1" t="s">
        <v>11987</v>
      </c>
      <c r="D4404">
        <v>138600</v>
      </c>
      <c r="E4404" t="str">
        <f t="shared" si="68"/>
        <v>MSKH: KĐ.20125473, Đỗ Thị Thu, 138600</v>
      </c>
      <c r="F4404" t="s">
        <v>15058</v>
      </c>
    </row>
    <row r="4405" spans="1:6" x14ac:dyDescent="0.3">
      <c r="A4405" s="1" t="s">
        <v>4408</v>
      </c>
      <c r="B4405" s="1" t="s">
        <v>11986</v>
      </c>
      <c r="C4405" s="1" t="s">
        <v>11987</v>
      </c>
      <c r="D4405">
        <v>62370</v>
      </c>
      <c r="E4405" t="str">
        <f t="shared" si="68"/>
        <v>MSKH: KĐ.20125479, Lê Thị Toan, 62370</v>
      </c>
      <c r="F4405" t="s">
        <v>15501</v>
      </c>
    </row>
    <row r="4406" spans="1:6" x14ac:dyDescent="0.3">
      <c r="A4406" s="1" t="s">
        <v>4409</v>
      </c>
      <c r="B4406" s="1" t="s">
        <v>11986</v>
      </c>
      <c r="C4406" s="1" t="s">
        <v>11987</v>
      </c>
      <c r="D4406">
        <v>41580</v>
      </c>
      <c r="E4406" t="str">
        <f t="shared" si="68"/>
        <v>MSKH: KĐ.21003075, Đỗ Văn Chuyền, 41580</v>
      </c>
      <c r="F4406" t="s">
        <v>15502</v>
      </c>
    </row>
    <row r="4407" spans="1:6" x14ac:dyDescent="0.3">
      <c r="A4407" s="1" t="s">
        <v>4410</v>
      </c>
      <c r="B4407" s="1" t="s">
        <v>11986</v>
      </c>
      <c r="C4407" s="1" t="s">
        <v>11987</v>
      </c>
      <c r="D4407" t="s">
        <v>11988</v>
      </c>
      <c r="E4407" t="str">
        <f t="shared" si="68"/>
        <v xml:space="preserve">MSKH: KĐ.21002515, Đỗ Văn Đợi, </v>
      </c>
      <c r="F4407" t="s">
        <v>15503</v>
      </c>
    </row>
    <row r="4408" spans="1:6" x14ac:dyDescent="0.3">
      <c r="A4408" s="1" t="s">
        <v>4411</v>
      </c>
      <c r="B4408" s="1" t="s">
        <v>11986</v>
      </c>
      <c r="C4408" s="1" t="s">
        <v>11987</v>
      </c>
      <c r="D4408">
        <v>62370</v>
      </c>
      <c r="E4408" t="str">
        <f t="shared" si="68"/>
        <v>MSKH: KĐ.21003950, Đỗ Văn Nam, 62370</v>
      </c>
      <c r="F4408" t="s">
        <v>15504</v>
      </c>
    </row>
    <row r="4409" spans="1:6" x14ac:dyDescent="0.3">
      <c r="A4409" s="1" t="s">
        <v>4412</v>
      </c>
      <c r="B4409" s="1" t="s">
        <v>11986</v>
      </c>
      <c r="C4409" s="1" t="s">
        <v>11987</v>
      </c>
      <c r="D4409" t="s">
        <v>11988</v>
      </c>
      <c r="E4409" t="str">
        <f t="shared" si="68"/>
        <v xml:space="preserve">MSKH: KĐ.21003294, Đỗ Văn Toàn, </v>
      </c>
      <c r="F4409" t="s">
        <v>13986</v>
      </c>
    </row>
    <row r="4410" spans="1:6" x14ac:dyDescent="0.3">
      <c r="A4410" s="1" t="s">
        <v>4413</v>
      </c>
      <c r="B4410" s="1" t="s">
        <v>11986</v>
      </c>
      <c r="C4410" s="1" t="s">
        <v>11987</v>
      </c>
      <c r="D4410">
        <v>90090</v>
      </c>
      <c r="E4410" t="str">
        <f t="shared" si="68"/>
        <v>MSKH: KĐ.211125622, Lê Văn Tâm, 90090</v>
      </c>
      <c r="F4410" t="s">
        <v>12332</v>
      </c>
    </row>
    <row r="4411" spans="1:6" x14ac:dyDescent="0.3">
      <c r="A4411" s="1" t="s">
        <v>4414</v>
      </c>
      <c r="B4411" s="1" t="s">
        <v>11986</v>
      </c>
      <c r="C4411" s="1" t="s">
        <v>11987</v>
      </c>
      <c r="D4411">
        <v>55440</v>
      </c>
      <c r="E4411" t="str">
        <f t="shared" si="68"/>
        <v>MSKH: KĐ.211125638, Lê Văn Dũng, 55440</v>
      </c>
      <c r="F4411" t="s">
        <v>12638</v>
      </c>
    </row>
    <row r="4412" spans="1:6" x14ac:dyDescent="0.3">
      <c r="A4412" s="1" t="s">
        <v>4415</v>
      </c>
      <c r="B4412" s="1" t="s">
        <v>11986</v>
      </c>
      <c r="C4412" s="1" t="s">
        <v>11987</v>
      </c>
      <c r="D4412">
        <v>48510</v>
      </c>
      <c r="E4412" t="str">
        <f t="shared" si="68"/>
        <v>MSKH: KĐ.211125636, Đỗ Thị Văn, 48510</v>
      </c>
      <c r="F4412" t="s">
        <v>15505</v>
      </c>
    </row>
    <row r="4413" spans="1:6" x14ac:dyDescent="0.3">
      <c r="A4413" s="1" t="s">
        <v>4416</v>
      </c>
      <c r="B4413" s="1" t="s">
        <v>11986</v>
      </c>
      <c r="C4413" s="1" t="s">
        <v>11987</v>
      </c>
      <c r="D4413" t="s">
        <v>11988</v>
      </c>
      <c r="E4413" t="str">
        <f t="shared" si="68"/>
        <v xml:space="preserve">MSKH: KĐ.211125621, Đỗ Văn Khanh, </v>
      </c>
      <c r="F4413" t="s">
        <v>15506</v>
      </c>
    </row>
    <row r="4414" spans="1:6" x14ac:dyDescent="0.3">
      <c r="A4414" s="1" t="s">
        <v>4417</v>
      </c>
      <c r="B4414" s="1" t="s">
        <v>11986</v>
      </c>
      <c r="C4414" s="1" t="s">
        <v>11987</v>
      </c>
      <c r="D4414">
        <v>48510</v>
      </c>
      <c r="E4414" t="str">
        <f t="shared" si="68"/>
        <v>MSKH: KĐ.211125627, Đỗ Văn Khanh, 48510</v>
      </c>
      <c r="F4414" t="s">
        <v>15506</v>
      </c>
    </row>
    <row r="4415" spans="1:6" x14ac:dyDescent="0.3">
      <c r="A4415" s="1" t="s">
        <v>4418</v>
      </c>
      <c r="B4415" s="1" t="s">
        <v>11986</v>
      </c>
      <c r="C4415" s="1" t="s">
        <v>11987</v>
      </c>
      <c r="D4415" t="s">
        <v>11988</v>
      </c>
      <c r="E4415" t="str">
        <f t="shared" si="68"/>
        <v xml:space="preserve">MSKH: KĐ.211125637, Lê Thị Thư, </v>
      </c>
      <c r="F4415" t="s">
        <v>14819</v>
      </c>
    </row>
    <row r="4416" spans="1:6" x14ac:dyDescent="0.3">
      <c r="A4416" s="1" t="s">
        <v>4419</v>
      </c>
      <c r="B4416" s="1" t="s">
        <v>11986</v>
      </c>
      <c r="C4416" s="1" t="s">
        <v>11987</v>
      </c>
      <c r="D4416">
        <v>90090</v>
      </c>
      <c r="E4416" t="str">
        <f t="shared" si="68"/>
        <v>MSKH: KĐ.211125640, Đỗ Công Khang, 90090</v>
      </c>
      <c r="F4416" t="s">
        <v>15507</v>
      </c>
    </row>
    <row r="4417" spans="1:6" x14ac:dyDescent="0.3">
      <c r="A4417" s="1" t="s">
        <v>4420</v>
      </c>
      <c r="B4417" s="1" t="s">
        <v>11986</v>
      </c>
      <c r="C4417" s="1" t="s">
        <v>11987</v>
      </c>
      <c r="D4417">
        <v>131670</v>
      </c>
      <c r="E4417" t="str">
        <f t="shared" si="68"/>
        <v>MSKH: KĐ.211125623, Đỗ Đình Trường, 131670</v>
      </c>
      <c r="F4417" t="s">
        <v>13833</v>
      </c>
    </row>
    <row r="4418" spans="1:6" x14ac:dyDescent="0.3">
      <c r="A4418" s="1" t="s">
        <v>4421</v>
      </c>
      <c r="B4418" s="1" t="s">
        <v>11986</v>
      </c>
      <c r="C4418" s="1" t="s">
        <v>11987</v>
      </c>
      <c r="D4418">
        <v>110880</v>
      </c>
      <c r="E4418" t="str">
        <f t="shared" si="68"/>
        <v>MSKH: KĐ.211132135, Lê Thị Viên, 110880</v>
      </c>
      <c r="F4418" t="s">
        <v>15508</v>
      </c>
    </row>
    <row r="4419" spans="1:6" x14ac:dyDescent="0.3">
      <c r="A4419" s="1" t="s">
        <v>4422</v>
      </c>
      <c r="B4419" s="1" t="s">
        <v>11986</v>
      </c>
      <c r="C4419" s="1" t="s">
        <v>11987</v>
      </c>
      <c r="D4419" t="s">
        <v>11988</v>
      </c>
      <c r="E4419" t="str">
        <f t="shared" ref="E4419:E4482" si="69">"MSKH: "&amp;A4419&amp;", "&amp;F4419&amp;", "&amp;D4419</f>
        <v xml:space="preserve">MSKH: KĐ.211132136, Đỗ Văn Lạc, </v>
      </c>
      <c r="F4419" t="s">
        <v>15509</v>
      </c>
    </row>
    <row r="4420" spans="1:6" x14ac:dyDescent="0.3">
      <c r="A4420" s="1" t="s">
        <v>4423</v>
      </c>
      <c r="B4420" s="1" t="s">
        <v>11986</v>
      </c>
      <c r="C4420" s="1" t="s">
        <v>11987</v>
      </c>
      <c r="D4420" t="s">
        <v>11988</v>
      </c>
      <c r="E4420" t="str">
        <f t="shared" si="69"/>
        <v xml:space="preserve">MSKH: KĐ.211132125, Đỗ Văn Hanh, </v>
      </c>
      <c r="F4420" t="s">
        <v>15510</v>
      </c>
    </row>
    <row r="4421" spans="1:6" x14ac:dyDescent="0.3">
      <c r="A4421" s="1" t="s">
        <v>4424</v>
      </c>
      <c r="B4421" s="1" t="s">
        <v>11986</v>
      </c>
      <c r="C4421" s="1" t="s">
        <v>11987</v>
      </c>
      <c r="D4421" t="s">
        <v>11988</v>
      </c>
      <c r="E4421" t="str">
        <f t="shared" si="69"/>
        <v xml:space="preserve">MSKH: KĐ.211132129, Đỗ Văn Tiến, </v>
      </c>
      <c r="F4421" t="s">
        <v>13377</v>
      </c>
    </row>
    <row r="4422" spans="1:6" x14ac:dyDescent="0.3">
      <c r="A4422" s="1" t="s">
        <v>4425</v>
      </c>
      <c r="B4422" s="1" t="s">
        <v>11986</v>
      </c>
      <c r="C4422" s="1" t="s">
        <v>11987</v>
      </c>
      <c r="D4422">
        <v>20790</v>
      </c>
      <c r="E4422" t="str">
        <f t="shared" si="69"/>
        <v>MSKH: KĐ.211132124, Đỗ Thị Hồng, 20790</v>
      </c>
      <c r="F4422" t="s">
        <v>12467</v>
      </c>
    </row>
    <row r="4423" spans="1:6" x14ac:dyDescent="0.3">
      <c r="A4423" s="1" t="s">
        <v>4426</v>
      </c>
      <c r="B4423" s="1" t="s">
        <v>11986</v>
      </c>
      <c r="C4423" s="1" t="s">
        <v>11987</v>
      </c>
      <c r="D4423">
        <v>69300</v>
      </c>
      <c r="E4423" t="str">
        <f t="shared" si="69"/>
        <v>MSKH: KĐ.211132139, Khương Thị Châm, 69300</v>
      </c>
      <c r="F4423" t="s">
        <v>15511</v>
      </c>
    </row>
    <row r="4424" spans="1:6" x14ac:dyDescent="0.3">
      <c r="A4424" s="1" t="s">
        <v>4427</v>
      </c>
      <c r="B4424" s="1" t="s">
        <v>11986</v>
      </c>
      <c r="C4424" s="1" t="s">
        <v>11987</v>
      </c>
      <c r="D4424">
        <v>20790</v>
      </c>
      <c r="E4424" t="str">
        <f t="shared" si="69"/>
        <v>MSKH: KĐ.211132138, Đỗ Văn Quyết, 20790</v>
      </c>
      <c r="F4424" t="s">
        <v>15512</v>
      </c>
    </row>
    <row r="4425" spans="1:6" x14ac:dyDescent="0.3">
      <c r="A4425" s="1" t="s">
        <v>4428</v>
      </c>
      <c r="B4425" s="1" t="s">
        <v>11986</v>
      </c>
      <c r="C4425" s="1" t="s">
        <v>11987</v>
      </c>
      <c r="D4425">
        <v>27720</v>
      </c>
      <c r="E4425" t="str">
        <f t="shared" si="69"/>
        <v>MSKH: KĐ.211132134, Đỗ Đình Hoan, 27720</v>
      </c>
      <c r="F4425" t="s">
        <v>15513</v>
      </c>
    </row>
    <row r="4426" spans="1:6" x14ac:dyDescent="0.3">
      <c r="A4426" s="1" t="s">
        <v>4429</v>
      </c>
      <c r="B4426" s="1" t="s">
        <v>11986</v>
      </c>
      <c r="C4426" s="1" t="s">
        <v>11987</v>
      </c>
      <c r="D4426">
        <v>69300</v>
      </c>
      <c r="E4426" t="str">
        <f t="shared" si="69"/>
        <v>MSKH: KĐ.211128839, Lê Văn Chức, 69300</v>
      </c>
      <c r="F4426" t="s">
        <v>15514</v>
      </c>
    </row>
    <row r="4427" spans="1:6" x14ac:dyDescent="0.3">
      <c r="A4427" s="1" t="s">
        <v>4430</v>
      </c>
      <c r="B4427" s="1" t="s">
        <v>11986</v>
      </c>
      <c r="C4427" s="1" t="s">
        <v>11987</v>
      </c>
      <c r="D4427">
        <v>34650</v>
      </c>
      <c r="E4427" t="str">
        <f t="shared" si="69"/>
        <v>MSKH: KĐ.211128821, Lê Bá Thành, 34650</v>
      </c>
      <c r="F4427" t="s">
        <v>13379</v>
      </c>
    </row>
    <row r="4428" spans="1:6" x14ac:dyDescent="0.3">
      <c r="A4428" s="1" t="s">
        <v>4431</v>
      </c>
      <c r="B4428" s="1" t="s">
        <v>11986</v>
      </c>
      <c r="C4428" s="1" t="s">
        <v>11987</v>
      </c>
      <c r="D4428">
        <v>20790</v>
      </c>
      <c r="E4428" t="str">
        <f t="shared" si="69"/>
        <v>MSKH: KĐ.211128835, Lê Văn Toàn, 20790</v>
      </c>
      <c r="F4428" t="s">
        <v>14034</v>
      </c>
    </row>
    <row r="4429" spans="1:6" x14ac:dyDescent="0.3">
      <c r="A4429" s="1" t="s">
        <v>4432</v>
      </c>
      <c r="B4429" s="1" t="s">
        <v>11986</v>
      </c>
      <c r="C4429" s="1" t="s">
        <v>11987</v>
      </c>
      <c r="D4429">
        <v>48510</v>
      </c>
      <c r="E4429" t="str">
        <f t="shared" si="69"/>
        <v>MSKH: KĐ.211128833, Lê Văn Tấn, 48510</v>
      </c>
      <c r="F4429" t="s">
        <v>15515</v>
      </c>
    </row>
    <row r="4430" spans="1:6" x14ac:dyDescent="0.3">
      <c r="A4430" s="1" t="s">
        <v>4433</v>
      </c>
      <c r="B4430" s="1" t="s">
        <v>11986</v>
      </c>
      <c r="C4430" s="1" t="s">
        <v>11987</v>
      </c>
      <c r="D4430" t="s">
        <v>11988</v>
      </c>
      <c r="E4430" t="str">
        <f t="shared" si="69"/>
        <v xml:space="preserve">MSKH: KĐ.211132123, Lê Thị Thọ, </v>
      </c>
      <c r="F4430" t="s">
        <v>15516</v>
      </c>
    </row>
    <row r="4431" spans="1:6" x14ac:dyDescent="0.3">
      <c r="A4431" s="1" t="s">
        <v>4434</v>
      </c>
      <c r="B4431" s="1" t="s">
        <v>11986</v>
      </c>
      <c r="C4431" s="1" t="s">
        <v>11987</v>
      </c>
      <c r="D4431">
        <v>20790</v>
      </c>
      <c r="E4431" t="str">
        <f t="shared" si="69"/>
        <v>MSKH: KĐ.211132126, Lê Thị Nguyên, 20790</v>
      </c>
      <c r="F4431" t="s">
        <v>15517</v>
      </c>
    </row>
    <row r="4432" spans="1:6" x14ac:dyDescent="0.3">
      <c r="A4432" s="1" t="s">
        <v>4435</v>
      </c>
      <c r="B4432" s="1" t="s">
        <v>11986</v>
      </c>
      <c r="C4432" s="1" t="s">
        <v>11987</v>
      </c>
      <c r="D4432" t="s">
        <v>11988</v>
      </c>
      <c r="E4432" t="str">
        <f t="shared" si="69"/>
        <v xml:space="preserve">MSKH: KĐ.211132127, Đỗ Xuân Cúc, </v>
      </c>
      <c r="F4432" t="s">
        <v>15518</v>
      </c>
    </row>
    <row r="4433" spans="1:6" x14ac:dyDescent="0.3">
      <c r="A4433" s="1" t="s">
        <v>4436</v>
      </c>
      <c r="B4433" s="1" t="s">
        <v>11986</v>
      </c>
      <c r="C4433" s="1" t="s">
        <v>11987</v>
      </c>
      <c r="D4433">
        <v>34650</v>
      </c>
      <c r="E4433" t="str">
        <f t="shared" si="69"/>
        <v>MSKH: KĐ.211132122, Đỗ Minh Việt, 34650</v>
      </c>
      <c r="F4433" t="s">
        <v>15519</v>
      </c>
    </row>
    <row r="4434" spans="1:6" x14ac:dyDescent="0.3">
      <c r="A4434" s="1" t="s">
        <v>4437</v>
      </c>
      <c r="B4434" s="1" t="s">
        <v>11986</v>
      </c>
      <c r="C4434" s="1" t="s">
        <v>11987</v>
      </c>
      <c r="D4434">
        <v>34650</v>
      </c>
      <c r="E4434" t="str">
        <f t="shared" si="69"/>
        <v>MSKH: KĐ.211125478, Lương Văn Chung, 34650</v>
      </c>
      <c r="F4434" t="s">
        <v>15500</v>
      </c>
    </row>
    <row r="4435" spans="1:6" x14ac:dyDescent="0.3">
      <c r="A4435" s="1" t="s">
        <v>4438</v>
      </c>
      <c r="B4435" s="1" t="s">
        <v>11986</v>
      </c>
      <c r="C4435" s="1" t="s">
        <v>11987</v>
      </c>
      <c r="D4435">
        <v>41580</v>
      </c>
      <c r="E4435" t="str">
        <f t="shared" si="69"/>
        <v>MSKH: KĐ.211128836, Nguyễn Thị Thu, 41580</v>
      </c>
      <c r="F4435" t="s">
        <v>12518</v>
      </c>
    </row>
    <row r="4436" spans="1:6" x14ac:dyDescent="0.3">
      <c r="A4436" s="1" t="s">
        <v>4439</v>
      </c>
      <c r="B4436" s="1" t="s">
        <v>11986</v>
      </c>
      <c r="C4436" s="1" t="s">
        <v>11987</v>
      </c>
      <c r="D4436" t="s">
        <v>11988</v>
      </c>
      <c r="E4436" t="str">
        <f t="shared" si="69"/>
        <v xml:space="preserve">MSKH: KĐ.211128824, Phạm Đình Quyền, </v>
      </c>
      <c r="F4436" t="s">
        <v>15520</v>
      </c>
    </row>
    <row r="4437" spans="1:6" x14ac:dyDescent="0.3">
      <c r="A4437" s="1" t="s">
        <v>4440</v>
      </c>
      <c r="B4437" s="1" t="s">
        <v>11986</v>
      </c>
      <c r="C4437" s="1" t="s">
        <v>11987</v>
      </c>
      <c r="D4437">
        <v>374220</v>
      </c>
      <c r="E4437" t="str">
        <f t="shared" si="69"/>
        <v>MSKH: KĐ.211128823, Lê Bá Nghĩa, 374220</v>
      </c>
      <c r="F4437" t="s">
        <v>14596</v>
      </c>
    </row>
    <row r="4438" spans="1:6" x14ac:dyDescent="0.3">
      <c r="A4438" s="1" t="s">
        <v>4441</v>
      </c>
      <c r="B4438" s="1" t="s">
        <v>11986</v>
      </c>
      <c r="C4438" s="1" t="s">
        <v>11987</v>
      </c>
      <c r="D4438" t="s">
        <v>11988</v>
      </c>
      <c r="E4438" t="str">
        <f t="shared" si="69"/>
        <v xml:space="preserve">MSKH: KĐ.211128822, Lê Bá Toàn, </v>
      </c>
      <c r="F4438" t="s">
        <v>15521</v>
      </c>
    </row>
    <row r="4439" spans="1:6" x14ac:dyDescent="0.3">
      <c r="A4439" s="1" t="s">
        <v>4442</v>
      </c>
      <c r="B4439" s="1" t="s">
        <v>11986</v>
      </c>
      <c r="C4439" s="1" t="s">
        <v>11987</v>
      </c>
      <c r="D4439">
        <v>76230</v>
      </c>
      <c r="E4439" t="str">
        <f t="shared" si="69"/>
        <v>MSKH: KĐ.211132137, Hoàng Thị Nhung, 76230</v>
      </c>
      <c r="F4439" t="s">
        <v>15522</v>
      </c>
    </row>
    <row r="4440" spans="1:6" x14ac:dyDescent="0.3">
      <c r="A4440" s="1" t="s">
        <v>4443</v>
      </c>
      <c r="B4440" s="1" t="s">
        <v>11986</v>
      </c>
      <c r="C4440" s="1" t="s">
        <v>11987</v>
      </c>
      <c r="D4440">
        <v>55440</v>
      </c>
      <c r="E4440" t="str">
        <f t="shared" si="69"/>
        <v>MSKH: KĐ.211132131, Lê Văn Ý, 55440</v>
      </c>
      <c r="F4440" t="s">
        <v>15523</v>
      </c>
    </row>
    <row r="4441" spans="1:6" x14ac:dyDescent="0.3">
      <c r="A4441" s="1" t="s">
        <v>4444</v>
      </c>
      <c r="B4441" s="1" t="s">
        <v>11986</v>
      </c>
      <c r="C4441" s="1" t="s">
        <v>11987</v>
      </c>
      <c r="D4441">
        <v>20790</v>
      </c>
      <c r="E4441" t="str">
        <f t="shared" si="69"/>
        <v>MSKH: KĐ.211128828, Lê Văn Long, 20790</v>
      </c>
      <c r="F4441" t="s">
        <v>12204</v>
      </c>
    </row>
    <row r="4442" spans="1:6" x14ac:dyDescent="0.3">
      <c r="A4442" s="1" t="s">
        <v>4445</v>
      </c>
      <c r="B4442" s="1" t="s">
        <v>11986</v>
      </c>
      <c r="C4442" s="1" t="s">
        <v>11987</v>
      </c>
      <c r="D4442">
        <v>83160</v>
      </c>
      <c r="E4442" t="str">
        <f t="shared" si="69"/>
        <v>MSKH: KĐ.21003551, Trịnh Thị Hoa, 83160</v>
      </c>
      <c r="F4442" t="s">
        <v>15524</v>
      </c>
    </row>
    <row r="4443" spans="1:6" x14ac:dyDescent="0.3">
      <c r="A4443" s="1" t="s">
        <v>4446</v>
      </c>
      <c r="B4443" s="1" t="s">
        <v>11986</v>
      </c>
      <c r="C4443" s="1" t="s">
        <v>11987</v>
      </c>
      <c r="D4443">
        <v>117810</v>
      </c>
      <c r="E4443" t="str">
        <f t="shared" si="69"/>
        <v>MSKH: KĐ.211132132, Đỗ Văn Chung, 117810</v>
      </c>
      <c r="F4443" t="s">
        <v>12232</v>
      </c>
    </row>
    <row r="4444" spans="1:6" x14ac:dyDescent="0.3">
      <c r="A4444" s="1" t="s">
        <v>4447</v>
      </c>
      <c r="B4444" s="1" t="s">
        <v>11986</v>
      </c>
      <c r="C4444" s="1" t="s">
        <v>11987</v>
      </c>
      <c r="D4444" t="s">
        <v>11988</v>
      </c>
      <c r="E4444" t="str">
        <f t="shared" si="69"/>
        <v xml:space="preserve">MSKH: KĐ.211132191, Mai Thị Hường, </v>
      </c>
      <c r="F4444" t="s">
        <v>15525</v>
      </c>
    </row>
    <row r="4445" spans="1:6" x14ac:dyDescent="0.3">
      <c r="A4445" s="1" t="s">
        <v>4448</v>
      </c>
      <c r="B4445" s="1" t="s">
        <v>11986</v>
      </c>
      <c r="C4445" s="1" t="s">
        <v>11987</v>
      </c>
      <c r="D4445">
        <v>76230</v>
      </c>
      <c r="E4445" t="str">
        <f t="shared" si="69"/>
        <v>MSKH: KĐ.211132188, Đỗ Thị Luân, 76230</v>
      </c>
      <c r="F4445" t="s">
        <v>15526</v>
      </c>
    </row>
    <row r="4446" spans="1:6" x14ac:dyDescent="0.3">
      <c r="A4446" s="1" t="s">
        <v>4449</v>
      </c>
      <c r="B4446" s="1" t="s">
        <v>11986</v>
      </c>
      <c r="C4446" s="1" t="s">
        <v>11987</v>
      </c>
      <c r="D4446" t="s">
        <v>11988</v>
      </c>
      <c r="E4446" t="str">
        <f t="shared" si="69"/>
        <v xml:space="preserve">MSKH: KĐ.211132197, Đỗ Song Ước, </v>
      </c>
      <c r="F4446" t="s">
        <v>15527</v>
      </c>
    </row>
    <row r="4447" spans="1:6" x14ac:dyDescent="0.3">
      <c r="A4447" s="1" t="s">
        <v>4450</v>
      </c>
      <c r="B4447" s="1" t="s">
        <v>11986</v>
      </c>
      <c r="C4447" s="1" t="s">
        <v>11987</v>
      </c>
      <c r="D4447">
        <v>138600</v>
      </c>
      <c r="E4447" t="str">
        <f t="shared" si="69"/>
        <v>MSKH: KĐ.211132189, Đỗ Thị Hảo, 138600</v>
      </c>
      <c r="F4447" t="s">
        <v>15528</v>
      </c>
    </row>
    <row r="4448" spans="1:6" x14ac:dyDescent="0.3">
      <c r="A4448" s="1" t="s">
        <v>4451</v>
      </c>
      <c r="B4448" s="1" t="s">
        <v>11986</v>
      </c>
      <c r="C4448" s="1" t="s">
        <v>11987</v>
      </c>
      <c r="D4448">
        <v>131670</v>
      </c>
      <c r="E4448" t="str">
        <f t="shared" si="69"/>
        <v>MSKH: KĐ.211132193, Nguyễn Văn Quyết, 131670</v>
      </c>
      <c r="F4448" t="s">
        <v>13500</v>
      </c>
    </row>
    <row r="4449" spans="1:6" x14ac:dyDescent="0.3">
      <c r="A4449" s="1" t="s">
        <v>4452</v>
      </c>
      <c r="B4449" s="1" t="s">
        <v>11986</v>
      </c>
      <c r="C4449" s="1" t="s">
        <v>11987</v>
      </c>
      <c r="D4449">
        <v>117810</v>
      </c>
      <c r="E4449" t="str">
        <f t="shared" si="69"/>
        <v>MSKH: KĐ.211132196, Lê Hồng Hưng, 117810</v>
      </c>
      <c r="F4449" t="s">
        <v>15529</v>
      </c>
    </row>
    <row r="4450" spans="1:6" x14ac:dyDescent="0.3">
      <c r="A4450" s="1" t="s">
        <v>4453</v>
      </c>
      <c r="B4450" s="1" t="s">
        <v>11986</v>
      </c>
      <c r="C4450" s="1" t="s">
        <v>11987</v>
      </c>
      <c r="D4450">
        <v>62370</v>
      </c>
      <c r="E4450" t="str">
        <f t="shared" si="69"/>
        <v>MSKH: KĐ.211132076, Đỗ Văn Đợi, 62370</v>
      </c>
      <c r="F4450" t="s">
        <v>15503</v>
      </c>
    </row>
    <row r="4451" spans="1:6" x14ac:dyDescent="0.3">
      <c r="A4451" s="1" t="s">
        <v>4454</v>
      </c>
      <c r="B4451" s="1" t="s">
        <v>11986</v>
      </c>
      <c r="C4451" s="1" t="s">
        <v>11987</v>
      </c>
      <c r="D4451">
        <v>90090</v>
      </c>
      <c r="E4451" t="str">
        <f t="shared" si="69"/>
        <v>MSKH: KĐ.22120176, Lê Đức Lai, 90090</v>
      </c>
      <c r="F4451" t="s">
        <v>15530</v>
      </c>
    </row>
    <row r="4452" spans="1:6" x14ac:dyDescent="0.3">
      <c r="A4452" s="1" t="s">
        <v>4455</v>
      </c>
      <c r="B4452" s="1" t="s">
        <v>11986</v>
      </c>
      <c r="C4452" s="1" t="s">
        <v>11987</v>
      </c>
      <c r="D4452">
        <v>27720</v>
      </c>
      <c r="E4452" t="str">
        <f t="shared" si="69"/>
        <v>MSKH: KĐ.211132062, Khương Thanh Cường, 27720</v>
      </c>
      <c r="F4452" t="s">
        <v>15531</v>
      </c>
    </row>
    <row r="4453" spans="1:6" x14ac:dyDescent="0.3">
      <c r="A4453" s="1" t="s">
        <v>4456</v>
      </c>
      <c r="B4453" s="1" t="s">
        <v>11986</v>
      </c>
      <c r="C4453" s="1" t="s">
        <v>11987</v>
      </c>
      <c r="D4453">
        <v>20790</v>
      </c>
      <c r="E4453" t="str">
        <f t="shared" si="69"/>
        <v>MSKH: KĐ.211132069, Lê Bá Huân, 20790</v>
      </c>
      <c r="F4453" t="s">
        <v>15532</v>
      </c>
    </row>
    <row r="4454" spans="1:6" x14ac:dyDescent="0.3">
      <c r="A4454" s="1" t="s">
        <v>4457</v>
      </c>
      <c r="B4454" s="1" t="s">
        <v>11986</v>
      </c>
      <c r="C4454" s="1" t="s">
        <v>11987</v>
      </c>
      <c r="D4454">
        <v>124740</v>
      </c>
      <c r="E4454" t="str">
        <f t="shared" si="69"/>
        <v>MSKH: KĐ.211132272, Lê Thị Lợi, 124740</v>
      </c>
      <c r="F4454" t="s">
        <v>15103</v>
      </c>
    </row>
    <row r="4455" spans="1:6" x14ac:dyDescent="0.3">
      <c r="A4455" s="1" t="s">
        <v>4458</v>
      </c>
      <c r="B4455" s="1" t="s">
        <v>11986</v>
      </c>
      <c r="C4455" s="1" t="s">
        <v>11987</v>
      </c>
      <c r="D4455">
        <v>27720</v>
      </c>
      <c r="E4455" t="str">
        <f t="shared" si="69"/>
        <v>MSKH: KĐ.211132261, Đỗ Thị Lý, 27720</v>
      </c>
      <c r="F4455" t="s">
        <v>13384</v>
      </c>
    </row>
    <row r="4456" spans="1:6" x14ac:dyDescent="0.3">
      <c r="A4456" s="1" t="s">
        <v>4459</v>
      </c>
      <c r="B4456" s="1" t="s">
        <v>11986</v>
      </c>
      <c r="C4456" s="1" t="s">
        <v>11987</v>
      </c>
      <c r="D4456">
        <v>48510</v>
      </c>
      <c r="E4456" t="str">
        <f t="shared" si="69"/>
        <v>MSKH: KĐ.211132204, Lê Thị Quyên, 48510</v>
      </c>
      <c r="F4456" t="s">
        <v>12599</v>
      </c>
    </row>
    <row r="4457" spans="1:6" x14ac:dyDescent="0.3">
      <c r="A4457" s="1" t="s">
        <v>4460</v>
      </c>
      <c r="B4457" s="1" t="s">
        <v>11986</v>
      </c>
      <c r="C4457" s="1" t="s">
        <v>11987</v>
      </c>
      <c r="D4457">
        <v>27720</v>
      </c>
      <c r="E4457" t="str">
        <f t="shared" si="69"/>
        <v>MSKH: KĐ.211132252, Khương Bá Ký, 27720</v>
      </c>
      <c r="F4457" t="s">
        <v>15533</v>
      </c>
    </row>
    <row r="4458" spans="1:6" x14ac:dyDescent="0.3">
      <c r="A4458" s="1" t="s">
        <v>4461</v>
      </c>
      <c r="B4458" s="1" t="s">
        <v>11986</v>
      </c>
      <c r="C4458" s="1" t="s">
        <v>11987</v>
      </c>
      <c r="D4458">
        <v>41580</v>
      </c>
      <c r="E4458" t="str">
        <f t="shared" si="69"/>
        <v>MSKH: KĐ.20100385, Đỗ Xuân Thắng, 41580</v>
      </c>
      <c r="F4458" t="s">
        <v>15472</v>
      </c>
    </row>
    <row r="4459" spans="1:6" x14ac:dyDescent="0.3">
      <c r="A4459" s="1" t="s">
        <v>4462</v>
      </c>
      <c r="B4459" s="1" t="s">
        <v>11986</v>
      </c>
      <c r="C4459" s="1" t="s">
        <v>11987</v>
      </c>
      <c r="D4459" t="s">
        <v>11988</v>
      </c>
      <c r="E4459" t="str">
        <f t="shared" si="69"/>
        <v xml:space="preserve">MSKH: KĐ.211131144, Lê Thị Cúc, </v>
      </c>
      <c r="F4459" t="s">
        <v>12396</v>
      </c>
    </row>
    <row r="4460" spans="1:6" x14ac:dyDescent="0.3">
      <c r="A4460" s="1" t="s">
        <v>4463</v>
      </c>
      <c r="B4460" s="1" t="s">
        <v>11986</v>
      </c>
      <c r="C4460" s="1" t="s">
        <v>11987</v>
      </c>
      <c r="D4460" t="s">
        <v>11988</v>
      </c>
      <c r="E4460" t="str">
        <f t="shared" si="69"/>
        <v xml:space="preserve">MSKH: KĐ.211131123, Đỗ Xuân Hùng, </v>
      </c>
      <c r="F4460" t="s">
        <v>15534</v>
      </c>
    </row>
    <row r="4461" spans="1:6" x14ac:dyDescent="0.3">
      <c r="A4461" s="1" t="s">
        <v>4464</v>
      </c>
      <c r="B4461" s="1" t="s">
        <v>11986</v>
      </c>
      <c r="C4461" s="1" t="s">
        <v>11987</v>
      </c>
      <c r="D4461">
        <v>55440</v>
      </c>
      <c r="E4461" t="str">
        <f t="shared" si="69"/>
        <v>MSKH: KĐ.211131148, ĐỖ Văn Minh, 55440</v>
      </c>
      <c r="F4461" t="s">
        <v>15535</v>
      </c>
    </row>
    <row r="4462" spans="1:6" x14ac:dyDescent="0.3">
      <c r="A4462" s="1" t="s">
        <v>4465</v>
      </c>
      <c r="B4462" s="1" t="s">
        <v>11986</v>
      </c>
      <c r="C4462" s="1" t="s">
        <v>11987</v>
      </c>
      <c r="D4462">
        <v>20790</v>
      </c>
      <c r="E4462" t="str">
        <f t="shared" si="69"/>
        <v>MSKH: KĐ.211131158, Đỗ Văn Kỳ, 20790</v>
      </c>
      <c r="F4462" t="s">
        <v>15536</v>
      </c>
    </row>
    <row r="4463" spans="1:6" x14ac:dyDescent="0.3">
      <c r="A4463" s="1" t="s">
        <v>4466</v>
      </c>
      <c r="B4463" s="1" t="s">
        <v>11986</v>
      </c>
      <c r="C4463" s="1" t="s">
        <v>11987</v>
      </c>
      <c r="D4463">
        <v>97020</v>
      </c>
      <c r="E4463" t="str">
        <f t="shared" si="69"/>
        <v>MSKH: KĐ.211131126, Lê Văn Huy, 97020</v>
      </c>
      <c r="F4463" t="s">
        <v>14674</v>
      </c>
    </row>
    <row r="4464" spans="1:6" x14ac:dyDescent="0.3">
      <c r="A4464" s="1" t="s">
        <v>4467</v>
      </c>
      <c r="B4464" s="1" t="s">
        <v>11986</v>
      </c>
      <c r="C4464" s="1" t="s">
        <v>11987</v>
      </c>
      <c r="D4464">
        <v>27720</v>
      </c>
      <c r="E4464" t="str">
        <f t="shared" si="69"/>
        <v>MSKH: KĐ.211131157, Lê Văn Sáu, 27720</v>
      </c>
      <c r="F4464" t="s">
        <v>14485</v>
      </c>
    </row>
    <row r="4465" spans="1:6" x14ac:dyDescent="0.3">
      <c r="A4465" s="1" t="s">
        <v>4468</v>
      </c>
      <c r="B4465" s="1" t="s">
        <v>11986</v>
      </c>
      <c r="C4465" s="1" t="s">
        <v>11987</v>
      </c>
      <c r="D4465" t="s">
        <v>11988</v>
      </c>
      <c r="E4465" t="str">
        <f t="shared" si="69"/>
        <v xml:space="preserve">MSKH: KĐ.211125591, Đỗ Thị Duyên, </v>
      </c>
      <c r="F4465" t="s">
        <v>13162</v>
      </c>
    </row>
    <row r="4466" spans="1:6" x14ac:dyDescent="0.3">
      <c r="A4466" s="1" t="s">
        <v>4469</v>
      </c>
      <c r="B4466" s="1" t="s">
        <v>11986</v>
      </c>
      <c r="C4466" s="1" t="s">
        <v>11987</v>
      </c>
      <c r="D4466">
        <v>90090</v>
      </c>
      <c r="E4466" t="str">
        <f t="shared" si="69"/>
        <v>MSKH: KĐ.211131154, Lê Thị Ánh, 90090</v>
      </c>
      <c r="F4466" t="s">
        <v>15537</v>
      </c>
    </row>
    <row r="4467" spans="1:6" x14ac:dyDescent="0.3">
      <c r="A4467" s="1" t="s">
        <v>4470</v>
      </c>
      <c r="B4467" s="1" t="s">
        <v>11986</v>
      </c>
      <c r="C4467" s="1" t="s">
        <v>11987</v>
      </c>
      <c r="D4467" t="s">
        <v>11988</v>
      </c>
      <c r="E4467" t="str">
        <f t="shared" si="69"/>
        <v xml:space="preserve">MSKH: KĐ.211131150, Đỗ Thị Hà, </v>
      </c>
      <c r="F4467" t="s">
        <v>13613</v>
      </c>
    </row>
    <row r="4468" spans="1:6" x14ac:dyDescent="0.3">
      <c r="A4468" s="1" t="s">
        <v>4471</v>
      </c>
      <c r="B4468" s="1" t="s">
        <v>11986</v>
      </c>
      <c r="C4468" s="1" t="s">
        <v>11987</v>
      </c>
      <c r="D4468" t="s">
        <v>11988</v>
      </c>
      <c r="E4468" t="str">
        <f t="shared" si="69"/>
        <v xml:space="preserve">MSKH: KĐ.211131160, Đỗ Thị Dung, </v>
      </c>
      <c r="F4468" t="s">
        <v>13467</v>
      </c>
    </row>
    <row r="4469" spans="1:6" x14ac:dyDescent="0.3">
      <c r="A4469" s="1" t="s">
        <v>4472</v>
      </c>
      <c r="B4469" s="1" t="s">
        <v>11986</v>
      </c>
      <c r="C4469" s="1" t="s">
        <v>11987</v>
      </c>
      <c r="D4469">
        <v>69300</v>
      </c>
      <c r="E4469" t="str">
        <f t="shared" si="69"/>
        <v>MSKH: KĐ.21003063, Lê Văn Hùng, 69300</v>
      </c>
      <c r="F4469" t="s">
        <v>12220</v>
      </c>
    </row>
    <row r="4470" spans="1:6" x14ac:dyDescent="0.3">
      <c r="A4470" s="1" t="s">
        <v>4473</v>
      </c>
      <c r="B4470" s="1" t="s">
        <v>11986</v>
      </c>
      <c r="C4470" s="1" t="s">
        <v>11987</v>
      </c>
      <c r="D4470">
        <v>27720</v>
      </c>
      <c r="E4470" t="str">
        <f t="shared" si="69"/>
        <v>MSKH: KĐ.22120045, Đỗ Văn Niệm, 27720</v>
      </c>
      <c r="F4470" t="s">
        <v>15538</v>
      </c>
    </row>
    <row r="4471" spans="1:6" x14ac:dyDescent="0.3">
      <c r="A4471" s="1" t="s">
        <v>4474</v>
      </c>
      <c r="B4471" s="1" t="s">
        <v>11986</v>
      </c>
      <c r="C4471" s="1" t="s">
        <v>11987</v>
      </c>
      <c r="D4471">
        <v>1228500</v>
      </c>
      <c r="E4471" t="str">
        <f t="shared" si="69"/>
        <v>MSKH: KĐ.211132133, ĐẢNG ỦY XÃ XUÂN HÒA, 1228500</v>
      </c>
      <c r="F4471" t="s">
        <v>15539</v>
      </c>
    </row>
    <row r="4472" spans="1:6" x14ac:dyDescent="0.3">
      <c r="A4472" s="1" t="s">
        <v>4475</v>
      </c>
      <c r="B4472" s="1" t="s">
        <v>11986</v>
      </c>
      <c r="C4472" s="1" t="s">
        <v>11987</v>
      </c>
      <c r="D4472">
        <v>145530</v>
      </c>
      <c r="E4472" t="str">
        <f t="shared" si="69"/>
        <v>MSKH: KĐ.160, Đỗ Văn Dũng, 145530</v>
      </c>
      <c r="F4472" t="s">
        <v>12887</v>
      </c>
    </row>
    <row r="4473" spans="1:6" x14ac:dyDescent="0.3">
      <c r="A4473" s="1" t="s">
        <v>4476</v>
      </c>
      <c r="B4473" s="1" t="s">
        <v>11986</v>
      </c>
      <c r="C4473" s="1" t="s">
        <v>11987</v>
      </c>
      <c r="D4473" t="s">
        <v>11988</v>
      </c>
      <c r="E4473" t="str">
        <f t="shared" si="69"/>
        <v xml:space="preserve">MSKH: KĐ.22120135, Đỗ Thị Tiêu, </v>
      </c>
      <c r="F4473" t="s">
        <v>15540</v>
      </c>
    </row>
    <row r="4474" spans="1:6" x14ac:dyDescent="0.3">
      <c r="A4474" s="1" t="s">
        <v>4477</v>
      </c>
      <c r="B4474" s="1" t="s">
        <v>11986</v>
      </c>
      <c r="C4474" s="1" t="s">
        <v>11987</v>
      </c>
      <c r="D4474">
        <v>27720</v>
      </c>
      <c r="E4474" t="str">
        <f t="shared" si="69"/>
        <v>MSKH: KĐ.22120082, Đỗ Xuân Bảo, 27720</v>
      </c>
      <c r="F4474" t="s">
        <v>15541</v>
      </c>
    </row>
    <row r="4475" spans="1:6" x14ac:dyDescent="0.3">
      <c r="A4475" s="1" t="s">
        <v>4478</v>
      </c>
      <c r="B4475" s="1" t="s">
        <v>11986</v>
      </c>
      <c r="C4475" s="1" t="s">
        <v>11987</v>
      </c>
      <c r="D4475">
        <v>152460</v>
      </c>
      <c r="E4475" t="str">
        <f t="shared" si="69"/>
        <v>MSKH: KĐ.22120173, Khương Bá Hòa, 152460</v>
      </c>
      <c r="F4475" t="s">
        <v>15542</v>
      </c>
    </row>
    <row r="4476" spans="1:6" x14ac:dyDescent="0.3">
      <c r="A4476" s="1" t="s">
        <v>4479</v>
      </c>
      <c r="B4476" s="1" t="s">
        <v>11986</v>
      </c>
      <c r="C4476" s="1" t="s">
        <v>11987</v>
      </c>
      <c r="D4476">
        <v>55440</v>
      </c>
      <c r="E4476" t="str">
        <f t="shared" si="69"/>
        <v>MSKH: 19232774, Lê Ngọc Dũng, 55440</v>
      </c>
      <c r="F4476" t="s">
        <v>14695</v>
      </c>
    </row>
    <row r="4477" spans="1:6" x14ac:dyDescent="0.3">
      <c r="A4477" s="1" t="s">
        <v>4480</v>
      </c>
      <c r="B4477" s="1" t="s">
        <v>11986</v>
      </c>
      <c r="C4477" s="1" t="s">
        <v>11987</v>
      </c>
      <c r="D4477">
        <v>97020</v>
      </c>
      <c r="E4477" t="str">
        <f t="shared" si="69"/>
        <v>MSKH: 24A240100407, Lê Văn Hưng, 97020</v>
      </c>
      <c r="F4477" t="s">
        <v>13809</v>
      </c>
    </row>
    <row r="4478" spans="1:6" x14ac:dyDescent="0.3">
      <c r="A4478" s="1" t="s">
        <v>4481</v>
      </c>
      <c r="B4478" s="1" t="s">
        <v>11986</v>
      </c>
      <c r="C4478" s="1" t="s">
        <v>11987</v>
      </c>
      <c r="D4478" t="s">
        <v>11988</v>
      </c>
      <c r="E4478" t="str">
        <f t="shared" si="69"/>
        <v xml:space="preserve">MSKH: 24A240200605, Đỗ Ngọc Đảm, </v>
      </c>
      <c r="F4478" t="s">
        <v>15543</v>
      </c>
    </row>
    <row r="4479" spans="1:6" x14ac:dyDescent="0.3">
      <c r="A4479" s="1" t="s">
        <v>4482</v>
      </c>
      <c r="B4479" s="1" t="s">
        <v>11986</v>
      </c>
      <c r="C4479" s="1" t="s">
        <v>11987</v>
      </c>
      <c r="D4479" t="s">
        <v>11988</v>
      </c>
      <c r="E4479" t="str">
        <f t="shared" si="69"/>
        <v xml:space="preserve">MSKH: 24A240200604, Lê Thị Ngọ, </v>
      </c>
      <c r="F4479" t="s">
        <v>15544</v>
      </c>
    </row>
    <row r="4480" spans="1:6" x14ac:dyDescent="0.3">
      <c r="A4480" s="1" t="s">
        <v>4483</v>
      </c>
      <c r="B4480" s="1" t="s">
        <v>11986</v>
      </c>
      <c r="C4480" s="1" t="s">
        <v>11987</v>
      </c>
      <c r="D4480" t="s">
        <v>11988</v>
      </c>
      <c r="E4480" t="str">
        <f t="shared" si="69"/>
        <v xml:space="preserve">MSKH: 24A240200603, Lê Hồng Hà, </v>
      </c>
      <c r="F4480" t="s">
        <v>15545</v>
      </c>
    </row>
    <row r="4481" spans="1:6" x14ac:dyDescent="0.3">
      <c r="A4481" s="1" t="s">
        <v>4484</v>
      </c>
      <c r="B4481" s="1" t="s">
        <v>11986</v>
      </c>
      <c r="C4481" s="1" t="s">
        <v>11987</v>
      </c>
      <c r="D4481">
        <v>76230</v>
      </c>
      <c r="E4481" t="str">
        <f t="shared" si="69"/>
        <v>MSKH: 24A240200837, Lê Bá Thọ, 76230</v>
      </c>
      <c r="F4481" t="s">
        <v>15546</v>
      </c>
    </row>
    <row r="4482" spans="1:6" x14ac:dyDescent="0.3">
      <c r="A4482" s="1" t="s">
        <v>4485</v>
      </c>
      <c r="B4482" s="1" t="s">
        <v>11986</v>
      </c>
      <c r="C4482" s="1" t="s">
        <v>11987</v>
      </c>
      <c r="D4482" t="s">
        <v>11988</v>
      </c>
      <c r="E4482" t="str">
        <f t="shared" si="69"/>
        <v xml:space="preserve">MSKH: 24A240200832, Đỗ Văn Thực, </v>
      </c>
      <c r="F4482" t="s">
        <v>15547</v>
      </c>
    </row>
    <row r="4483" spans="1:6" x14ac:dyDescent="0.3">
      <c r="A4483" s="1" t="s">
        <v>4486</v>
      </c>
      <c r="B4483" s="1" t="s">
        <v>11986</v>
      </c>
      <c r="C4483" s="1" t="s">
        <v>11987</v>
      </c>
      <c r="D4483" t="s">
        <v>11988</v>
      </c>
      <c r="E4483" t="str">
        <f t="shared" ref="E4483:E4546" si="70">"MSKH: "&amp;A4483&amp;", "&amp;F4483&amp;", "&amp;D4483</f>
        <v xml:space="preserve">MSKH: 24A240200835, Nguyễn Thị Vân, </v>
      </c>
      <c r="F4483" t="s">
        <v>13596</v>
      </c>
    </row>
    <row r="4484" spans="1:6" x14ac:dyDescent="0.3">
      <c r="A4484" s="1" t="s">
        <v>4487</v>
      </c>
      <c r="B4484" s="1" t="s">
        <v>11986</v>
      </c>
      <c r="C4484" s="1" t="s">
        <v>11987</v>
      </c>
      <c r="D4484" t="s">
        <v>11988</v>
      </c>
      <c r="E4484" t="str">
        <f t="shared" si="70"/>
        <v xml:space="preserve">MSKH: 24A240200953, Đỗ Văn Sơn, </v>
      </c>
      <c r="F4484" t="s">
        <v>15483</v>
      </c>
    </row>
    <row r="4485" spans="1:6" x14ac:dyDescent="0.3">
      <c r="A4485" s="1" t="s">
        <v>4488</v>
      </c>
      <c r="B4485" s="1" t="s">
        <v>11986</v>
      </c>
      <c r="C4485" s="1" t="s">
        <v>11987</v>
      </c>
      <c r="D4485">
        <v>41580</v>
      </c>
      <c r="E4485" t="str">
        <f t="shared" si="70"/>
        <v>MSKH: 24A240200954, Lê Xuân Hòa, 41580</v>
      </c>
      <c r="F4485" t="s">
        <v>13815</v>
      </c>
    </row>
    <row r="4486" spans="1:6" x14ac:dyDescent="0.3">
      <c r="A4486" s="1" t="s">
        <v>4489</v>
      </c>
      <c r="B4486" s="1" t="s">
        <v>11986</v>
      </c>
      <c r="C4486" s="1" t="s">
        <v>11987</v>
      </c>
      <c r="D4486">
        <v>117810</v>
      </c>
      <c r="E4486" t="str">
        <f t="shared" si="70"/>
        <v>MSKH: 24A240200831, Đỗ Mạnh Hùng, 117810</v>
      </c>
      <c r="F4486" t="s">
        <v>13406</v>
      </c>
    </row>
    <row r="4487" spans="1:6" x14ac:dyDescent="0.3">
      <c r="A4487" s="1" t="s">
        <v>4490</v>
      </c>
      <c r="B4487" s="1" t="s">
        <v>11986</v>
      </c>
      <c r="C4487" s="1" t="s">
        <v>11987</v>
      </c>
      <c r="D4487">
        <v>97020</v>
      </c>
      <c r="E4487" t="str">
        <f t="shared" si="70"/>
        <v>MSKH: 24A240200135, Nguyễn Thị Hương, 97020</v>
      </c>
      <c r="F4487" t="s">
        <v>12700</v>
      </c>
    </row>
    <row r="4488" spans="1:6" x14ac:dyDescent="0.3">
      <c r="A4488" s="1" t="s">
        <v>4491</v>
      </c>
      <c r="B4488" s="1" t="s">
        <v>11986</v>
      </c>
      <c r="C4488" s="1" t="s">
        <v>11987</v>
      </c>
      <c r="D4488">
        <v>41580</v>
      </c>
      <c r="E4488" t="str">
        <f t="shared" si="70"/>
        <v>MSKH: 24A240200870, Đỗ Thị Nguyên, 41580</v>
      </c>
      <c r="F4488" t="s">
        <v>15548</v>
      </c>
    </row>
    <row r="4489" spans="1:6" x14ac:dyDescent="0.3">
      <c r="A4489" s="1" t="s">
        <v>4492</v>
      </c>
      <c r="B4489" s="1" t="s">
        <v>11986</v>
      </c>
      <c r="C4489" s="1" t="s">
        <v>11987</v>
      </c>
      <c r="D4489">
        <v>97020</v>
      </c>
      <c r="E4489" t="str">
        <f t="shared" si="70"/>
        <v>MSKH: 24A240200868, Đỗ Thị Nụ, 97020</v>
      </c>
      <c r="F4489" t="s">
        <v>15114</v>
      </c>
    </row>
    <row r="4490" spans="1:6" x14ac:dyDescent="0.3">
      <c r="A4490" s="1" t="s">
        <v>4493</v>
      </c>
      <c r="B4490" s="1" t="s">
        <v>11986</v>
      </c>
      <c r="C4490" s="1" t="s">
        <v>11987</v>
      </c>
      <c r="D4490" t="s">
        <v>11988</v>
      </c>
      <c r="E4490" t="str">
        <f t="shared" si="70"/>
        <v xml:space="preserve">MSKH: 24A240200866, Lê Thị Ngọc, </v>
      </c>
      <c r="F4490" t="s">
        <v>15076</v>
      </c>
    </row>
    <row r="4491" spans="1:6" x14ac:dyDescent="0.3">
      <c r="A4491" s="1" t="s">
        <v>4494</v>
      </c>
      <c r="B4491" s="1" t="s">
        <v>11986</v>
      </c>
      <c r="C4491" s="1" t="s">
        <v>11987</v>
      </c>
      <c r="D4491">
        <v>194040</v>
      </c>
      <c r="E4491" t="str">
        <f t="shared" si="70"/>
        <v>MSKH: 24A240601352, Tăng Thị Thoa, 194040</v>
      </c>
      <c r="F4491" t="s">
        <v>15549</v>
      </c>
    </row>
    <row r="4492" spans="1:6" x14ac:dyDescent="0.3">
      <c r="A4492" s="1" t="s">
        <v>4495</v>
      </c>
      <c r="B4492" s="1" t="s">
        <v>11986</v>
      </c>
      <c r="C4492" s="1" t="s">
        <v>11987</v>
      </c>
      <c r="D4492">
        <v>90090</v>
      </c>
      <c r="E4492" t="str">
        <f t="shared" si="70"/>
        <v>MSKH: 24A240601359, Lê Văn Hà, 90090</v>
      </c>
      <c r="F4492" t="s">
        <v>13824</v>
      </c>
    </row>
    <row r="4493" spans="1:6" x14ac:dyDescent="0.3">
      <c r="A4493" s="1" t="s">
        <v>4496</v>
      </c>
      <c r="B4493" s="1" t="s">
        <v>11986</v>
      </c>
      <c r="C4493" s="1" t="s">
        <v>11987</v>
      </c>
      <c r="D4493">
        <v>83160</v>
      </c>
      <c r="E4493" t="str">
        <f t="shared" si="70"/>
        <v>MSKH: 25A240701617, Khương Bá Tiến, 83160</v>
      </c>
      <c r="F4493" t="s">
        <v>13731</v>
      </c>
    </row>
    <row r="4494" spans="1:6" x14ac:dyDescent="0.3">
      <c r="A4494" s="1" t="s">
        <v>4497</v>
      </c>
      <c r="B4494" s="1" t="s">
        <v>11986</v>
      </c>
      <c r="C4494" s="1" t="s">
        <v>11987</v>
      </c>
      <c r="D4494" t="s">
        <v>11988</v>
      </c>
      <c r="E4494" t="str">
        <f t="shared" si="70"/>
        <v xml:space="preserve">MSKH: 25A241100136, Lê Thị Luận, </v>
      </c>
      <c r="F4494" t="s">
        <v>15072</v>
      </c>
    </row>
    <row r="4495" spans="1:6" x14ac:dyDescent="0.3">
      <c r="A4495" s="1" t="s">
        <v>4498</v>
      </c>
      <c r="B4495" s="1" t="s">
        <v>11986</v>
      </c>
      <c r="C4495" s="1" t="s">
        <v>11987</v>
      </c>
      <c r="D4495" t="s">
        <v>11988</v>
      </c>
      <c r="E4495" t="str">
        <f t="shared" si="70"/>
        <v xml:space="preserve">MSKH: 25A241100191, Khương Thị Tân, </v>
      </c>
      <c r="F4495" t="s">
        <v>15550</v>
      </c>
    </row>
    <row r="4496" spans="1:6" x14ac:dyDescent="0.3">
      <c r="A4496" s="1" t="s">
        <v>4499</v>
      </c>
      <c r="B4496" s="1" t="s">
        <v>11986</v>
      </c>
      <c r="C4496" s="1" t="s">
        <v>11987</v>
      </c>
      <c r="D4496">
        <v>20790</v>
      </c>
      <c r="E4496" t="str">
        <f t="shared" si="70"/>
        <v>MSKH: 25A241100194, Đỗ Hữu Huân, 20790</v>
      </c>
      <c r="F4496" t="s">
        <v>15551</v>
      </c>
    </row>
    <row r="4497" spans="1:6" x14ac:dyDescent="0.3">
      <c r="A4497" s="1" t="s">
        <v>4500</v>
      </c>
      <c r="B4497" s="1" t="s">
        <v>11986</v>
      </c>
      <c r="C4497" s="1" t="s">
        <v>11987</v>
      </c>
      <c r="D4497">
        <v>27720</v>
      </c>
      <c r="E4497" t="str">
        <f t="shared" si="70"/>
        <v>MSKH: 25A241100912, Nguyễn Văn Nhất, 27720</v>
      </c>
      <c r="F4497" t="s">
        <v>15552</v>
      </c>
    </row>
    <row r="4498" spans="1:6" x14ac:dyDescent="0.3">
      <c r="A4498" s="1" t="s">
        <v>4501</v>
      </c>
      <c r="B4498" s="1" t="s">
        <v>11986</v>
      </c>
      <c r="C4498" s="1" t="s">
        <v>11987</v>
      </c>
      <c r="D4498">
        <v>48510</v>
      </c>
      <c r="E4498" t="str">
        <f t="shared" si="70"/>
        <v>MSKH: 25A241100916, Lê Bá Thưởng, 48510</v>
      </c>
      <c r="F4498" t="s">
        <v>15487</v>
      </c>
    </row>
    <row r="4499" spans="1:6" x14ac:dyDescent="0.3">
      <c r="A4499" s="1" t="s">
        <v>4502</v>
      </c>
      <c r="B4499" s="1" t="s">
        <v>11986</v>
      </c>
      <c r="C4499" s="1" t="s">
        <v>11987</v>
      </c>
      <c r="D4499">
        <v>103950</v>
      </c>
      <c r="E4499" t="str">
        <f t="shared" si="70"/>
        <v>MSKH: 25A241200613, Lê Xuân Nguyện, 103950</v>
      </c>
      <c r="F4499" t="s">
        <v>15553</v>
      </c>
    </row>
    <row r="4500" spans="1:6" x14ac:dyDescent="0.3">
      <c r="A4500" s="1" t="s">
        <v>4503</v>
      </c>
      <c r="B4500" s="1" t="s">
        <v>11986</v>
      </c>
      <c r="C4500" s="1" t="s">
        <v>11987</v>
      </c>
      <c r="D4500" t="s">
        <v>11988</v>
      </c>
      <c r="E4500" t="str">
        <f t="shared" si="70"/>
        <v xml:space="preserve">MSKH: 25A241200156, Phạm Đình Toàn, </v>
      </c>
      <c r="F4500" t="s">
        <v>15554</v>
      </c>
    </row>
    <row r="4501" spans="1:6" x14ac:dyDescent="0.3">
      <c r="A4501" s="1" t="s">
        <v>4504</v>
      </c>
      <c r="B4501" s="1" t="s">
        <v>11986</v>
      </c>
      <c r="C4501" s="1" t="s">
        <v>11987</v>
      </c>
      <c r="D4501">
        <v>76230</v>
      </c>
      <c r="E4501" t="str">
        <f t="shared" si="70"/>
        <v>MSKH: 231001925, Nguyễn Duy Lâm, 76230</v>
      </c>
      <c r="F4501" t="s">
        <v>12812</v>
      </c>
    </row>
    <row r="4502" spans="1:6" x14ac:dyDescent="0.3">
      <c r="A4502" s="1" t="s">
        <v>4505</v>
      </c>
      <c r="B4502" s="1" t="s">
        <v>11986</v>
      </c>
      <c r="C4502" s="1" t="s">
        <v>11987</v>
      </c>
      <c r="D4502" t="s">
        <v>11988</v>
      </c>
      <c r="E4502" t="str">
        <f t="shared" si="70"/>
        <v xml:space="preserve">MSKH: 231001921, Nguyễn Bá Tiến, </v>
      </c>
      <c r="F4502" t="s">
        <v>15088</v>
      </c>
    </row>
    <row r="4503" spans="1:6" x14ac:dyDescent="0.3">
      <c r="A4503" s="1" t="s">
        <v>4506</v>
      </c>
      <c r="B4503" s="1" t="s">
        <v>11986</v>
      </c>
      <c r="C4503" s="1" t="s">
        <v>11987</v>
      </c>
      <c r="D4503">
        <v>62370</v>
      </c>
      <c r="E4503" t="str">
        <f t="shared" si="70"/>
        <v>MSKH: 231001929, Đặng Thị Viên, 62370</v>
      </c>
      <c r="F4503" t="s">
        <v>15555</v>
      </c>
    </row>
    <row r="4504" spans="1:6" x14ac:dyDescent="0.3">
      <c r="A4504" s="1" t="s">
        <v>4507</v>
      </c>
      <c r="B4504" s="1" t="s">
        <v>11986</v>
      </c>
      <c r="C4504" s="1" t="s">
        <v>11987</v>
      </c>
      <c r="D4504">
        <v>20790</v>
      </c>
      <c r="E4504" t="str">
        <f t="shared" si="70"/>
        <v>MSKH: 231002401, Lê Hữu Quý, 20790</v>
      </c>
      <c r="F4504" t="s">
        <v>15556</v>
      </c>
    </row>
    <row r="4505" spans="1:6" x14ac:dyDescent="0.3">
      <c r="A4505" s="1" t="s">
        <v>4508</v>
      </c>
      <c r="B4505" s="1" t="s">
        <v>11986</v>
      </c>
      <c r="C4505" s="1" t="s">
        <v>11987</v>
      </c>
      <c r="D4505">
        <v>48510</v>
      </c>
      <c r="E4505" t="str">
        <f t="shared" si="70"/>
        <v>MSKH: 231002453, Nguyễn THị Tính, 48510</v>
      </c>
      <c r="F4505" t="s">
        <v>15557</v>
      </c>
    </row>
    <row r="4506" spans="1:6" x14ac:dyDescent="0.3">
      <c r="A4506" s="1" t="s">
        <v>4509</v>
      </c>
      <c r="B4506" s="1" t="s">
        <v>11986</v>
      </c>
      <c r="C4506" s="1" t="s">
        <v>11987</v>
      </c>
      <c r="D4506">
        <v>228690</v>
      </c>
      <c r="E4506" t="str">
        <f t="shared" si="70"/>
        <v>MSKH: 231001928, Nguyễn Thị Thắm, 228690</v>
      </c>
      <c r="F4506" t="s">
        <v>15292</v>
      </c>
    </row>
    <row r="4507" spans="1:6" x14ac:dyDescent="0.3">
      <c r="A4507" s="1" t="s">
        <v>4510</v>
      </c>
      <c r="B4507" s="1" t="s">
        <v>11986</v>
      </c>
      <c r="C4507" s="1" t="s">
        <v>11987</v>
      </c>
      <c r="D4507">
        <v>20790</v>
      </c>
      <c r="E4507" t="str">
        <f t="shared" si="70"/>
        <v>MSKH: 231001926, Ngô Văn Thường, 20790</v>
      </c>
      <c r="F4507" t="s">
        <v>15558</v>
      </c>
    </row>
    <row r="4508" spans="1:6" x14ac:dyDescent="0.3">
      <c r="A4508" s="1" t="s">
        <v>4511</v>
      </c>
      <c r="B4508" s="1" t="s">
        <v>11986</v>
      </c>
      <c r="C4508" s="1" t="s">
        <v>11987</v>
      </c>
      <c r="D4508">
        <v>131670</v>
      </c>
      <c r="E4508" t="str">
        <f t="shared" si="70"/>
        <v>MSKH: 231002405, Lê Duy Chung, 131670</v>
      </c>
      <c r="F4508" t="s">
        <v>15559</v>
      </c>
    </row>
    <row r="4509" spans="1:6" x14ac:dyDescent="0.3">
      <c r="A4509" s="1" t="s">
        <v>4512</v>
      </c>
      <c r="B4509" s="1" t="s">
        <v>11986</v>
      </c>
      <c r="C4509" s="1" t="s">
        <v>11987</v>
      </c>
      <c r="D4509">
        <v>138600</v>
      </c>
      <c r="E4509" t="str">
        <f t="shared" si="70"/>
        <v>MSKH: 231002451, Nguyễn Anh Tuấn, 138600</v>
      </c>
      <c r="F4509" t="s">
        <v>15560</v>
      </c>
    </row>
    <row r="4510" spans="1:6" x14ac:dyDescent="0.3">
      <c r="A4510" s="1" t="s">
        <v>4513</v>
      </c>
      <c r="B4510" s="1" t="s">
        <v>11986</v>
      </c>
      <c r="C4510" s="1" t="s">
        <v>11987</v>
      </c>
      <c r="D4510">
        <v>27720</v>
      </c>
      <c r="E4510" t="str">
        <f t="shared" si="70"/>
        <v>MSKH: 231002457, Lê Thị Nguyệt, 27720</v>
      </c>
      <c r="F4510" t="s">
        <v>15128</v>
      </c>
    </row>
    <row r="4511" spans="1:6" x14ac:dyDescent="0.3">
      <c r="A4511" s="1" t="s">
        <v>4514</v>
      </c>
      <c r="B4511" s="1" t="s">
        <v>11986</v>
      </c>
      <c r="C4511" s="1" t="s">
        <v>11987</v>
      </c>
      <c r="D4511">
        <v>55440</v>
      </c>
      <c r="E4511" t="str">
        <f t="shared" si="70"/>
        <v>MSKH: 231002407, Nguyễn Duy Mạnh, 55440</v>
      </c>
      <c r="F4511" t="s">
        <v>15561</v>
      </c>
    </row>
    <row r="4512" spans="1:6" x14ac:dyDescent="0.3">
      <c r="A4512" s="1" t="s">
        <v>4515</v>
      </c>
      <c r="B4512" s="1" t="s">
        <v>11986</v>
      </c>
      <c r="C4512" s="1" t="s">
        <v>11987</v>
      </c>
      <c r="D4512">
        <v>117810</v>
      </c>
      <c r="E4512" t="str">
        <f t="shared" si="70"/>
        <v>MSKH: 231002452, Vũ Duy Vinh, 117810</v>
      </c>
      <c r="F4512" t="s">
        <v>15562</v>
      </c>
    </row>
    <row r="4513" spans="1:6" x14ac:dyDescent="0.3">
      <c r="A4513" s="1" t="s">
        <v>4516</v>
      </c>
      <c r="B4513" s="1" t="s">
        <v>11986</v>
      </c>
      <c r="C4513" s="1" t="s">
        <v>11987</v>
      </c>
      <c r="D4513">
        <v>194040</v>
      </c>
      <c r="E4513" t="str">
        <f t="shared" si="70"/>
        <v>MSKH: 231002455, Nguyễn THị Phương, 194040</v>
      </c>
      <c r="F4513" t="s">
        <v>15563</v>
      </c>
    </row>
    <row r="4514" spans="1:6" x14ac:dyDescent="0.3">
      <c r="A4514" s="1" t="s">
        <v>4517</v>
      </c>
      <c r="B4514" s="1" t="s">
        <v>11986</v>
      </c>
      <c r="C4514" s="1" t="s">
        <v>11987</v>
      </c>
      <c r="D4514">
        <v>235620</v>
      </c>
      <c r="E4514" t="str">
        <f t="shared" si="70"/>
        <v>MSKH: 231002454, Lưu Thị Hoa, 235620</v>
      </c>
      <c r="F4514" t="s">
        <v>13353</v>
      </c>
    </row>
    <row r="4515" spans="1:6" x14ac:dyDescent="0.3">
      <c r="A4515" s="1" t="s">
        <v>4518</v>
      </c>
      <c r="B4515" s="1" t="s">
        <v>11986</v>
      </c>
      <c r="C4515" s="1" t="s">
        <v>11987</v>
      </c>
      <c r="D4515">
        <v>97020</v>
      </c>
      <c r="E4515" t="str">
        <f t="shared" si="70"/>
        <v>MSKH: 231002459, Đặng Văn Chung, 97020</v>
      </c>
      <c r="F4515" t="s">
        <v>15564</v>
      </c>
    </row>
    <row r="4516" spans="1:6" x14ac:dyDescent="0.3">
      <c r="A4516" s="1" t="s">
        <v>4519</v>
      </c>
      <c r="B4516" s="1" t="s">
        <v>11986</v>
      </c>
      <c r="C4516" s="1" t="s">
        <v>11987</v>
      </c>
      <c r="D4516">
        <v>90090</v>
      </c>
      <c r="E4516" t="str">
        <f t="shared" si="70"/>
        <v>MSKH: 231001940, Phan Thị Chính, 90090</v>
      </c>
      <c r="F4516" t="s">
        <v>15565</v>
      </c>
    </row>
    <row r="4517" spans="1:6" x14ac:dyDescent="0.3">
      <c r="A4517" s="1" t="s">
        <v>4520</v>
      </c>
      <c r="B4517" s="1" t="s">
        <v>11986</v>
      </c>
      <c r="C4517" s="1" t="s">
        <v>11987</v>
      </c>
      <c r="D4517">
        <v>69300</v>
      </c>
      <c r="E4517" t="str">
        <f t="shared" si="70"/>
        <v>MSKH: 231001939, Lê Thị Ngọ, 69300</v>
      </c>
      <c r="F4517" t="s">
        <v>15544</v>
      </c>
    </row>
    <row r="4518" spans="1:6" x14ac:dyDescent="0.3">
      <c r="A4518" s="1" t="s">
        <v>4521</v>
      </c>
      <c r="B4518" s="1" t="s">
        <v>11986</v>
      </c>
      <c r="C4518" s="1" t="s">
        <v>11987</v>
      </c>
      <c r="D4518">
        <v>103950</v>
      </c>
      <c r="E4518" t="str">
        <f t="shared" si="70"/>
        <v>MSKH: 231002458, Trần Thanh Ba, 103950</v>
      </c>
      <c r="F4518" t="s">
        <v>15566</v>
      </c>
    </row>
    <row r="4519" spans="1:6" x14ac:dyDescent="0.3">
      <c r="A4519" s="1" t="s">
        <v>4522</v>
      </c>
      <c r="B4519" s="1" t="s">
        <v>11986</v>
      </c>
      <c r="C4519" s="1" t="s">
        <v>11987</v>
      </c>
      <c r="D4519">
        <v>41580</v>
      </c>
      <c r="E4519" t="str">
        <f t="shared" si="70"/>
        <v>MSKH: 231001991, Hà Văn Hạnh, 41580</v>
      </c>
      <c r="F4519" t="s">
        <v>15567</v>
      </c>
    </row>
    <row r="4520" spans="1:6" x14ac:dyDescent="0.3">
      <c r="A4520" s="1" t="s">
        <v>4523</v>
      </c>
      <c r="B4520" s="1" t="s">
        <v>11986</v>
      </c>
      <c r="C4520" s="1" t="s">
        <v>11987</v>
      </c>
      <c r="D4520">
        <v>152460</v>
      </c>
      <c r="E4520" t="str">
        <f t="shared" si="70"/>
        <v>MSKH: 231001995, Lê Thị Hòa, 152460</v>
      </c>
      <c r="F4520" t="s">
        <v>12029</v>
      </c>
    </row>
    <row r="4521" spans="1:6" x14ac:dyDescent="0.3">
      <c r="A4521" s="1" t="s">
        <v>4524</v>
      </c>
      <c r="B4521" s="1" t="s">
        <v>11986</v>
      </c>
      <c r="C4521" s="1" t="s">
        <v>11987</v>
      </c>
      <c r="D4521">
        <v>62370</v>
      </c>
      <c r="E4521" t="str">
        <f t="shared" si="70"/>
        <v>MSKH: 231001997, Lê Văn Thanh, 62370</v>
      </c>
      <c r="F4521" t="s">
        <v>12714</v>
      </c>
    </row>
    <row r="4522" spans="1:6" x14ac:dyDescent="0.3">
      <c r="A4522" s="1" t="s">
        <v>4525</v>
      </c>
      <c r="B4522" s="1" t="s">
        <v>11986</v>
      </c>
      <c r="C4522" s="1" t="s">
        <v>11987</v>
      </c>
      <c r="D4522" t="s">
        <v>11988</v>
      </c>
      <c r="E4522" t="str">
        <f t="shared" si="70"/>
        <v xml:space="preserve">MSKH: 231002000, Võ Văn Long, </v>
      </c>
      <c r="F4522" t="s">
        <v>15568</v>
      </c>
    </row>
    <row r="4523" spans="1:6" x14ac:dyDescent="0.3">
      <c r="A4523" s="1" t="s">
        <v>4526</v>
      </c>
      <c r="B4523" s="1" t="s">
        <v>11986</v>
      </c>
      <c r="C4523" s="1" t="s">
        <v>11987</v>
      </c>
      <c r="D4523">
        <v>131670</v>
      </c>
      <c r="E4523" t="str">
        <f t="shared" si="70"/>
        <v>MSKH: 24A231002036, Nguyễn Thị Hương, 131670</v>
      </c>
      <c r="F4523" t="s">
        <v>12700</v>
      </c>
    </row>
    <row r="4524" spans="1:6" x14ac:dyDescent="0.3">
      <c r="A4524" s="1" t="s">
        <v>4527</v>
      </c>
      <c r="B4524" s="1" t="s">
        <v>11986</v>
      </c>
      <c r="C4524" s="1" t="s">
        <v>11987</v>
      </c>
      <c r="D4524">
        <v>69300</v>
      </c>
      <c r="E4524" t="str">
        <f t="shared" si="70"/>
        <v>MSKH: 24A231001886, Trịnh Thị Tâm, 69300</v>
      </c>
      <c r="F4524" t="s">
        <v>15569</v>
      </c>
    </row>
    <row r="4525" spans="1:6" x14ac:dyDescent="0.3">
      <c r="A4525" s="1" t="s">
        <v>4528</v>
      </c>
      <c r="B4525" s="1" t="s">
        <v>11986</v>
      </c>
      <c r="C4525" s="1" t="s">
        <v>11987</v>
      </c>
      <c r="D4525">
        <v>34650</v>
      </c>
      <c r="E4525" t="str">
        <f t="shared" si="70"/>
        <v>MSKH: 24A231002365, Lê Duy Lực, 34650</v>
      </c>
      <c r="F4525" t="s">
        <v>15570</v>
      </c>
    </row>
    <row r="4526" spans="1:6" x14ac:dyDescent="0.3">
      <c r="A4526" s="1" t="s">
        <v>4529</v>
      </c>
      <c r="B4526" s="1" t="s">
        <v>11986</v>
      </c>
      <c r="C4526" s="1" t="s">
        <v>11987</v>
      </c>
      <c r="D4526">
        <v>131670</v>
      </c>
      <c r="E4526" t="str">
        <f t="shared" si="70"/>
        <v>MSKH: 24A231001881, Nguyễn Thanh Hoan, 131670</v>
      </c>
      <c r="F4526" t="s">
        <v>15571</v>
      </c>
    </row>
    <row r="4527" spans="1:6" x14ac:dyDescent="0.3">
      <c r="A4527" s="1" t="s">
        <v>4530</v>
      </c>
      <c r="B4527" s="1" t="s">
        <v>11986</v>
      </c>
      <c r="C4527" s="1" t="s">
        <v>11987</v>
      </c>
      <c r="D4527" t="s">
        <v>11988</v>
      </c>
      <c r="E4527" t="str">
        <f t="shared" si="70"/>
        <v xml:space="preserve">MSKH: 24A232001887, Lê Xuân Hạt, </v>
      </c>
      <c r="F4527" t="s">
        <v>15572</v>
      </c>
    </row>
    <row r="4528" spans="1:6" x14ac:dyDescent="0.3">
      <c r="A4528" s="1" t="s">
        <v>4531</v>
      </c>
      <c r="B4528" s="1" t="s">
        <v>11986</v>
      </c>
      <c r="C4528" s="1" t="s">
        <v>11987</v>
      </c>
      <c r="D4528" t="s">
        <v>11988</v>
      </c>
      <c r="E4528" t="str">
        <f t="shared" si="70"/>
        <v xml:space="preserve">MSKH: 24A231001888, Nguyễn Thị Hải, </v>
      </c>
      <c r="F4528" t="s">
        <v>14357</v>
      </c>
    </row>
    <row r="4529" spans="1:6" x14ac:dyDescent="0.3">
      <c r="A4529" s="1" t="s">
        <v>4532</v>
      </c>
      <c r="B4529" s="1" t="s">
        <v>11986</v>
      </c>
      <c r="C4529" s="1" t="s">
        <v>11987</v>
      </c>
      <c r="D4529">
        <v>90090</v>
      </c>
      <c r="E4529" t="str">
        <f t="shared" si="70"/>
        <v>MSKH: 24A231002085, Lê Xuân Lập, 90090</v>
      </c>
      <c r="F4529" t="s">
        <v>15573</v>
      </c>
    </row>
    <row r="4530" spans="1:6" x14ac:dyDescent="0.3">
      <c r="A4530" s="1" t="s">
        <v>4533</v>
      </c>
      <c r="B4530" s="1" t="s">
        <v>11986</v>
      </c>
      <c r="C4530" s="1" t="s">
        <v>11987</v>
      </c>
      <c r="D4530">
        <v>55440</v>
      </c>
      <c r="E4530" t="str">
        <f t="shared" si="70"/>
        <v>MSKH: 24A231002082, Lê Duy Mùi, 55440</v>
      </c>
      <c r="F4530" t="s">
        <v>15574</v>
      </c>
    </row>
    <row r="4531" spans="1:6" x14ac:dyDescent="0.3">
      <c r="A4531" s="1" t="s">
        <v>4534</v>
      </c>
      <c r="B4531" s="1" t="s">
        <v>11986</v>
      </c>
      <c r="C4531" s="1" t="s">
        <v>11987</v>
      </c>
      <c r="D4531">
        <v>124740</v>
      </c>
      <c r="E4531" t="str">
        <f t="shared" si="70"/>
        <v>MSKH: 24A231002363, Nguyễn Minh Hải, 124740</v>
      </c>
      <c r="F4531" t="s">
        <v>15575</v>
      </c>
    </row>
    <row r="4532" spans="1:6" x14ac:dyDescent="0.3">
      <c r="A4532" s="1" t="s">
        <v>4535</v>
      </c>
      <c r="B4532" s="1" t="s">
        <v>11986</v>
      </c>
      <c r="C4532" s="1" t="s">
        <v>11987</v>
      </c>
      <c r="D4532">
        <v>83160</v>
      </c>
      <c r="E4532" t="str">
        <f t="shared" si="70"/>
        <v>MSKH: 24A231002370, Lê Duy Chính, 83160</v>
      </c>
      <c r="F4532" t="s">
        <v>15576</v>
      </c>
    </row>
    <row r="4533" spans="1:6" x14ac:dyDescent="0.3">
      <c r="A4533" s="1" t="s">
        <v>4536</v>
      </c>
      <c r="B4533" s="1" t="s">
        <v>11986</v>
      </c>
      <c r="C4533" s="1" t="s">
        <v>11987</v>
      </c>
      <c r="D4533">
        <v>48510</v>
      </c>
      <c r="E4533" t="str">
        <f t="shared" si="70"/>
        <v>MSKH: 24A19232572, Nguyễn Đình Dũng, 48510</v>
      </c>
      <c r="F4533" t="s">
        <v>15577</v>
      </c>
    </row>
    <row r="4534" spans="1:6" x14ac:dyDescent="0.3">
      <c r="A4534" s="1" t="s">
        <v>4537</v>
      </c>
      <c r="B4534" s="1" t="s">
        <v>11986</v>
      </c>
      <c r="C4534" s="1" t="s">
        <v>11987</v>
      </c>
      <c r="D4534">
        <v>34650</v>
      </c>
      <c r="E4534" t="str">
        <f t="shared" si="70"/>
        <v>MSKH: 24A19232580, Nguyễn Mậu Quý, 34650</v>
      </c>
      <c r="F4534" t="s">
        <v>15578</v>
      </c>
    </row>
    <row r="4535" spans="1:6" x14ac:dyDescent="0.3">
      <c r="A4535" s="1" t="s">
        <v>4538</v>
      </c>
      <c r="B4535" s="1" t="s">
        <v>11986</v>
      </c>
      <c r="C4535" s="1" t="s">
        <v>11987</v>
      </c>
      <c r="D4535">
        <v>131670</v>
      </c>
      <c r="E4535" t="str">
        <f t="shared" si="70"/>
        <v>MSKH: 24A19232568, Phan Thị Thư, 131670</v>
      </c>
      <c r="F4535" t="s">
        <v>15579</v>
      </c>
    </row>
    <row r="4536" spans="1:6" x14ac:dyDescent="0.3">
      <c r="A4536" s="1" t="s">
        <v>4539</v>
      </c>
      <c r="B4536" s="1" t="s">
        <v>11986</v>
      </c>
      <c r="C4536" s="1" t="s">
        <v>11987</v>
      </c>
      <c r="D4536">
        <v>55440</v>
      </c>
      <c r="E4536" t="str">
        <f t="shared" si="70"/>
        <v>MSKH: 24A19232562, Nguyễn Văn Ý, 55440</v>
      </c>
      <c r="F4536" t="s">
        <v>15580</v>
      </c>
    </row>
    <row r="4537" spans="1:6" x14ac:dyDescent="0.3">
      <c r="A4537" s="1" t="s">
        <v>4540</v>
      </c>
      <c r="B4537" s="1" t="s">
        <v>11986</v>
      </c>
      <c r="C4537" s="1" t="s">
        <v>11987</v>
      </c>
      <c r="D4537" t="s">
        <v>11988</v>
      </c>
      <c r="E4537" t="str">
        <f t="shared" si="70"/>
        <v xml:space="preserve">MSKH: 24A19232577, Lê Hữu Thắng, </v>
      </c>
      <c r="F4537" t="s">
        <v>15581</v>
      </c>
    </row>
    <row r="4538" spans="1:6" x14ac:dyDescent="0.3">
      <c r="A4538" s="1" t="s">
        <v>4541</v>
      </c>
      <c r="B4538" s="1" t="s">
        <v>11986</v>
      </c>
      <c r="C4538" s="1" t="s">
        <v>11987</v>
      </c>
      <c r="D4538">
        <v>48510</v>
      </c>
      <c r="E4538" t="str">
        <f t="shared" si="70"/>
        <v>MSKH: 24A19232578, Mai Văn Phương, 48510</v>
      </c>
      <c r="F4538" t="s">
        <v>15582</v>
      </c>
    </row>
    <row r="4539" spans="1:6" x14ac:dyDescent="0.3">
      <c r="A4539" s="1" t="s">
        <v>4542</v>
      </c>
      <c r="B4539" s="1" t="s">
        <v>11986</v>
      </c>
      <c r="C4539" s="1" t="s">
        <v>11987</v>
      </c>
      <c r="D4539" t="s">
        <v>11988</v>
      </c>
      <c r="E4539" t="str">
        <f t="shared" si="70"/>
        <v xml:space="preserve">MSKH: 24A240100917, Nguyễn Mậu Nam ( 1 ), </v>
      </c>
      <c r="F4539" t="s">
        <v>15583</v>
      </c>
    </row>
    <row r="4540" spans="1:6" x14ac:dyDescent="0.3">
      <c r="A4540" s="1" t="s">
        <v>4543</v>
      </c>
      <c r="B4540" s="1" t="s">
        <v>11986</v>
      </c>
      <c r="C4540" s="1" t="s">
        <v>11987</v>
      </c>
      <c r="D4540">
        <v>90090</v>
      </c>
      <c r="E4540" t="str">
        <f t="shared" si="70"/>
        <v>MSKH: 24A240100911, Nguyễn Mậu Nam ( 2 ), 90090</v>
      </c>
      <c r="F4540" t="s">
        <v>15584</v>
      </c>
    </row>
    <row r="4541" spans="1:6" x14ac:dyDescent="0.3">
      <c r="A4541" s="1" t="s">
        <v>4544</v>
      </c>
      <c r="B4541" s="1" t="s">
        <v>11986</v>
      </c>
      <c r="C4541" s="1" t="s">
        <v>11987</v>
      </c>
      <c r="D4541">
        <v>27720</v>
      </c>
      <c r="E4541" t="str">
        <f t="shared" si="70"/>
        <v>MSKH: 24A240100916, Phạm Ngọc Hiệp, 27720</v>
      </c>
      <c r="F4541" t="s">
        <v>15585</v>
      </c>
    </row>
    <row r="4542" spans="1:6" x14ac:dyDescent="0.3">
      <c r="A4542" s="1" t="s">
        <v>4545</v>
      </c>
      <c r="B4542" s="1" t="s">
        <v>11986</v>
      </c>
      <c r="C4542" s="1" t="s">
        <v>11987</v>
      </c>
      <c r="D4542">
        <v>41580</v>
      </c>
      <c r="E4542" t="str">
        <f t="shared" si="70"/>
        <v>MSKH: 24A240100912, Hoàng Thị Hiền, 41580</v>
      </c>
      <c r="F4542" t="s">
        <v>15586</v>
      </c>
    </row>
    <row r="4543" spans="1:6" x14ac:dyDescent="0.3">
      <c r="A4543" s="1" t="s">
        <v>4546</v>
      </c>
      <c r="B4543" s="1" t="s">
        <v>11986</v>
      </c>
      <c r="C4543" s="1" t="s">
        <v>11987</v>
      </c>
      <c r="D4543">
        <v>27720</v>
      </c>
      <c r="E4543" t="str">
        <f t="shared" si="70"/>
        <v>MSKH: 24A19232550, Nguyễn Văn Đường, 27720</v>
      </c>
      <c r="F4543" t="s">
        <v>15587</v>
      </c>
    </row>
    <row r="4544" spans="1:6" x14ac:dyDescent="0.3">
      <c r="A4544" s="1" t="s">
        <v>4547</v>
      </c>
      <c r="B4544" s="1" t="s">
        <v>11986</v>
      </c>
      <c r="C4544" s="1" t="s">
        <v>11987</v>
      </c>
      <c r="D4544">
        <v>145530</v>
      </c>
      <c r="E4544" t="str">
        <f t="shared" si="70"/>
        <v>MSKH: 24A19232571, Lê Thị Minh, 145530</v>
      </c>
      <c r="F4544" t="s">
        <v>12680</v>
      </c>
    </row>
    <row r="4545" spans="1:6" x14ac:dyDescent="0.3">
      <c r="A4545" s="1" t="s">
        <v>4548</v>
      </c>
      <c r="B4545" s="1" t="s">
        <v>11986</v>
      </c>
      <c r="C4545" s="1" t="s">
        <v>11987</v>
      </c>
      <c r="D4545">
        <v>34650</v>
      </c>
      <c r="E4545" t="str">
        <f t="shared" si="70"/>
        <v>MSKH: 24A19232553, Nguyễn Thị Hường, 34650</v>
      </c>
      <c r="F4545" t="s">
        <v>13523</v>
      </c>
    </row>
    <row r="4546" spans="1:6" x14ac:dyDescent="0.3">
      <c r="A4546" s="1" t="s">
        <v>4549</v>
      </c>
      <c r="B4546" s="1" t="s">
        <v>11986</v>
      </c>
      <c r="C4546" s="1" t="s">
        <v>11987</v>
      </c>
      <c r="D4546">
        <v>187110</v>
      </c>
      <c r="E4546" t="str">
        <f t="shared" si="70"/>
        <v>MSKH: 24A19232563, Phạm Ngọc Hạnh, 187110</v>
      </c>
      <c r="F4546" t="s">
        <v>15588</v>
      </c>
    </row>
    <row r="4547" spans="1:6" x14ac:dyDescent="0.3">
      <c r="A4547" s="1" t="s">
        <v>4550</v>
      </c>
      <c r="B4547" s="1" t="s">
        <v>11986</v>
      </c>
      <c r="C4547" s="1" t="s">
        <v>11987</v>
      </c>
      <c r="D4547">
        <v>131670</v>
      </c>
      <c r="E4547" t="str">
        <f t="shared" ref="E4547:E4610" si="71">"MSKH: "&amp;A4547&amp;", "&amp;F4547&amp;", "&amp;D4547</f>
        <v>MSKH: 24A19232544, Ngô Thị Quyết, 131670</v>
      </c>
      <c r="F4547" t="s">
        <v>15589</v>
      </c>
    </row>
    <row r="4548" spans="1:6" x14ac:dyDescent="0.3">
      <c r="A4548" s="1" t="s">
        <v>4551</v>
      </c>
      <c r="B4548" s="1" t="s">
        <v>11986</v>
      </c>
      <c r="C4548" s="1" t="s">
        <v>11987</v>
      </c>
      <c r="D4548">
        <v>55440</v>
      </c>
      <c r="E4548" t="str">
        <f t="shared" si="71"/>
        <v>MSKH: 24A19232559, Phạm Ngọc Nam, 55440</v>
      </c>
      <c r="F4548" t="s">
        <v>12272</v>
      </c>
    </row>
    <row r="4549" spans="1:6" x14ac:dyDescent="0.3">
      <c r="A4549" s="1" t="s">
        <v>4552</v>
      </c>
      <c r="B4549" s="1" t="s">
        <v>11986</v>
      </c>
      <c r="C4549" s="1" t="s">
        <v>11987</v>
      </c>
      <c r="D4549">
        <v>62370</v>
      </c>
      <c r="E4549" t="str">
        <f t="shared" si="71"/>
        <v>MSKH: 24A19232510, Lê Thị Phượng, 62370</v>
      </c>
      <c r="F4549" t="s">
        <v>12223</v>
      </c>
    </row>
    <row r="4550" spans="1:6" x14ac:dyDescent="0.3">
      <c r="A4550" s="1" t="s">
        <v>4553</v>
      </c>
      <c r="B4550" s="1" t="s">
        <v>11986</v>
      </c>
      <c r="C4550" s="1" t="s">
        <v>11987</v>
      </c>
      <c r="D4550">
        <v>90090</v>
      </c>
      <c r="E4550" t="str">
        <f t="shared" si="71"/>
        <v>MSKH: 24A240100913, Ngô Văn Phúc, 90090</v>
      </c>
      <c r="F4550" t="s">
        <v>15590</v>
      </c>
    </row>
    <row r="4551" spans="1:6" x14ac:dyDescent="0.3">
      <c r="A4551" s="1" t="s">
        <v>4554</v>
      </c>
      <c r="B4551" s="1" t="s">
        <v>11986</v>
      </c>
      <c r="C4551" s="1" t="s">
        <v>11987</v>
      </c>
      <c r="D4551" t="s">
        <v>11988</v>
      </c>
      <c r="E4551" t="str">
        <f t="shared" si="71"/>
        <v xml:space="preserve">MSKH: 24A240100919, Hoàng Văn Huệ, </v>
      </c>
      <c r="F4551" t="s">
        <v>15591</v>
      </c>
    </row>
    <row r="4552" spans="1:6" x14ac:dyDescent="0.3">
      <c r="A4552" s="1" t="s">
        <v>4555</v>
      </c>
      <c r="B4552" s="1" t="s">
        <v>11986</v>
      </c>
      <c r="C4552" s="1" t="s">
        <v>11987</v>
      </c>
      <c r="D4552">
        <v>27720</v>
      </c>
      <c r="E4552" t="str">
        <f t="shared" si="71"/>
        <v>MSKH: 24A240100915, Trần Hữu Lương, 27720</v>
      </c>
      <c r="F4552" t="s">
        <v>15592</v>
      </c>
    </row>
    <row r="4553" spans="1:6" x14ac:dyDescent="0.3">
      <c r="A4553" s="1" t="s">
        <v>4556</v>
      </c>
      <c r="B4553" s="1" t="s">
        <v>11986</v>
      </c>
      <c r="C4553" s="1" t="s">
        <v>11987</v>
      </c>
      <c r="D4553">
        <v>20790</v>
      </c>
      <c r="E4553" t="str">
        <f t="shared" si="71"/>
        <v>MSKH: 24A19232579, Lê Duy Long, 20790</v>
      </c>
      <c r="F4553" t="s">
        <v>15593</v>
      </c>
    </row>
    <row r="4554" spans="1:6" x14ac:dyDescent="0.3">
      <c r="A4554" s="1" t="s">
        <v>4557</v>
      </c>
      <c r="B4554" s="1" t="s">
        <v>11986</v>
      </c>
      <c r="C4554" s="1" t="s">
        <v>11987</v>
      </c>
      <c r="D4554">
        <v>173250</v>
      </c>
      <c r="E4554" t="str">
        <f t="shared" si="71"/>
        <v>MSKH: 24A19232561, Nguyễn Duy Hiền, 173250</v>
      </c>
      <c r="F4554" t="s">
        <v>15594</v>
      </c>
    </row>
    <row r="4555" spans="1:6" x14ac:dyDescent="0.3">
      <c r="A4555" s="1" t="s">
        <v>4558</v>
      </c>
      <c r="B4555" s="1" t="s">
        <v>11986</v>
      </c>
      <c r="C4555" s="1" t="s">
        <v>11987</v>
      </c>
      <c r="D4555" t="s">
        <v>11988</v>
      </c>
      <c r="E4555" t="str">
        <f t="shared" si="71"/>
        <v xml:space="preserve">MSKH: 24A19232547, Nguyễn Thị Hoa, </v>
      </c>
      <c r="F4555" t="s">
        <v>12824</v>
      </c>
    </row>
    <row r="4556" spans="1:6" x14ac:dyDescent="0.3">
      <c r="A4556" s="1" t="s">
        <v>4559</v>
      </c>
      <c r="B4556" s="1" t="s">
        <v>11986</v>
      </c>
      <c r="C4556" s="1" t="s">
        <v>11987</v>
      </c>
      <c r="D4556">
        <v>83160</v>
      </c>
      <c r="E4556" t="str">
        <f t="shared" si="71"/>
        <v>MSKH: 24A240102841, Lê Văn Bình, 83160</v>
      </c>
      <c r="F4556" t="s">
        <v>12010</v>
      </c>
    </row>
    <row r="4557" spans="1:6" x14ac:dyDescent="0.3">
      <c r="A4557" s="1" t="s">
        <v>4560</v>
      </c>
      <c r="B4557" s="1" t="s">
        <v>11986</v>
      </c>
      <c r="C4557" s="1" t="s">
        <v>11987</v>
      </c>
      <c r="D4557" t="s">
        <v>11988</v>
      </c>
      <c r="E4557" t="str">
        <f t="shared" si="71"/>
        <v xml:space="preserve">MSKH: 24A240102847, Ngô Thị Sáu, </v>
      </c>
      <c r="F4557" t="s">
        <v>15595</v>
      </c>
    </row>
    <row r="4558" spans="1:6" x14ac:dyDescent="0.3">
      <c r="A4558" s="1" t="s">
        <v>4561</v>
      </c>
      <c r="B4558" s="1" t="s">
        <v>11986</v>
      </c>
      <c r="C4558" s="1" t="s">
        <v>11987</v>
      </c>
      <c r="D4558">
        <v>34650</v>
      </c>
      <c r="E4558" t="str">
        <f t="shared" si="71"/>
        <v>MSKH: 24A240102842, Nguyễn Văn Sơn, 34650</v>
      </c>
      <c r="F4558" t="s">
        <v>12055</v>
      </c>
    </row>
    <row r="4559" spans="1:6" x14ac:dyDescent="0.3">
      <c r="A4559" s="1" t="s">
        <v>4562</v>
      </c>
      <c r="B4559" s="1" t="s">
        <v>11986</v>
      </c>
      <c r="C4559" s="1" t="s">
        <v>11987</v>
      </c>
      <c r="D4559" t="s">
        <v>11988</v>
      </c>
      <c r="E4559" t="str">
        <f t="shared" si="71"/>
        <v xml:space="preserve">MSKH: 25A241200692, Nguyễn Văn Sơn, </v>
      </c>
      <c r="F4559" t="s">
        <v>12055</v>
      </c>
    </row>
    <row r="4560" spans="1:6" x14ac:dyDescent="0.3">
      <c r="A4560" s="1" t="s">
        <v>4563</v>
      </c>
      <c r="B4560" s="1" t="s">
        <v>11986</v>
      </c>
      <c r="C4560" s="1" t="s">
        <v>11987</v>
      </c>
      <c r="D4560">
        <v>76230</v>
      </c>
      <c r="E4560" t="str">
        <f t="shared" si="71"/>
        <v>MSKH: 24A19232573, Lê Thị Lan, 76230</v>
      </c>
      <c r="F4560" t="s">
        <v>12169</v>
      </c>
    </row>
    <row r="4561" spans="1:6" x14ac:dyDescent="0.3">
      <c r="A4561" s="1" t="s">
        <v>4564</v>
      </c>
      <c r="B4561" s="1" t="s">
        <v>11986</v>
      </c>
      <c r="C4561" s="1" t="s">
        <v>11987</v>
      </c>
      <c r="D4561">
        <v>138600</v>
      </c>
      <c r="E4561" t="str">
        <f t="shared" si="71"/>
        <v>MSKH: 24A240100996, Ngô Thị Hiền, 138600</v>
      </c>
      <c r="F4561" t="s">
        <v>15596</v>
      </c>
    </row>
    <row r="4562" spans="1:6" x14ac:dyDescent="0.3">
      <c r="A4562" s="1" t="s">
        <v>4565</v>
      </c>
      <c r="B4562" s="1" t="s">
        <v>11986</v>
      </c>
      <c r="C4562" s="1" t="s">
        <v>11987</v>
      </c>
      <c r="D4562">
        <v>76230</v>
      </c>
      <c r="E4562" t="str">
        <f t="shared" si="71"/>
        <v>MSKH: 24A240100100, Lê Thị Quý, 76230</v>
      </c>
      <c r="F4562" t="s">
        <v>13668</v>
      </c>
    </row>
    <row r="4563" spans="1:6" x14ac:dyDescent="0.3">
      <c r="A4563" s="1" t="s">
        <v>4566</v>
      </c>
      <c r="B4563" s="1" t="s">
        <v>11986</v>
      </c>
      <c r="C4563" s="1" t="s">
        <v>11987</v>
      </c>
      <c r="D4563">
        <v>90090</v>
      </c>
      <c r="E4563" t="str">
        <f t="shared" si="71"/>
        <v>MSKH: 24A240102520, Lê Thị Hoạt (Định), 90090</v>
      </c>
      <c r="F4563" t="s">
        <v>15597</v>
      </c>
    </row>
    <row r="4564" spans="1:6" x14ac:dyDescent="0.3">
      <c r="A4564" s="1" t="s">
        <v>4567</v>
      </c>
      <c r="B4564" s="1" t="s">
        <v>11986</v>
      </c>
      <c r="C4564" s="1" t="s">
        <v>11987</v>
      </c>
      <c r="D4564" t="s">
        <v>11988</v>
      </c>
      <c r="E4564" t="str">
        <f t="shared" si="71"/>
        <v xml:space="preserve">MSKH: 24A240102518, Nguyễn Văn Nam, </v>
      </c>
      <c r="F4564" t="s">
        <v>13507</v>
      </c>
    </row>
    <row r="4565" spans="1:6" x14ac:dyDescent="0.3">
      <c r="A4565" s="1" t="s">
        <v>4568</v>
      </c>
      <c r="B4565" s="1" t="s">
        <v>11986</v>
      </c>
      <c r="C4565" s="1" t="s">
        <v>11987</v>
      </c>
      <c r="D4565">
        <v>83160</v>
      </c>
      <c r="E4565" t="str">
        <f t="shared" si="71"/>
        <v>MSKH: 24A240102513, Nguyễn Thị Chinh (Thuận), 83160</v>
      </c>
      <c r="F4565" t="s">
        <v>15598</v>
      </c>
    </row>
    <row r="4566" spans="1:6" x14ac:dyDescent="0.3">
      <c r="A4566" s="1" t="s">
        <v>4569</v>
      </c>
      <c r="B4566" s="1" t="s">
        <v>11986</v>
      </c>
      <c r="C4566" s="1" t="s">
        <v>11987</v>
      </c>
      <c r="D4566">
        <v>41580</v>
      </c>
      <c r="E4566" t="str">
        <f t="shared" si="71"/>
        <v>MSKH: 24A240102511, Lê Thị Thoa, 41580</v>
      </c>
      <c r="F4566" t="s">
        <v>15424</v>
      </c>
    </row>
    <row r="4567" spans="1:6" x14ac:dyDescent="0.3">
      <c r="A4567" s="1" t="s">
        <v>4570</v>
      </c>
      <c r="B4567" s="1" t="s">
        <v>11986</v>
      </c>
      <c r="C4567" s="1" t="s">
        <v>11987</v>
      </c>
      <c r="D4567">
        <v>69300</v>
      </c>
      <c r="E4567" t="str">
        <f t="shared" si="71"/>
        <v>MSKH: 24A240102519, Dương Văn Sáng, 69300</v>
      </c>
      <c r="F4567" t="s">
        <v>15599</v>
      </c>
    </row>
    <row r="4568" spans="1:6" x14ac:dyDescent="0.3">
      <c r="A4568" s="1" t="s">
        <v>4571</v>
      </c>
      <c r="B4568" s="1" t="s">
        <v>11986</v>
      </c>
      <c r="C4568" s="1" t="s">
        <v>11987</v>
      </c>
      <c r="D4568">
        <v>90090</v>
      </c>
      <c r="E4568" t="str">
        <f t="shared" si="71"/>
        <v>MSKH: 24A240102796, Lê Viết Đại, 90090</v>
      </c>
      <c r="F4568" t="s">
        <v>15600</v>
      </c>
    </row>
    <row r="4569" spans="1:6" x14ac:dyDescent="0.3">
      <c r="A4569" s="1" t="s">
        <v>4572</v>
      </c>
      <c r="B4569" s="1" t="s">
        <v>11986</v>
      </c>
      <c r="C4569" s="1" t="s">
        <v>11987</v>
      </c>
      <c r="D4569" t="s">
        <v>11988</v>
      </c>
      <c r="E4569" t="str">
        <f t="shared" si="71"/>
        <v xml:space="preserve">MSKH: 24A240102515, Trần Đức Nương, </v>
      </c>
      <c r="F4569" t="s">
        <v>15601</v>
      </c>
    </row>
    <row r="4570" spans="1:6" x14ac:dyDescent="0.3">
      <c r="A4570" s="1" t="s">
        <v>4573</v>
      </c>
      <c r="B4570" s="1" t="s">
        <v>11986</v>
      </c>
      <c r="C4570" s="1" t="s">
        <v>11987</v>
      </c>
      <c r="D4570" t="s">
        <v>11988</v>
      </c>
      <c r="E4570" t="str">
        <f t="shared" si="71"/>
        <v xml:space="preserve">MSKH: 24A240200144, Ngô Văn Hiếu, </v>
      </c>
      <c r="F4570" t="s">
        <v>15602</v>
      </c>
    </row>
    <row r="4571" spans="1:6" x14ac:dyDescent="0.3">
      <c r="A4571" s="1" t="s">
        <v>4574</v>
      </c>
      <c r="B4571" s="1" t="s">
        <v>11986</v>
      </c>
      <c r="C4571" s="1" t="s">
        <v>11987</v>
      </c>
      <c r="D4571">
        <v>145530</v>
      </c>
      <c r="E4571" t="str">
        <f t="shared" si="71"/>
        <v>MSKH: 24A240100349, Nguyễn Đăng Tuấn, 145530</v>
      </c>
      <c r="F4571" t="s">
        <v>15603</v>
      </c>
    </row>
    <row r="4572" spans="1:6" x14ac:dyDescent="0.3">
      <c r="A4572" s="1" t="s">
        <v>4575</v>
      </c>
      <c r="B4572" s="1" t="s">
        <v>11986</v>
      </c>
      <c r="C4572" s="1" t="s">
        <v>11987</v>
      </c>
      <c r="D4572">
        <v>27720</v>
      </c>
      <c r="E4572" t="str">
        <f t="shared" si="71"/>
        <v>MSKH: 24A240200106, Lê Thị Tuyết (Tú), 27720</v>
      </c>
      <c r="F4572" t="s">
        <v>15604</v>
      </c>
    </row>
    <row r="4573" spans="1:6" x14ac:dyDescent="0.3">
      <c r="A4573" s="1" t="s">
        <v>4576</v>
      </c>
      <c r="B4573" s="1" t="s">
        <v>11986</v>
      </c>
      <c r="C4573" s="1" t="s">
        <v>11987</v>
      </c>
      <c r="D4573" t="s">
        <v>11988</v>
      </c>
      <c r="E4573" t="str">
        <f t="shared" si="71"/>
        <v xml:space="preserve">MSKH: 24A240102379, Nguyễn Duy Hà, </v>
      </c>
      <c r="F4573" t="s">
        <v>15605</v>
      </c>
    </row>
    <row r="4574" spans="1:6" x14ac:dyDescent="0.3">
      <c r="A4574" s="1" t="s">
        <v>4577</v>
      </c>
      <c r="B4574" s="1" t="s">
        <v>11986</v>
      </c>
      <c r="C4574" s="1" t="s">
        <v>11987</v>
      </c>
      <c r="D4574">
        <v>235620</v>
      </c>
      <c r="E4574" t="str">
        <f t="shared" si="71"/>
        <v>MSKH: 24A240200750, Vũ Văn Hạnh, 235620</v>
      </c>
      <c r="F4574" t="s">
        <v>15606</v>
      </c>
    </row>
    <row r="4575" spans="1:6" x14ac:dyDescent="0.3">
      <c r="A4575" s="1" t="s">
        <v>4578</v>
      </c>
      <c r="B4575" s="1" t="s">
        <v>11986</v>
      </c>
      <c r="C4575" s="1" t="s">
        <v>11987</v>
      </c>
      <c r="D4575">
        <v>41580</v>
      </c>
      <c r="E4575" t="str">
        <f t="shared" si="71"/>
        <v>MSKH: 24A240200747, Võ Văn Long, 41580</v>
      </c>
      <c r="F4575" t="s">
        <v>15568</v>
      </c>
    </row>
    <row r="4576" spans="1:6" x14ac:dyDescent="0.3">
      <c r="A4576" s="1" t="s">
        <v>4579</v>
      </c>
      <c r="B4576" s="1" t="s">
        <v>11986</v>
      </c>
      <c r="C4576" s="1" t="s">
        <v>11987</v>
      </c>
      <c r="D4576">
        <v>55440</v>
      </c>
      <c r="E4576" t="str">
        <f t="shared" si="71"/>
        <v>MSKH: 24A240601151, Dương Văn Toan, 55440</v>
      </c>
      <c r="F4576" t="s">
        <v>15607</v>
      </c>
    </row>
    <row r="4577" spans="1:6" x14ac:dyDescent="0.3">
      <c r="A4577" s="1" t="s">
        <v>4580</v>
      </c>
      <c r="B4577" s="1" t="s">
        <v>11986</v>
      </c>
      <c r="C4577" s="1" t="s">
        <v>11987</v>
      </c>
      <c r="D4577">
        <v>97020</v>
      </c>
      <c r="E4577" t="str">
        <f t="shared" si="71"/>
        <v>MSKH: 24A240601156, Ngô Văn Mão ( Quyên), 97020</v>
      </c>
      <c r="F4577" t="s">
        <v>15608</v>
      </c>
    </row>
    <row r="4578" spans="1:6" x14ac:dyDescent="0.3">
      <c r="A4578" s="1" t="s">
        <v>4581</v>
      </c>
      <c r="B4578" s="1" t="s">
        <v>11986</v>
      </c>
      <c r="C4578" s="1" t="s">
        <v>11987</v>
      </c>
      <c r="D4578">
        <v>105000</v>
      </c>
      <c r="E4578" t="str">
        <f t="shared" si="71"/>
        <v>MSKH: 24A240601731, Công An Xã Xuân Hòa, 105000</v>
      </c>
      <c r="F4578" t="s">
        <v>15609</v>
      </c>
    </row>
    <row r="4579" spans="1:6" x14ac:dyDescent="0.3">
      <c r="A4579" s="1" t="s">
        <v>4582</v>
      </c>
      <c r="B4579" s="1" t="s">
        <v>11986</v>
      </c>
      <c r="C4579" s="1" t="s">
        <v>11987</v>
      </c>
      <c r="D4579">
        <v>48510</v>
      </c>
      <c r="E4579" t="str">
        <f t="shared" si="71"/>
        <v>MSKH: 24A240200725, Lê Thị Loan, 48510</v>
      </c>
      <c r="F4579" t="s">
        <v>15610</v>
      </c>
    </row>
    <row r="4580" spans="1:6" x14ac:dyDescent="0.3">
      <c r="A4580" s="1" t="s">
        <v>4583</v>
      </c>
      <c r="B4580" s="1" t="s">
        <v>11986</v>
      </c>
      <c r="C4580" s="1" t="s">
        <v>11987</v>
      </c>
      <c r="D4580">
        <v>55440</v>
      </c>
      <c r="E4580" t="str">
        <f t="shared" si="71"/>
        <v>MSKH: 24A240200721, Nguyễn Văn Bảy, 55440</v>
      </c>
      <c r="F4580" t="s">
        <v>14711</v>
      </c>
    </row>
    <row r="4581" spans="1:6" x14ac:dyDescent="0.3">
      <c r="A4581" s="1" t="s">
        <v>4584</v>
      </c>
      <c r="B4581" s="1" t="s">
        <v>11986</v>
      </c>
      <c r="C4581" s="1" t="s">
        <v>11987</v>
      </c>
      <c r="D4581">
        <v>76230</v>
      </c>
      <c r="E4581" t="str">
        <f t="shared" si="71"/>
        <v>MSKH: 24A240601317, Trần Đức Thịnh, 76230</v>
      </c>
      <c r="F4581" t="s">
        <v>15611</v>
      </c>
    </row>
    <row r="4582" spans="1:6" x14ac:dyDescent="0.3">
      <c r="A4582" s="1" t="s">
        <v>4585</v>
      </c>
      <c r="B4582" s="1" t="s">
        <v>11986</v>
      </c>
      <c r="C4582" s="1" t="s">
        <v>11987</v>
      </c>
      <c r="D4582">
        <v>48510</v>
      </c>
      <c r="E4582" t="str">
        <f t="shared" si="71"/>
        <v>MSKH: 24A240601319, Lê Thanh Trai, 48510</v>
      </c>
      <c r="F4582" t="s">
        <v>15612</v>
      </c>
    </row>
    <row r="4583" spans="1:6" x14ac:dyDescent="0.3">
      <c r="A4583" s="1" t="s">
        <v>4586</v>
      </c>
      <c r="B4583" s="1" t="s">
        <v>11986</v>
      </c>
      <c r="C4583" s="1" t="s">
        <v>11987</v>
      </c>
      <c r="D4583">
        <v>90090</v>
      </c>
      <c r="E4583" t="str">
        <f t="shared" si="71"/>
        <v>MSKH: 24A240600643, Trần Thị Tuyên (Hải), 90090</v>
      </c>
      <c r="F4583" t="s">
        <v>15613</v>
      </c>
    </row>
    <row r="4584" spans="1:6" x14ac:dyDescent="0.3">
      <c r="A4584" s="1" t="s">
        <v>4587</v>
      </c>
      <c r="B4584" s="1" t="s">
        <v>11986</v>
      </c>
      <c r="C4584" s="1" t="s">
        <v>11987</v>
      </c>
      <c r="D4584" t="s">
        <v>11988</v>
      </c>
      <c r="E4584" t="str">
        <f t="shared" si="71"/>
        <v xml:space="preserve">MSKH: 24A240601356, Nguyễn Thanh Hùng, </v>
      </c>
      <c r="F4584" t="s">
        <v>14393</v>
      </c>
    </row>
    <row r="4585" spans="1:6" x14ac:dyDescent="0.3">
      <c r="A4585" s="1" t="s">
        <v>4588</v>
      </c>
      <c r="B4585" s="1" t="s">
        <v>11986</v>
      </c>
      <c r="C4585" s="1" t="s">
        <v>11987</v>
      </c>
      <c r="D4585">
        <v>90090</v>
      </c>
      <c r="E4585" t="str">
        <f t="shared" si="71"/>
        <v>MSKH: 24A240601353, Nguyễn Thanh Chín, 90090</v>
      </c>
      <c r="F4585" t="s">
        <v>15614</v>
      </c>
    </row>
    <row r="4586" spans="1:6" x14ac:dyDescent="0.3">
      <c r="A4586" s="1" t="s">
        <v>4589</v>
      </c>
      <c r="B4586" s="1" t="s">
        <v>11986</v>
      </c>
      <c r="C4586" s="1" t="s">
        <v>11987</v>
      </c>
      <c r="D4586">
        <v>20790</v>
      </c>
      <c r="E4586" t="str">
        <f t="shared" si="71"/>
        <v>MSKH: 24A240600640, Lê Duy Hoan, 20790</v>
      </c>
      <c r="F4586" t="s">
        <v>15259</v>
      </c>
    </row>
    <row r="4587" spans="1:6" x14ac:dyDescent="0.3">
      <c r="A4587" s="1" t="s">
        <v>4590</v>
      </c>
      <c r="B4587" s="1" t="s">
        <v>11986</v>
      </c>
      <c r="C4587" s="1" t="s">
        <v>11987</v>
      </c>
      <c r="D4587" t="s">
        <v>11988</v>
      </c>
      <c r="E4587" t="str">
        <f t="shared" si="71"/>
        <v xml:space="preserve">MSKH: 24A240601378, Nguyễn Thành Vinh, </v>
      </c>
      <c r="F4587" t="s">
        <v>15615</v>
      </c>
    </row>
    <row r="4588" spans="1:6" x14ac:dyDescent="0.3">
      <c r="A4588" s="1" t="s">
        <v>4591</v>
      </c>
      <c r="B4588" s="1" t="s">
        <v>11986</v>
      </c>
      <c r="C4588" s="1" t="s">
        <v>11987</v>
      </c>
      <c r="D4588">
        <v>41580</v>
      </c>
      <c r="E4588" t="str">
        <f t="shared" si="71"/>
        <v>MSKH: 24A240601376, Nguyễn Thị Hà, 41580</v>
      </c>
      <c r="F4588" t="s">
        <v>12911</v>
      </c>
    </row>
    <row r="4589" spans="1:6" x14ac:dyDescent="0.3">
      <c r="A4589" s="1" t="s">
        <v>4592</v>
      </c>
      <c r="B4589" s="1" t="s">
        <v>11986</v>
      </c>
      <c r="C4589" s="1" t="s">
        <v>11987</v>
      </c>
      <c r="D4589" t="s">
        <v>11988</v>
      </c>
      <c r="E4589" t="str">
        <f t="shared" si="71"/>
        <v xml:space="preserve">MSKH: 24A240702261, Lê Thị Hồng, </v>
      </c>
      <c r="F4589" t="s">
        <v>12290</v>
      </c>
    </row>
    <row r="4590" spans="1:6" x14ac:dyDescent="0.3">
      <c r="A4590" s="1" t="s">
        <v>4593</v>
      </c>
      <c r="B4590" s="1" t="s">
        <v>11986</v>
      </c>
      <c r="C4590" s="1" t="s">
        <v>11987</v>
      </c>
      <c r="D4590" t="s">
        <v>11988</v>
      </c>
      <c r="E4590" t="str">
        <f t="shared" si="71"/>
        <v xml:space="preserve">MSKH: 24A240702505, Ngô Văn Tý (Nhà Thờ), </v>
      </c>
      <c r="F4590" t="s">
        <v>15616</v>
      </c>
    </row>
    <row r="4591" spans="1:6" x14ac:dyDescent="0.3">
      <c r="A4591" s="1" t="s">
        <v>4594</v>
      </c>
      <c r="B4591" s="1" t="s">
        <v>11986</v>
      </c>
      <c r="C4591" s="1" t="s">
        <v>11987</v>
      </c>
      <c r="D4591">
        <v>55440</v>
      </c>
      <c r="E4591" t="str">
        <f t="shared" si="71"/>
        <v>MSKH: 24A240601005, Lê Văn Côn (Quy), 55440</v>
      </c>
      <c r="F4591" t="s">
        <v>15617</v>
      </c>
    </row>
    <row r="4592" spans="1:6" x14ac:dyDescent="0.3">
      <c r="A4592" s="1" t="s">
        <v>4595</v>
      </c>
      <c r="B4592" s="1" t="s">
        <v>11986</v>
      </c>
      <c r="C4592" s="1" t="s">
        <v>11987</v>
      </c>
      <c r="D4592">
        <v>48510</v>
      </c>
      <c r="E4592" t="str">
        <f t="shared" si="71"/>
        <v>MSKH: 25A240701795, Lê Thị Thư, 48510</v>
      </c>
      <c r="F4592" t="s">
        <v>14819</v>
      </c>
    </row>
    <row r="4593" spans="1:6" x14ac:dyDescent="0.3">
      <c r="A4593" s="1" t="s">
        <v>4596</v>
      </c>
      <c r="B4593" s="1" t="s">
        <v>11986</v>
      </c>
      <c r="C4593" s="1" t="s">
        <v>11987</v>
      </c>
      <c r="D4593">
        <v>69300</v>
      </c>
      <c r="E4593" t="str">
        <f t="shared" si="71"/>
        <v>MSKH: 25A240702655, Trương Ngọc Thanh, 69300</v>
      </c>
      <c r="F4593" t="s">
        <v>15618</v>
      </c>
    </row>
    <row r="4594" spans="1:6" x14ac:dyDescent="0.3">
      <c r="A4594" s="1" t="s">
        <v>4597</v>
      </c>
      <c r="B4594" s="1" t="s">
        <v>11986</v>
      </c>
      <c r="C4594" s="1" t="s">
        <v>11987</v>
      </c>
      <c r="D4594">
        <v>103950</v>
      </c>
      <c r="E4594" t="str">
        <f t="shared" si="71"/>
        <v>MSKH: 25A240702493, Lê Duy Trung, 103950</v>
      </c>
      <c r="F4594" t="s">
        <v>12146</v>
      </c>
    </row>
    <row r="4595" spans="1:6" x14ac:dyDescent="0.3">
      <c r="A4595" s="1" t="s">
        <v>4598</v>
      </c>
      <c r="B4595" s="1" t="s">
        <v>11986</v>
      </c>
      <c r="C4595" s="1" t="s">
        <v>11987</v>
      </c>
      <c r="D4595">
        <v>55440</v>
      </c>
      <c r="E4595" t="str">
        <f t="shared" si="71"/>
        <v>MSKH: 25A241100401, Nguyễn Duy Tiện (Lan), 55440</v>
      </c>
      <c r="F4595" t="s">
        <v>15619</v>
      </c>
    </row>
    <row r="4596" spans="1:6" x14ac:dyDescent="0.3">
      <c r="A4596" s="1" t="s">
        <v>4599</v>
      </c>
      <c r="B4596" s="1" t="s">
        <v>11986</v>
      </c>
      <c r="C4596" s="1" t="s">
        <v>11987</v>
      </c>
      <c r="D4596">
        <v>62370</v>
      </c>
      <c r="E4596" t="str">
        <f t="shared" si="71"/>
        <v>MSKH: 25A241100433, Nguyễn Duy Bạo (Đào), 62370</v>
      </c>
      <c r="F4596" t="s">
        <v>15620</v>
      </c>
    </row>
    <row r="4597" spans="1:6" x14ac:dyDescent="0.3">
      <c r="A4597" s="1" t="s">
        <v>4600</v>
      </c>
      <c r="B4597" s="1" t="s">
        <v>11986</v>
      </c>
      <c r="C4597" s="1" t="s">
        <v>11987</v>
      </c>
      <c r="D4597">
        <v>27720</v>
      </c>
      <c r="E4597" t="str">
        <f t="shared" si="71"/>
        <v>MSKH: 25A241100431, Nguyễn Văn Nam, 27720</v>
      </c>
      <c r="F4597" t="s">
        <v>13507</v>
      </c>
    </row>
    <row r="4598" spans="1:6" x14ac:dyDescent="0.3">
      <c r="A4598" s="1" t="s">
        <v>4601</v>
      </c>
      <c r="B4598" s="1" t="s">
        <v>11986</v>
      </c>
      <c r="C4598" s="1" t="s">
        <v>11987</v>
      </c>
      <c r="D4598">
        <v>48510</v>
      </c>
      <c r="E4598" t="str">
        <f t="shared" si="71"/>
        <v>MSKH: 25A241100440, Nguyễn Thị Vân, 48510</v>
      </c>
      <c r="F4598" t="s">
        <v>13596</v>
      </c>
    </row>
    <row r="4599" spans="1:6" x14ac:dyDescent="0.3">
      <c r="A4599" s="1" t="s">
        <v>4602</v>
      </c>
      <c r="B4599" s="1" t="s">
        <v>11986</v>
      </c>
      <c r="C4599" s="1" t="s">
        <v>11987</v>
      </c>
      <c r="D4599" t="s">
        <v>11988</v>
      </c>
      <c r="E4599" t="str">
        <f t="shared" si="71"/>
        <v xml:space="preserve">MSKH: 25A241100901, Nguyễn Thị Xuân, </v>
      </c>
      <c r="F4599" t="s">
        <v>12717</v>
      </c>
    </row>
    <row r="4600" spans="1:6" x14ac:dyDescent="0.3">
      <c r="A4600" s="1" t="s">
        <v>4603</v>
      </c>
      <c r="B4600" s="1" t="s">
        <v>11986</v>
      </c>
      <c r="C4600" s="1" t="s">
        <v>11987</v>
      </c>
      <c r="D4600">
        <v>55440</v>
      </c>
      <c r="E4600" t="str">
        <f t="shared" si="71"/>
        <v>MSKH: 24A19232505, Lê Khả Tải, 55440</v>
      </c>
      <c r="F4600" t="s">
        <v>15621</v>
      </c>
    </row>
    <row r="4601" spans="1:6" x14ac:dyDescent="0.3">
      <c r="A4601" s="1" t="s">
        <v>4604</v>
      </c>
      <c r="B4601" s="1" t="s">
        <v>11986</v>
      </c>
      <c r="C4601" s="1" t="s">
        <v>11987</v>
      </c>
      <c r="D4601">
        <v>34650</v>
      </c>
      <c r="E4601" t="str">
        <f t="shared" si="71"/>
        <v>MSKH: 24A19232508, Đinh Thị Tương, 34650</v>
      </c>
      <c r="F4601" t="s">
        <v>15622</v>
      </c>
    </row>
    <row r="4602" spans="1:6" x14ac:dyDescent="0.3">
      <c r="A4602" s="1" t="s">
        <v>4605</v>
      </c>
      <c r="B4602" s="1" t="s">
        <v>11986</v>
      </c>
      <c r="C4602" s="1" t="s">
        <v>11987</v>
      </c>
      <c r="D4602">
        <v>76230</v>
      </c>
      <c r="E4602" t="str">
        <f t="shared" si="71"/>
        <v>MSKH: 24A240100978, Lê Văn Lương, 76230</v>
      </c>
      <c r="F4602" t="s">
        <v>14889</v>
      </c>
    </row>
    <row r="4603" spans="1:6" x14ac:dyDescent="0.3">
      <c r="A4603" s="1" t="s">
        <v>4606</v>
      </c>
      <c r="B4603" s="1" t="s">
        <v>11986</v>
      </c>
      <c r="C4603" s="1" t="s">
        <v>11987</v>
      </c>
      <c r="D4603" t="s">
        <v>11988</v>
      </c>
      <c r="E4603" t="str">
        <f t="shared" si="71"/>
        <v xml:space="preserve">MSKH: 24A240100834, Nguyễn Xuân Mây, </v>
      </c>
      <c r="F4603" t="s">
        <v>15623</v>
      </c>
    </row>
    <row r="4604" spans="1:6" x14ac:dyDescent="0.3">
      <c r="A4604" s="1" t="s">
        <v>4607</v>
      </c>
      <c r="B4604" s="1" t="s">
        <v>11986</v>
      </c>
      <c r="C4604" s="1" t="s">
        <v>11987</v>
      </c>
      <c r="D4604">
        <v>48510</v>
      </c>
      <c r="E4604" t="str">
        <f t="shared" si="71"/>
        <v>MSKH: 24A21003934, Nguyễn Thị Thắm, 48510</v>
      </c>
      <c r="F4604" t="s">
        <v>15292</v>
      </c>
    </row>
    <row r="4605" spans="1:6" x14ac:dyDescent="0.3">
      <c r="A4605" s="1" t="s">
        <v>4608</v>
      </c>
      <c r="B4605" s="1" t="s">
        <v>11986</v>
      </c>
      <c r="C4605" s="1" t="s">
        <v>11987</v>
      </c>
      <c r="D4605">
        <v>187110</v>
      </c>
      <c r="E4605" t="str">
        <f t="shared" si="71"/>
        <v>MSKH: 24A240100837, Lê Văn Vinh, 187110</v>
      </c>
      <c r="F4605" t="s">
        <v>12646</v>
      </c>
    </row>
    <row r="4606" spans="1:6" x14ac:dyDescent="0.3">
      <c r="A4606" s="1" t="s">
        <v>4609</v>
      </c>
      <c r="B4606" s="1" t="s">
        <v>11986</v>
      </c>
      <c r="C4606" s="1" t="s">
        <v>11987</v>
      </c>
      <c r="D4606">
        <v>34650</v>
      </c>
      <c r="E4606" t="str">
        <f t="shared" si="71"/>
        <v>MSKH: 24A240100838, Đỗ Thị Lan, 34650</v>
      </c>
      <c r="F4606" t="s">
        <v>13130</v>
      </c>
    </row>
    <row r="4607" spans="1:6" x14ac:dyDescent="0.3">
      <c r="A4607" s="1" t="s">
        <v>4610</v>
      </c>
      <c r="B4607" s="1" t="s">
        <v>11986</v>
      </c>
      <c r="C4607" s="1" t="s">
        <v>11987</v>
      </c>
      <c r="D4607">
        <v>41580</v>
      </c>
      <c r="E4607" t="str">
        <f t="shared" si="71"/>
        <v>MSKH: 24A240100839, Vũ Văn Thắng, 41580</v>
      </c>
      <c r="F4607" t="s">
        <v>15624</v>
      </c>
    </row>
    <row r="4608" spans="1:6" x14ac:dyDescent="0.3">
      <c r="A4608" s="1" t="s">
        <v>4611</v>
      </c>
      <c r="B4608" s="1" t="s">
        <v>11986</v>
      </c>
      <c r="C4608" s="1" t="s">
        <v>11987</v>
      </c>
      <c r="D4608">
        <v>27720</v>
      </c>
      <c r="E4608" t="str">
        <f t="shared" si="71"/>
        <v>MSKH: 24A240100836, Lê Văn Hinh, 27720</v>
      </c>
      <c r="F4608" t="s">
        <v>15625</v>
      </c>
    </row>
    <row r="4609" spans="1:6" x14ac:dyDescent="0.3">
      <c r="A4609" s="1" t="s">
        <v>4612</v>
      </c>
      <c r="B4609" s="1" t="s">
        <v>11986</v>
      </c>
      <c r="C4609" s="1" t="s">
        <v>11987</v>
      </c>
      <c r="D4609">
        <v>62370</v>
      </c>
      <c r="E4609" t="str">
        <f t="shared" si="71"/>
        <v>MSKH: 24A240100831, Nguyễn Xuân Vinh, 62370</v>
      </c>
      <c r="F4609" t="s">
        <v>15626</v>
      </c>
    </row>
    <row r="4610" spans="1:6" x14ac:dyDescent="0.3">
      <c r="A4610" s="1" t="s">
        <v>4613</v>
      </c>
      <c r="B4610" s="1" t="s">
        <v>11986</v>
      </c>
      <c r="C4610" s="1" t="s">
        <v>11987</v>
      </c>
      <c r="D4610">
        <v>48510</v>
      </c>
      <c r="E4610" t="str">
        <f t="shared" si="71"/>
        <v>MSKH: 24A240100284, Lê Thị Khiêm, 48510</v>
      </c>
      <c r="F4610" t="s">
        <v>15627</v>
      </c>
    </row>
    <row r="4611" spans="1:6" x14ac:dyDescent="0.3">
      <c r="A4611" s="1" t="s">
        <v>4614</v>
      </c>
      <c r="B4611" s="1" t="s">
        <v>11986</v>
      </c>
      <c r="C4611" s="1" t="s">
        <v>11987</v>
      </c>
      <c r="D4611">
        <v>48510</v>
      </c>
      <c r="E4611" t="str">
        <f t="shared" ref="E4611:E4674" si="72">"MSKH: "&amp;A4611&amp;", "&amp;F4611&amp;", "&amp;D4611</f>
        <v>MSKH: 24A240100729, Lê Văn Du, 48510</v>
      </c>
      <c r="F4611" t="s">
        <v>15628</v>
      </c>
    </row>
    <row r="4612" spans="1:6" x14ac:dyDescent="0.3">
      <c r="A4612" s="1" t="s">
        <v>4615</v>
      </c>
      <c r="B4612" s="1" t="s">
        <v>11986</v>
      </c>
      <c r="C4612" s="1" t="s">
        <v>11987</v>
      </c>
      <c r="D4612">
        <v>69300</v>
      </c>
      <c r="E4612" t="str">
        <f t="shared" si="72"/>
        <v>MSKH: 24A240100833, Nguyễn Duy Tới, 69300</v>
      </c>
      <c r="F4612" t="s">
        <v>15629</v>
      </c>
    </row>
    <row r="4613" spans="1:6" x14ac:dyDescent="0.3">
      <c r="A4613" s="1" t="s">
        <v>4616</v>
      </c>
      <c r="B4613" s="1" t="s">
        <v>11986</v>
      </c>
      <c r="C4613" s="1" t="s">
        <v>11987</v>
      </c>
      <c r="D4613">
        <v>27720</v>
      </c>
      <c r="E4613" t="str">
        <f t="shared" si="72"/>
        <v>MSKH: 24A240100835, Nguyễn Duy Quyển, 27720</v>
      </c>
      <c r="F4613" t="s">
        <v>15630</v>
      </c>
    </row>
    <row r="4614" spans="1:6" x14ac:dyDescent="0.3">
      <c r="A4614" s="1" t="s">
        <v>4617</v>
      </c>
      <c r="B4614" s="1" t="s">
        <v>11986</v>
      </c>
      <c r="C4614" s="1" t="s">
        <v>11987</v>
      </c>
      <c r="D4614">
        <v>27720</v>
      </c>
      <c r="E4614" t="str">
        <f t="shared" si="72"/>
        <v>MSKH: 24A240100840, Đỗ Văn Tỉnh, 27720</v>
      </c>
      <c r="F4614" t="s">
        <v>15631</v>
      </c>
    </row>
    <row r="4615" spans="1:6" x14ac:dyDescent="0.3">
      <c r="A4615" s="1" t="s">
        <v>4618</v>
      </c>
      <c r="B4615" s="1" t="s">
        <v>11986</v>
      </c>
      <c r="C4615" s="1" t="s">
        <v>11987</v>
      </c>
      <c r="D4615">
        <v>20790</v>
      </c>
      <c r="E4615" t="str">
        <f t="shared" si="72"/>
        <v>MSKH: 24A240100414, Nguyễn Công Minh, 20790</v>
      </c>
      <c r="F4615" t="s">
        <v>15632</v>
      </c>
    </row>
    <row r="4616" spans="1:6" x14ac:dyDescent="0.3">
      <c r="A4616" s="1" t="s">
        <v>4619</v>
      </c>
      <c r="B4616" s="1" t="s">
        <v>11986</v>
      </c>
      <c r="C4616" s="1" t="s">
        <v>11987</v>
      </c>
      <c r="D4616">
        <v>34650</v>
      </c>
      <c r="E4616" t="str">
        <f t="shared" si="72"/>
        <v>MSKH: 24A240100417, Nguyễn Minh Đồng, 34650</v>
      </c>
      <c r="F4616" t="s">
        <v>15633</v>
      </c>
    </row>
    <row r="4617" spans="1:6" x14ac:dyDescent="0.3">
      <c r="A4617" s="1" t="s">
        <v>4620</v>
      </c>
      <c r="B4617" s="1" t="s">
        <v>11986</v>
      </c>
      <c r="C4617" s="1" t="s">
        <v>11987</v>
      </c>
      <c r="D4617" t="s">
        <v>11988</v>
      </c>
      <c r="E4617" t="str">
        <f t="shared" si="72"/>
        <v xml:space="preserve">MSKH: 24A240100419, Lê Văn Để, </v>
      </c>
      <c r="F4617" t="s">
        <v>15634</v>
      </c>
    </row>
    <row r="4618" spans="1:6" x14ac:dyDescent="0.3">
      <c r="A4618" s="1" t="s">
        <v>4621</v>
      </c>
      <c r="B4618" s="1" t="s">
        <v>11986</v>
      </c>
      <c r="C4618" s="1" t="s">
        <v>11987</v>
      </c>
      <c r="D4618">
        <v>62370</v>
      </c>
      <c r="E4618" t="str">
        <f t="shared" si="72"/>
        <v>MSKH: 24A240100420, Nguyễn Thị Vân, 62370</v>
      </c>
      <c r="F4618" t="s">
        <v>13596</v>
      </c>
    </row>
    <row r="4619" spans="1:6" x14ac:dyDescent="0.3">
      <c r="A4619" s="1" t="s">
        <v>4622</v>
      </c>
      <c r="B4619" s="1" t="s">
        <v>11986</v>
      </c>
      <c r="C4619" s="1" t="s">
        <v>11987</v>
      </c>
      <c r="D4619">
        <v>110880</v>
      </c>
      <c r="E4619" t="str">
        <f t="shared" si="72"/>
        <v>MSKH: 24A240100416, Đỗ Thị Thúy, 110880</v>
      </c>
      <c r="F4619" t="s">
        <v>15635</v>
      </c>
    </row>
    <row r="4620" spans="1:6" x14ac:dyDescent="0.3">
      <c r="A4620" s="1" t="s">
        <v>4623</v>
      </c>
      <c r="B4620" s="1" t="s">
        <v>11986</v>
      </c>
      <c r="C4620" s="1" t="s">
        <v>11987</v>
      </c>
      <c r="D4620">
        <v>83160</v>
      </c>
      <c r="E4620" t="str">
        <f t="shared" si="72"/>
        <v>MSKH: 24A240100412, Nguyễn Thị Nương, 83160</v>
      </c>
      <c r="F4620" t="s">
        <v>15636</v>
      </c>
    </row>
    <row r="4621" spans="1:6" x14ac:dyDescent="0.3">
      <c r="A4621" s="1" t="s">
        <v>4624</v>
      </c>
      <c r="B4621" s="1" t="s">
        <v>11986</v>
      </c>
      <c r="C4621" s="1" t="s">
        <v>11987</v>
      </c>
      <c r="D4621" t="s">
        <v>11988</v>
      </c>
      <c r="E4621" t="str">
        <f t="shared" si="72"/>
        <v xml:space="preserve">MSKH: 24A240100413, Lê Thị Liên, </v>
      </c>
      <c r="F4621" t="s">
        <v>12431</v>
      </c>
    </row>
    <row r="4622" spans="1:6" x14ac:dyDescent="0.3">
      <c r="A4622" s="1" t="s">
        <v>4625</v>
      </c>
      <c r="B4622" s="1" t="s">
        <v>11986</v>
      </c>
      <c r="C4622" s="1" t="s">
        <v>11987</v>
      </c>
      <c r="D4622">
        <v>20790</v>
      </c>
      <c r="E4622" t="str">
        <f t="shared" si="72"/>
        <v>MSKH: 24A240100418, Vũ Văn Tỉnh, 20790</v>
      </c>
      <c r="F4622" t="s">
        <v>15637</v>
      </c>
    </row>
    <row r="4623" spans="1:6" x14ac:dyDescent="0.3">
      <c r="A4623" s="1" t="s">
        <v>4626</v>
      </c>
      <c r="B4623" s="1" t="s">
        <v>11986</v>
      </c>
      <c r="C4623" s="1" t="s">
        <v>11987</v>
      </c>
      <c r="D4623">
        <v>55440</v>
      </c>
      <c r="E4623" t="str">
        <f t="shared" si="72"/>
        <v>MSKH: 24A240100415, Nguyễn Trung Quyên, 55440</v>
      </c>
      <c r="F4623" t="s">
        <v>15638</v>
      </c>
    </row>
    <row r="4624" spans="1:6" x14ac:dyDescent="0.3">
      <c r="A4624" s="1" t="s">
        <v>4627</v>
      </c>
      <c r="B4624" s="1" t="s">
        <v>11986</v>
      </c>
      <c r="C4624" s="1" t="s">
        <v>11987</v>
      </c>
      <c r="D4624">
        <v>20790</v>
      </c>
      <c r="E4624" t="str">
        <f t="shared" si="72"/>
        <v>MSKH: 24A240100411, Nguyễn Tự Thành, 20790</v>
      </c>
      <c r="F4624" t="s">
        <v>15639</v>
      </c>
    </row>
    <row r="4625" spans="1:6" x14ac:dyDescent="0.3">
      <c r="A4625" s="1" t="s">
        <v>4628</v>
      </c>
      <c r="B4625" s="1" t="s">
        <v>11986</v>
      </c>
      <c r="C4625" s="1" t="s">
        <v>11987</v>
      </c>
      <c r="D4625">
        <v>48510</v>
      </c>
      <c r="E4625" t="str">
        <f t="shared" si="72"/>
        <v>MSKH: 24A240100663, Nguyễn Thị Ái, 48510</v>
      </c>
      <c r="F4625" t="s">
        <v>13261</v>
      </c>
    </row>
    <row r="4626" spans="1:6" x14ac:dyDescent="0.3">
      <c r="A4626" s="1" t="s">
        <v>4629</v>
      </c>
      <c r="B4626" s="1" t="s">
        <v>11986</v>
      </c>
      <c r="C4626" s="1" t="s">
        <v>11987</v>
      </c>
      <c r="D4626">
        <v>76230</v>
      </c>
      <c r="E4626" t="str">
        <f t="shared" si="72"/>
        <v>MSKH: 24A240100558, Nguyễn Thế Vũ, 76230</v>
      </c>
      <c r="F4626" t="s">
        <v>15640</v>
      </c>
    </row>
    <row r="4627" spans="1:6" x14ac:dyDescent="0.3">
      <c r="A4627" s="1" t="s">
        <v>4630</v>
      </c>
      <c r="B4627" s="1" t="s">
        <v>11986</v>
      </c>
      <c r="C4627" s="1" t="s">
        <v>11987</v>
      </c>
      <c r="D4627">
        <v>124740</v>
      </c>
      <c r="E4627" t="str">
        <f t="shared" si="72"/>
        <v>MSKH: 24A240100559, Lê Văn Hương, 124740</v>
      </c>
      <c r="F4627" t="s">
        <v>15641</v>
      </c>
    </row>
    <row r="4628" spans="1:6" x14ac:dyDescent="0.3">
      <c r="A4628" s="1" t="s">
        <v>4631</v>
      </c>
      <c r="B4628" s="1" t="s">
        <v>11986</v>
      </c>
      <c r="C4628" s="1" t="s">
        <v>11987</v>
      </c>
      <c r="D4628">
        <v>20790</v>
      </c>
      <c r="E4628" t="str">
        <f t="shared" si="72"/>
        <v>MSKH: 24A240100552, Mai Thị Hà, 20790</v>
      </c>
      <c r="F4628" t="s">
        <v>15642</v>
      </c>
    </row>
    <row r="4629" spans="1:6" x14ac:dyDescent="0.3">
      <c r="A4629" s="1" t="s">
        <v>4632</v>
      </c>
      <c r="B4629" s="1" t="s">
        <v>11986</v>
      </c>
      <c r="C4629" s="1" t="s">
        <v>11987</v>
      </c>
      <c r="D4629">
        <v>152460</v>
      </c>
      <c r="E4629" t="str">
        <f t="shared" si="72"/>
        <v>MSKH: 24A240100555, Nguyễn Xuân Ký, 152460</v>
      </c>
      <c r="F4629" t="s">
        <v>15643</v>
      </c>
    </row>
    <row r="4630" spans="1:6" x14ac:dyDescent="0.3">
      <c r="A4630" s="1" t="s">
        <v>4633</v>
      </c>
      <c r="B4630" s="1" t="s">
        <v>11986</v>
      </c>
      <c r="C4630" s="1" t="s">
        <v>11987</v>
      </c>
      <c r="D4630">
        <v>76230</v>
      </c>
      <c r="E4630" t="str">
        <f t="shared" si="72"/>
        <v>MSKH: 24A240100306, Lê Văn Thương, 76230</v>
      </c>
      <c r="F4630" t="s">
        <v>14427</v>
      </c>
    </row>
    <row r="4631" spans="1:6" x14ac:dyDescent="0.3">
      <c r="A4631" s="1" t="s">
        <v>4634</v>
      </c>
      <c r="B4631" s="1" t="s">
        <v>11986</v>
      </c>
      <c r="C4631" s="1" t="s">
        <v>11987</v>
      </c>
      <c r="D4631">
        <v>69300</v>
      </c>
      <c r="E4631" t="str">
        <f t="shared" si="72"/>
        <v>MSKH: 24A240100725, Nguyễn Xuân Quý, 69300</v>
      </c>
      <c r="F4631" t="s">
        <v>13190</v>
      </c>
    </row>
    <row r="4632" spans="1:6" x14ac:dyDescent="0.3">
      <c r="A4632" s="1" t="s">
        <v>4635</v>
      </c>
      <c r="B4632" s="1" t="s">
        <v>11986</v>
      </c>
      <c r="C4632" s="1" t="s">
        <v>11987</v>
      </c>
      <c r="D4632">
        <v>27720</v>
      </c>
      <c r="E4632" t="str">
        <f t="shared" si="72"/>
        <v>MSKH: 24A240100080, Nguyễn Chí Quý, 27720</v>
      </c>
      <c r="F4632" t="s">
        <v>15644</v>
      </c>
    </row>
    <row r="4633" spans="1:6" x14ac:dyDescent="0.3">
      <c r="A4633" s="1" t="s">
        <v>4636</v>
      </c>
      <c r="B4633" s="1" t="s">
        <v>11986</v>
      </c>
      <c r="C4633" s="1" t="s">
        <v>11987</v>
      </c>
      <c r="D4633">
        <v>41580</v>
      </c>
      <c r="E4633" t="str">
        <f t="shared" si="72"/>
        <v>MSKH: 24A240100252, Lê Văn Cảnh, 41580</v>
      </c>
      <c r="F4633" t="s">
        <v>15364</v>
      </c>
    </row>
    <row r="4634" spans="1:6" x14ac:dyDescent="0.3">
      <c r="A4634" s="1" t="s">
        <v>4637</v>
      </c>
      <c r="B4634" s="1" t="s">
        <v>11986</v>
      </c>
      <c r="C4634" s="1" t="s">
        <v>11987</v>
      </c>
      <c r="D4634">
        <v>48510</v>
      </c>
      <c r="E4634" t="str">
        <f t="shared" si="72"/>
        <v>MSKH: 24A2401002822, Lê Thị Dị, 48510</v>
      </c>
      <c r="F4634" t="s">
        <v>15645</v>
      </c>
    </row>
    <row r="4635" spans="1:6" x14ac:dyDescent="0.3">
      <c r="A4635" s="1" t="s">
        <v>4638</v>
      </c>
      <c r="B4635" s="1" t="s">
        <v>11986</v>
      </c>
      <c r="C4635" s="1" t="s">
        <v>11987</v>
      </c>
      <c r="D4635">
        <v>27720</v>
      </c>
      <c r="E4635" t="str">
        <f t="shared" si="72"/>
        <v>MSKH: 24A240102342, Nghiêm Quý Tùng, 27720</v>
      </c>
      <c r="F4635" t="s">
        <v>15646</v>
      </c>
    </row>
    <row r="4636" spans="1:6" x14ac:dyDescent="0.3">
      <c r="A4636" s="1" t="s">
        <v>4639</v>
      </c>
      <c r="B4636" s="1" t="s">
        <v>11986</v>
      </c>
      <c r="C4636" s="1" t="s">
        <v>11987</v>
      </c>
      <c r="D4636">
        <v>97020</v>
      </c>
      <c r="E4636" t="str">
        <f t="shared" si="72"/>
        <v>MSKH: 24A240102347, Nguyễn Danh Toán, 97020</v>
      </c>
      <c r="F4636" t="s">
        <v>15647</v>
      </c>
    </row>
    <row r="4637" spans="1:6" x14ac:dyDescent="0.3">
      <c r="A4637" s="1" t="s">
        <v>4640</v>
      </c>
      <c r="B4637" s="1" t="s">
        <v>11986</v>
      </c>
      <c r="C4637" s="1" t="s">
        <v>11987</v>
      </c>
      <c r="D4637">
        <v>187110</v>
      </c>
      <c r="E4637" t="str">
        <f t="shared" si="72"/>
        <v>MSKH: 24A240102349, Lê Văn Tâm, 187110</v>
      </c>
      <c r="F4637" t="s">
        <v>12332</v>
      </c>
    </row>
    <row r="4638" spans="1:6" x14ac:dyDescent="0.3">
      <c r="A4638" s="1" t="s">
        <v>4641</v>
      </c>
      <c r="B4638" s="1" t="s">
        <v>11986</v>
      </c>
      <c r="C4638" s="1" t="s">
        <v>11987</v>
      </c>
      <c r="D4638" t="s">
        <v>11988</v>
      </c>
      <c r="E4638" t="str">
        <f t="shared" si="72"/>
        <v xml:space="preserve">MSKH: 24A240100511, Lê Viết Hoa (Hương), </v>
      </c>
      <c r="F4638" t="s">
        <v>15648</v>
      </c>
    </row>
    <row r="4639" spans="1:6" x14ac:dyDescent="0.3">
      <c r="A4639" s="1" t="s">
        <v>4642</v>
      </c>
      <c r="B4639" s="1" t="s">
        <v>11986</v>
      </c>
      <c r="C4639" s="1" t="s">
        <v>11987</v>
      </c>
      <c r="D4639" t="s">
        <v>11988</v>
      </c>
      <c r="E4639" t="str">
        <f t="shared" si="72"/>
        <v xml:space="preserve">MSKH: 24A240102341, Phùng Thị Lén, </v>
      </c>
      <c r="F4639" t="s">
        <v>15649</v>
      </c>
    </row>
    <row r="4640" spans="1:6" x14ac:dyDescent="0.3">
      <c r="A4640" s="1" t="s">
        <v>4643</v>
      </c>
      <c r="B4640" s="1" t="s">
        <v>11986</v>
      </c>
      <c r="C4640" s="1" t="s">
        <v>11987</v>
      </c>
      <c r="D4640">
        <v>48510</v>
      </c>
      <c r="E4640" t="str">
        <f t="shared" si="72"/>
        <v>MSKH: 24A240102346, Lê Xuân Bình, 48510</v>
      </c>
      <c r="F4640" t="s">
        <v>14465</v>
      </c>
    </row>
    <row r="4641" spans="1:6" x14ac:dyDescent="0.3">
      <c r="A4641" s="1" t="s">
        <v>4644</v>
      </c>
      <c r="B4641" s="1" t="s">
        <v>11986</v>
      </c>
      <c r="C4641" s="1" t="s">
        <v>11987</v>
      </c>
      <c r="D4641">
        <v>34650</v>
      </c>
      <c r="E4641" t="str">
        <f t="shared" si="72"/>
        <v>MSKH: 24A240100986, Lê Thanh Tùng, 34650</v>
      </c>
      <c r="F4641" t="s">
        <v>12825</v>
      </c>
    </row>
    <row r="4642" spans="1:6" x14ac:dyDescent="0.3">
      <c r="A4642" s="1" t="s">
        <v>4645</v>
      </c>
      <c r="B4642" s="1" t="s">
        <v>11986</v>
      </c>
      <c r="C4642" s="1" t="s">
        <v>11987</v>
      </c>
      <c r="D4642">
        <v>55440</v>
      </c>
      <c r="E4642" t="str">
        <f t="shared" si="72"/>
        <v>MSKH: 24A240102743, Lại Thị Chuyền, 55440</v>
      </c>
      <c r="F4642" t="s">
        <v>15650</v>
      </c>
    </row>
    <row r="4643" spans="1:6" x14ac:dyDescent="0.3">
      <c r="A4643" s="1" t="s">
        <v>4646</v>
      </c>
      <c r="B4643" s="1" t="s">
        <v>11986</v>
      </c>
      <c r="C4643" s="1" t="s">
        <v>11987</v>
      </c>
      <c r="D4643" t="s">
        <v>11988</v>
      </c>
      <c r="E4643" t="str">
        <f t="shared" si="72"/>
        <v xml:space="preserve">MSKH: 24A240102744, Đỗ Ngọc Trường, </v>
      </c>
      <c r="F4643" t="s">
        <v>13774</v>
      </c>
    </row>
    <row r="4644" spans="1:6" x14ac:dyDescent="0.3">
      <c r="A4644" s="1" t="s">
        <v>4647</v>
      </c>
      <c r="B4644" s="1" t="s">
        <v>11986</v>
      </c>
      <c r="C4644" s="1" t="s">
        <v>11987</v>
      </c>
      <c r="D4644">
        <v>62370</v>
      </c>
      <c r="E4644" t="str">
        <f t="shared" si="72"/>
        <v>MSKH: 24A240102748, Hoàng Thị Hồng (Thắng), 62370</v>
      </c>
      <c r="F4644" t="s">
        <v>15651</v>
      </c>
    </row>
    <row r="4645" spans="1:6" x14ac:dyDescent="0.3">
      <c r="A4645" s="1" t="s">
        <v>4648</v>
      </c>
      <c r="B4645" s="1" t="s">
        <v>11986</v>
      </c>
      <c r="C4645" s="1" t="s">
        <v>11987</v>
      </c>
      <c r="D4645">
        <v>41580</v>
      </c>
      <c r="E4645" t="str">
        <f t="shared" si="72"/>
        <v>MSKH: 24A240102745, Đỗ Thị Hảo, 41580</v>
      </c>
      <c r="F4645" t="s">
        <v>15528</v>
      </c>
    </row>
    <row r="4646" spans="1:6" x14ac:dyDescent="0.3">
      <c r="A4646" s="1" t="s">
        <v>4649</v>
      </c>
      <c r="B4646" s="1" t="s">
        <v>11986</v>
      </c>
      <c r="C4646" s="1" t="s">
        <v>11987</v>
      </c>
      <c r="D4646">
        <v>97020</v>
      </c>
      <c r="E4646" t="str">
        <f t="shared" si="72"/>
        <v>MSKH: 24A240102747, Vũ Văn Bình, 97020</v>
      </c>
      <c r="F4646" t="s">
        <v>15652</v>
      </c>
    </row>
    <row r="4647" spans="1:6" x14ac:dyDescent="0.3">
      <c r="A4647" s="1" t="s">
        <v>4650</v>
      </c>
      <c r="B4647" s="1" t="s">
        <v>11986</v>
      </c>
      <c r="C4647" s="1" t="s">
        <v>11987</v>
      </c>
      <c r="D4647">
        <v>138600</v>
      </c>
      <c r="E4647" t="str">
        <f t="shared" si="72"/>
        <v>MSKH: 24A240102863, Lê Xuân Khoa, 138600</v>
      </c>
      <c r="F4647" t="s">
        <v>15653</v>
      </c>
    </row>
    <row r="4648" spans="1:6" x14ac:dyDescent="0.3">
      <c r="A4648" s="1" t="s">
        <v>4651</v>
      </c>
      <c r="B4648" s="1" t="s">
        <v>11986</v>
      </c>
      <c r="C4648" s="1" t="s">
        <v>11987</v>
      </c>
      <c r="D4648">
        <v>103950</v>
      </c>
      <c r="E4648" t="str">
        <f t="shared" si="72"/>
        <v>MSKH: 24A240102038, Lê Thị Anh, 103950</v>
      </c>
      <c r="F4648" t="s">
        <v>15654</v>
      </c>
    </row>
    <row r="4649" spans="1:6" x14ac:dyDescent="0.3">
      <c r="A4649" s="1" t="s">
        <v>4652</v>
      </c>
      <c r="B4649" s="1" t="s">
        <v>11986</v>
      </c>
      <c r="C4649" s="1" t="s">
        <v>11987</v>
      </c>
      <c r="D4649">
        <v>48510</v>
      </c>
      <c r="E4649" t="str">
        <f t="shared" si="72"/>
        <v>MSKH: 24A240102353, Lê Viết Vui, 48510</v>
      </c>
      <c r="F4649" t="s">
        <v>15655</v>
      </c>
    </row>
    <row r="4650" spans="1:6" x14ac:dyDescent="0.3">
      <c r="A4650" s="1" t="s">
        <v>4653</v>
      </c>
      <c r="B4650" s="1" t="s">
        <v>11986</v>
      </c>
      <c r="C4650" s="1" t="s">
        <v>11987</v>
      </c>
      <c r="D4650">
        <v>110880</v>
      </c>
      <c r="E4650" t="str">
        <f t="shared" si="72"/>
        <v>MSKH: 24A240102032, Nguyễn Đình Thi, 110880</v>
      </c>
      <c r="F4650" t="s">
        <v>15656</v>
      </c>
    </row>
    <row r="4651" spans="1:6" x14ac:dyDescent="0.3">
      <c r="A4651" s="1" t="s">
        <v>4654</v>
      </c>
      <c r="B4651" s="1" t="s">
        <v>11986</v>
      </c>
      <c r="C4651" s="1" t="s">
        <v>11987</v>
      </c>
      <c r="D4651" t="s">
        <v>11988</v>
      </c>
      <c r="E4651" t="str">
        <f t="shared" si="72"/>
        <v xml:space="preserve">MSKH: 24A240102680, Nguyễn Xuân Công, </v>
      </c>
      <c r="F4651" t="s">
        <v>15657</v>
      </c>
    </row>
    <row r="4652" spans="1:6" x14ac:dyDescent="0.3">
      <c r="A4652" s="1" t="s">
        <v>4655</v>
      </c>
      <c r="B4652" s="1" t="s">
        <v>11986</v>
      </c>
      <c r="C4652" s="1" t="s">
        <v>11987</v>
      </c>
      <c r="D4652" t="s">
        <v>11988</v>
      </c>
      <c r="E4652" t="str">
        <f t="shared" si="72"/>
        <v xml:space="preserve">MSKH: 24A240102947, Nguyễn Văn Mậu, </v>
      </c>
      <c r="F4652" t="s">
        <v>12880</v>
      </c>
    </row>
    <row r="4653" spans="1:6" x14ac:dyDescent="0.3">
      <c r="A4653" s="1" t="s">
        <v>4656</v>
      </c>
      <c r="B4653" s="1" t="s">
        <v>11986</v>
      </c>
      <c r="C4653" s="1" t="s">
        <v>11987</v>
      </c>
      <c r="D4653">
        <v>34650</v>
      </c>
      <c r="E4653" t="str">
        <f t="shared" si="72"/>
        <v>MSKH: 24A240102944, Nguyễn Xuân Tám, 34650</v>
      </c>
      <c r="F4653" t="s">
        <v>15658</v>
      </c>
    </row>
    <row r="4654" spans="1:6" x14ac:dyDescent="0.3">
      <c r="A4654" s="1" t="s">
        <v>4657</v>
      </c>
      <c r="B4654" s="1" t="s">
        <v>11986</v>
      </c>
      <c r="C4654" s="1" t="s">
        <v>11987</v>
      </c>
      <c r="D4654">
        <v>173250</v>
      </c>
      <c r="E4654" t="str">
        <f t="shared" si="72"/>
        <v>MSKH: 24A240200909, Nguyễn Thị Quỳnh, 173250</v>
      </c>
      <c r="F4654" t="s">
        <v>15659</v>
      </c>
    </row>
    <row r="4655" spans="1:6" x14ac:dyDescent="0.3">
      <c r="A4655" s="1" t="s">
        <v>4658</v>
      </c>
      <c r="B4655" s="1" t="s">
        <v>11986</v>
      </c>
      <c r="C4655" s="1" t="s">
        <v>11987</v>
      </c>
      <c r="D4655">
        <v>41580</v>
      </c>
      <c r="E4655" t="str">
        <f t="shared" si="72"/>
        <v>MSKH: 24A240100462, Nguyễn Danh Sáu, 41580</v>
      </c>
      <c r="F4655" t="s">
        <v>15660</v>
      </c>
    </row>
    <row r="4656" spans="1:6" x14ac:dyDescent="0.3">
      <c r="A4656" s="1" t="s">
        <v>4659</v>
      </c>
      <c r="B4656" s="1" t="s">
        <v>11986</v>
      </c>
      <c r="C4656" s="1" t="s">
        <v>11987</v>
      </c>
      <c r="D4656">
        <v>76230</v>
      </c>
      <c r="E4656" t="str">
        <f t="shared" si="72"/>
        <v>MSKH: 24A240100466, Lê Thị Thu, 76230</v>
      </c>
      <c r="F4656" t="s">
        <v>13751</v>
      </c>
    </row>
    <row r="4657" spans="1:6" x14ac:dyDescent="0.3">
      <c r="A4657" s="1" t="s">
        <v>4660</v>
      </c>
      <c r="B4657" s="1" t="s">
        <v>11986</v>
      </c>
      <c r="C4657" s="1" t="s">
        <v>11987</v>
      </c>
      <c r="D4657" t="s">
        <v>11988</v>
      </c>
      <c r="E4657" t="str">
        <f t="shared" si="72"/>
        <v xml:space="preserve">MSKH: 24A240100464, Đỗ Văn Đức, </v>
      </c>
      <c r="F4657" t="s">
        <v>15661</v>
      </c>
    </row>
    <row r="4658" spans="1:6" x14ac:dyDescent="0.3">
      <c r="A4658" s="1" t="s">
        <v>4661</v>
      </c>
      <c r="B4658" s="1" t="s">
        <v>11986</v>
      </c>
      <c r="C4658" s="1" t="s">
        <v>11987</v>
      </c>
      <c r="D4658">
        <v>34650</v>
      </c>
      <c r="E4658" t="str">
        <f t="shared" si="72"/>
        <v>MSKH: 24A240100463, Nguyễn Thị Mong, 34650</v>
      </c>
      <c r="F4658" t="s">
        <v>15662</v>
      </c>
    </row>
    <row r="4659" spans="1:6" x14ac:dyDescent="0.3">
      <c r="A4659" s="1" t="s">
        <v>4662</v>
      </c>
      <c r="B4659" s="1" t="s">
        <v>11986</v>
      </c>
      <c r="C4659" s="1" t="s">
        <v>11987</v>
      </c>
      <c r="D4659">
        <v>277200</v>
      </c>
      <c r="E4659" t="str">
        <f t="shared" si="72"/>
        <v>MSKH: 24A240601160, Ngô Khắc Đức, 277200</v>
      </c>
      <c r="F4659" t="s">
        <v>15663</v>
      </c>
    </row>
    <row r="4660" spans="1:6" x14ac:dyDescent="0.3">
      <c r="A4660" s="1" t="s">
        <v>4663</v>
      </c>
      <c r="B4660" s="1" t="s">
        <v>11986</v>
      </c>
      <c r="C4660" s="1" t="s">
        <v>11987</v>
      </c>
      <c r="D4660">
        <v>69300</v>
      </c>
      <c r="E4660" t="str">
        <f t="shared" si="72"/>
        <v>MSKH: 24A240601472, Đào Thị Cúc, 69300</v>
      </c>
      <c r="F4660" t="s">
        <v>15664</v>
      </c>
    </row>
    <row r="4661" spans="1:6" x14ac:dyDescent="0.3">
      <c r="A4661" s="1" t="s">
        <v>4664</v>
      </c>
      <c r="B4661" s="1" t="s">
        <v>11986</v>
      </c>
      <c r="C4661" s="1" t="s">
        <v>11987</v>
      </c>
      <c r="D4661">
        <v>34650</v>
      </c>
      <c r="E4661" t="str">
        <f t="shared" si="72"/>
        <v>MSKH: 24A240100239, Lê Thị Nhung, 34650</v>
      </c>
      <c r="F4661" t="s">
        <v>14318</v>
      </c>
    </row>
    <row r="4662" spans="1:6" x14ac:dyDescent="0.3">
      <c r="A4662" s="1" t="s">
        <v>4665</v>
      </c>
      <c r="B4662" s="1" t="s">
        <v>11986</v>
      </c>
      <c r="C4662" s="1" t="s">
        <v>11987</v>
      </c>
      <c r="D4662">
        <v>34650</v>
      </c>
      <c r="E4662" t="str">
        <f t="shared" si="72"/>
        <v>MSKH: 24A240601471, Nguyễn Duy Tình (Nga), 34650</v>
      </c>
      <c r="F4662" t="s">
        <v>15665</v>
      </c>
    </row>
    <row r="4663" spans="1:6" x14ac:dyDescent="0.3">
      <c r="A4663" s="1" t="s">
        <v>4666</v>
      </c>
      <c r="B4663" s="1" t="s">
        <v>11986</v>
      </c>
      <c r="C4663" s="1" t="s">
        <v>11987</v>
      </c>
      <c r="D4663">
        <v>27720</v>
      </c>
      <c r="E4663" t="str">
        <f t="shared" si="72"/>
        <v>MSKH: 24A240601479, Lê Xuân Thắng, 27720</v>
      </c>
      <c r="F4663" t="s">
        <v>15666</v>
      </c>
    </row>
    <row r="4664" spans="1:6" x14ac:dyDescent="0.3">
      <c r="A4664" s="1" t="s">
        <v>4667</v>
      </c>
      <c r="B4664" s="1" t="s">
        <v>11986</v>
      </c>
      <c r="C4664" s="1" t="s">
        <v>11987</v>
      </c>
      <c r="D4664">
        <v>277200</v>
      </c>
      <c r="E4664" t="str">
        <f t="shared" si="72"/>
        <v>MSKH: 24A240601477, Phùng Văn Đại (Thủy), 277200</v>
      </c>
      <c r="F4664" t="s">
        <v>15667</v>
      </c>
    </row>
    <row r="4665" spans="1:6" x14ac:dyDescent="0.3">
      <c r="A4665" s="1" t="s">
        <v>4668</v>
      </c>
      <c r="B4665" s="1" t="s">
        <v>11986</v>
      </c>
      <c r="C4665" s="1" t="s">
        <v>11987</v>
      </c>
      <c r="D4665">
        <v>145530</v>
      </c>
      <c r="E4665" t="str">
        <f t="shared" si="72"/>
        <v>MSKH: 24A240601032, Lê Viết Chính, 145530</v>
      </c>
      <c r="F4665" t="s">
        <v>15668</v>
      </c>
    </row>
    <row r="4666" spans="1:6" x14ac:dyDescent="0.3">
      <c r="A4666" s="1" t="s">
        <v>4669</v>
      </c>
      <c r="B4666" s="1" t="s">
        <v>11986</v>
      </c>
      <c r="C4666" s="1" t="s">
        <v>11987</v>
      </c>
      <c r="D4666">
        <v>34650</v>
      </c>
      <c r="E4666" t="str">
        <f t="shared" si="72"/>
        <v>MSKH: 24A240601653, Nguyễn Văn Dung, 34650</v>
      </c>
      <c r="F4666" t="s">
        <v>15669</v>
      </c>
    </row>
    <row r="4667" spans="1:6" x14ac:dyDescent="0.3">
      <c r="A4667" s="1" t="s">
        <v>4670</v>
      </c>
      <c r="B4667" s="1" t="s">
        <v>11986</v>
      </c>
      <c r="C4667" s="1" t="s">
        <v>11987</v>
      </c>
      <c r="D4667">
        <v>124740</v>
      </c>
      <c r="E4667" t="str">
        <f t="shared" si="72"/>
        <v>MSKH: 24A240702563, Nguyễn Duy Quang, 124740</v>
      </c>
      <c r="F4667" t="s">
        <v>15670</v>
      </c>
    </row>
    <row r="4668" spans="1:6" x14ac:dyDescent="0.3">
      <c r="A4668" s="1" t="s">
        <v>4671</v>
      </c>
      <c r="B4668" s="1" t="s">
        <v>11986</v>
      </c>
      <c r="C4668" s="1" t="s">
        <v>11987</v>
      </c>
      <c r="D4668">
        <v>76230</v>
      </c>
      <c r="E4668" t="str">
        <f t="shared" si="72"/>
        <v>MSKH: 24A240702566, Nguyễn Duy Hoàng, 76230</v>
      </c>
      <c r="F4668" t="s">
        <v>15671</v>
      </c>
    </row>
    <row r="4669" spans="1:6" x14ac:dyDescent="0.3">
      <c r="A4669" s="1" t="s">
        <v>4672</v>
      </c>
      <c r="B4669" s="1" t="s">
        <v>11986</v>
      </c>
      <c r="C4669" s="1" t="s">
        <v>11987</v>
      </c>
      <c r="D4669">
        <v>83160</v>
      </c>
      <c r="E4669" t="str">
        <f t="shared" si="72"/>
        <v>MSKH: 24A240702200, Nguyễn Thị Tuyết (Bằng), 83160</v>
      </c>
      <c r="F4669" t="s">
        <v>15672</v>
      </c>
    </row>
    <row r="4670" spans="1:6" x14ac:dyDescent="0.3">
      <c r="A4670" s="1" t="s">
        <v>4673</v>
      </c>
      <c r="B4670" s="1" t="s">
        <v>11986</v>
      </c>
      <c r="C4670" s="1" t="s">
        <v>11987</v>
      </c>
      <c r="D4670">
        <v>27720</v>
      </c>
      <c r="E4670" t="str">
        <f t="shared" si="72"/>
        <v>MSKH: 24A240700366, Vũ Văn Đăng, 27720</v>
      </c>
      <c r="F4670" t="s">
        <v>15673</v>
      </c>
    </row>
    <row r="4671" spans="1:6" x14ac:dyDescent="0.3">
      <c r="A4671" s="1" t="s">
        <v>4674</v>
      </c>
      <c r="B4671" s="1" t="s">
        <v>11986</v>
      </c>
      <c r="C4671" s="1" t="s">
        <v>11987</v>
      </c>
      <c r="D4671">
        <v>83160</v>
      </c>
      <c r="E4671" t="str">
        <f t="shared" si="72"/>
        <v>MSKH: 24A240700364, Nguyễn Duy Đức (Trang), 83160</v>
      </c>
      <c r="F4671" t="s">
        <v>15674</v>
      </c>
    </row>
    <row r="4672" spans="1:6" x14ac:dyDescent="0.3">
      <c r="A4672" s="1" t="s">
        <v>4675</v>
      </c>
      <c r="B4672" s="1" t="s">
        <v>11986</v>
      </c>
      <c r="C4672" s="1" t="s">
        <v>11987</v>
      </c>
      <c r="D4672">
        <v>76230</v>
      </c>
      <c r="E4672" t="str">
        <f t="shared" si="72"/>
        <v>MSKH: 24A240702504, Hoàng Văn Nam, 76230</v>
      </c>
      <c r="F4672" t="s">
        <v>14241</v>
      </c>
    </row>
    <row r="4673" spans="1:6" x14ac:dyDescent="0.3">
      <c r="A4673" s="1" t="s">
        <v>4676</v>
      </c>
      <c r="B4673" s="1" t="s">
        <v>11986</v>
      </c>
      <c r="C4673" s="1" t="s">
        <v>11987</v>
      </c>
      <c r="D4673">
        <v>69300</v>
      </c>
      <c r="E4673" t="str">
        <f t="shared" si="72"/>
        <v>MSKH: 24A240702509, Đỗ Ngọc Hạnh, 69300</v>
      </c>
      <c r="F4673" t="s">
        <v>15675</v>
      </c>
    </row>
    <row r="4674" spans="1:6" x14ac:dyDescent="0.3">
      <c r="A4674" s="1" t="s">
        <v>4677</v>
      </c>
      <c r="B4674" s="1" t="s">
        <v>11986</v>
      </c>
      <c r="C4674" s="1" t="s">
        <v>11987</v>
      </c>
      <c r="D4674">
        <v>97020</v>
      </c>
      <c r="E4674" t="str">
        <f t="shared" si="72"/>
        <v>MSKH: 24A240702138, Lê Văn Hưng (Kính), 97020</v>
      </c>
      <c r="F4674" t="s">
        <v>15676</v>
      </c>
    </row>
    <row r="4675" spans="1:6" x14ac:dyDescent="0.3">
      <c r="A4675" s="1" t="s">
        <v>4678</v>
      </c>
      <c r="B4675" s="1" t="s">
        <v>11986</v>
      </c>
      <c r="C4675" s="1" t="s">
        <v>11987</v>
      </c>
      <c r="D4675">
        <v>41580</v>
      </c>
      <c r="E4675" t="str">
        <f t="shared" ref="E4675:E4738" si="73">"MSKH: "&amp;A4675&amp;", "&amp;F4675&amp;", "&amp;D4675</f>
        <v>MSKH: 24A240702140, Nguyễn Duy Hòa (Lược), 41580</v>
      </c>
      <c r="F4675" t="s">
        <v>15677</v>
      </c>
    </row>
    <row r="4676" spans="1:6" x14ac:dyDescent="0.3">
      <c r="A4676" s="1" t="s">
        <v>4679</v>
      </c>
      <c r="B4676" s="1" t="s">
        <v>11986</v>
      </c>
      <c r="C4676" s="1" t="s">
        <v>11987</v>
      </c>
      <c r="D4676">
        <v>55440</v>
      </c>
      <c r="E4676" t="str">
        <f t="shared" si="73"/>
        <v>MSKH: 24A240702133, Mai Thị Nhung, 55440</v>
      </c>
      <c r="F4676" t="s">
        <v>15678</v>
      </c>
    </row>
    <row r="4677" spans="1:6" x14ac:dyDescent="0.3">
      <c r="A4677" s="1" t="s">
        <v>4680</v>
      </c>
      <c r="B4677" s="1" t="s">
        <v>11986</v>
      </c>
      <c r="C4677" s="1" t="s">
        <v>11987</v>
      </c>
      <c r="D4677">
        <v>76230</v>
      </c>
      <c r="E4677" t="str">
        <f t="shared" si="73"/>
        <v>MSKH: 24A240702135, Vũ Huy Kiện, 76230</v>
      </c>
      <c r="F4677" t="s">
        <v>15679</v>
      </c>
    </row>
    <row r="4678" spans="1:6" x14ac:dyDescent="0.3">
      <c r="A4678" s="1" t="s">
        <v>4681</v>
      </c>
      <c r="B4678" s="1" t="s">
        <v>11986</v>
      </c>
      <c r="C4678" s="1" t="s">
        <v>11987</v>
      </c>
      <c r="D4678">
        <v>131670</v>
      </c>
      <c r="E4678" t="str">
        <f t="shared" si="73"/>
        <v>MSKH: 24A240700341, Nguyễn Tự Ứng, 131670</v>
      </c>
      <c r="F4678" t="s">
        <v>15680</v>
      </c>
    </row>
    <row r="4679" spans="1:6" x14ac:dyDescent="0.3">
      <c r="A4679" s="1" t="s">
        <v>4682</v>
      </c>
      <c r="B4679" s="1" t="s">
        <v>11986</v>
      </c>
      <c r="C4679" s="1" t="s">
        <v>11987</v>
      </c>
      <c r="D4679">
        <v>145530</v>
      </c>
      <c r="E4679" t="str">
        <f t="shared" si="73"/>
        <v>MSKH: 24A240700347, Phùng Thị Bảy, 145530</v>
      </c>
      <c r="F4679" t="s">
        <v>15681</v>
      </c>
    </row>
    <row r="4680" spans="1:6" x14ac:dyDescent="0.3">
      <c r="A4680" s="1" t="s">
        <v>4683</v>
      </c>
      <c r="B4680" s="1" t="s">
        <v>11986</v>
      </c>
      <c r="C4680" s="1" t="s">
        <v>11987</v>
      </c>
      <c r="D4680">
        <v>145530</v>
      </c>
      <c r="E4680" t="str">
        <f t="shared" si="73"/>
        <v>MSKH: 24A240700350, Nguyễn Danh Tú, 145530</v>
      </c>
      <c r="F4680" t="s">
        <v>15303</v>
      </c>
    </row>
    <row r="4681" spans="1:6" x14ac:dyDescent="0.3">
      <c r="A4681" s="1" t="s">
        <v>4684</v>
      </c>
      <c r="B4681" s="1" t="s">
        <v>11986</v>
      </c>
      <c r="C4681" s="1" t="s">
        <v>11987</v>
      </c>
      <c r="D4681" t="s">
        <v>11988</v>
      </c>
      <c r="E4681" t="str">
        <f t="shared" si="73"/>
        <v xml:space="preserve">MSKH: 24A240700343, Nguyễn Duy Hùng, </v>
      </c>
      <c r="F4681" t="s">
        <v>15682</v>
      </c>
    </row>
    <row r="4682" spans="1:6" x14ac:dyDescent="0.3">
      <c r="A4682" s="1" t="s">
        <v>4685</v>
      </c>
      <c r="B4682" s="1" t="s">
        <v>11986</v>
      </c>
      <c r="C4682" s="1" t="s">
        <v>11987</v>
      </c>
      <c r="D4682" t="s">
        <v>11988</v>
      </c>
      <c r="E4682" t="str">
        <f t="shared" si="73"/>
        <v xml:space="preserve">MSKH: 24A240700346, Đỗ Văn Chính, </v>
      </c>
      <c r="F4682" t="s">
        <v>13022</v>
      </c>
    </row>
    <row r="4683" spans="1:6" x14ac:dyDescent="0.3">
      <c r="A4683" s="1" t="s">
        <v>4686</v>
      </c>
      <c r="B4683" s="1" t="s">
        <v>11986</v>
      </c>
      <c r="C4683" s="1" t="s">
        <v>11987</v>
      </c>
      <c r="D4683">
        <v>55440</v>
      </c>
      <c r="E4683" t="str">
        <f t="shared" si="73"/>
        <v>MSKH: 24A240700344, Lê Văn Hanh (Lệ), 55440</v>
      </c>
      <c r="F4683" t="s">
        <v>15683</v>
      </c>
    </row>
    <row r="4684" spans="1:6" x14ac:dyDescent="0.3">
      <c r="A4684" s="1" t="s">
        <v>4687</v>
      </c>
      <c r="B4684" s="1" t="s">
        <v>11986</v>
      </c>
      <c r="C4684" s="1" t="s">
        <v>11987</v>
      </c>
      <c r="D4684">
        <v>173250</v>
      </c>
      <c r="E4684" t="str">
        <f t="shared" si="73"/>
        <v>MSKH: 24A240700349, Ngô Thị Hồng (Hùng), 173250</v>
      </c>
      <c r="F4684" t="s">
        <v>15684</v>
      </c>
    </row>
    <row r="4685" spans="1:6" x14ac:dyDescent="0.3">
      <c r="A4685" s="1" t="s">
        <v>4688</v>
      </c>
      <c r="B4685" s="1" t="s">
        <v>11986</v>
      </c>
      <c r="C4685" s="1" t="s">
        <v>11987</v>
      </c>
      <c r="D4685">
        <v>97020</v>
      </c>
      <c r="E4685" t="str">
        <f t="shared" si="73"/>
        <v>MSKH: 24A240700348, Phùng Văn Thủy (Thanh), 97020</v>
      </c>
      <c r="F4685" t="s">
        <v>15685</v>
      </c>
    </row>
    <row r="4686" spans="1:6" x14ac:dyDescent="0.3">
      <c r="A4686" s="1" t="s">
        <v>4689</v>
      </c>
      <c r="B4686" s="1" t="s">
        <v>11986</v>
      </c>
      <c r="C4686" s="1" t="s">
        <v>11987</v>
      </c>
      <c r="D4686">
        <v>76230</v>
      </c>
      <c r="E4686" t="str">
        <f t="shared" si="73"/>
        <v>MSKH: 24A240702137, Lê Văn Lực, 76230</v>
      </c>
      <c r="F4686" t="s">
        <v>15686</v>
      </c>
    </row>
    <row r="4687" spans="1:6" x14ac:dyDescent="0.3">
      <c r="A4687" s="1" t="s">
        <v>4690</v>
      </c>
      <c r="B4687" s="1" t="s">
        <v>11986</v>
      </c>
      <c r="C4687" s="1" t="s">
        <v>11987</v>
      </c>
      <c r="D4687">
        <v>55440</v>
      </c>
      <c r="E4687" t="str">
        <f t="shared" si="73"/>
        <v>MSKH: 24A240700342, Nguyễn Quang Lộc (Hoan), 55440</v>
      </c>
      <c r="F4687" t="s">
        <v>15687</v>
      </c>
    </row>
    <row r="4688" spans="1:6" x14ac:dyDescent="0.3">
      <c r="A4688" s="1" t="s">
        <v>4691</v>
      </c>
      <c r="B4688" s="1" t="s">
        <v>11986</v>
      </c>
      <c r="C4688" s="1" t="s">
        <v>11987</v>
      </c>
      <c r="D4688">
        <v>166320</v>
      </c>
      <c r="E4688" t="str">
        <f t="shared" si="73"/>
        <v>MSKH: 24A240702096, Lê Thị Hoa (Chung), 166320</v>
      </c>
      <c r="F4688" t="s">
        <v>15688</v>
      </c>
    </row>
    <row r="4689" spans="1:6" x14ac:dyDescent="0.3">
      <c r="A4689" s="1" t="s">
        <v>4692</v>
      </c>
      <c r="B4689" s="1" t="s">
        <v>11986</v>
      </c>
      <c r="C4689" s="1" t="s">
        <v>11987</v>
      </c>
      <c r="D4689">
        <v>83160</v>
      </c>
      <c r="E4689" t="str">
        <f t="shared" si="73"/>
        <v>MSKH: 24A240702094, Lê Văn Bình (Tâm), 83160</v>
      </c>
      <c r="F4689" t="s">
        <v>15689</v>
      </c>
    </row>
    <row r="4690" spans="1:6" x14ac:dyDescent="0.3">
      <c r="A4690" s="1" t="s">
        <v>4693</v>
      </c>
      <c r="B4690" s="1" t="s">
        <v>11986</v>
      </c>
      <c r="C4690" s="1" t="s">
        <v>11987</v>
      </c>
      <c r="D4690">
        <v>110880</v>
      </c>
      <c r="E4690" t="str">
        <f t="shared" si="73"/>
        <v>MSKH: 24A240702100, Nguyễn Văn Định (Nhung), 110880</v>
      </c>
      <c r="F4690" t="s">
        <v>15690</v>
      </c>
    </row>
    <row r="4691" spans="1:6" x14ac:dyDescent="0.3">
      <c r="A4691" s="1" t="s">
        <v>4694</v>
      </c>
      <c r="B4691" s="1" t="s">
        <v>11986</v>
      </c>
      <c r="C4691" s="1" t="s">
        <v>11987</v>
      </c>
      <c r="D4691">
        <v>76230</v>
      </c>
      <c r="E4691" t="str">
        <f t="shared" si="73"/>
        <v>MSKH: 24A240702098, Nguyễn Văn Bẩy (Lan), 76230</v>
      </c>
      <c r="F4691" t="s">
        <v>15691</v>
      </c>
    </row>
    <row r="4692" spans="1:6" x14ac:dyDescent="0.3">
      <c r="A4692" s="1" t="s">
        <v>4695</v>
      </c>
      <c r="B4692" s="1" t="s">
        <v>11986</v>
      </c>
      <c r="C4692" s="1" t="s">
        <v>11987</v>
      </c>
      <c r="D4692">
        <v>124740</v>
      </c>
      <c r="E4692" t="str">
        <f t="shared" si="73"/>
        <v>MSKH: 24A240700383, Lê Văn Thắng, 124740</v>
      </c>
      <c r="F4692" t="s">
        <v>13205</v>
      </c>
    </row>
    <row r="4693" spans="1:6" x14ac:dyDescent="0.3">
      <c r="A4693" s="1" t="s">
        <v>4696</v>
      </c>
      <c r="B4693" s="1" t="s">
        <v>11986</v>
      </c>
      <c r="C4693" s="1" t="s">
        <v>11987</v>
      </c>
      <c r="D4693">
        <v>34650</v>
      </c>
      <c r="E4693" t="str">
        <f t="shared" si="73"/>
        <v>MSKH: 24A240700382, Đỗ Thị Liên (Quân), 34650</v>
      </c>
      <c r="F4693" t="s">
        <v>15692</v>
      </c>
    </row>
    <row r="4694" spans="1:6" x14ac:dyDescent="0.3">
      <c r="A4694" s="1" t="s">
        <v>4697</v>
      </c>
      <c r="B4694" s="1" t="s">
        <v>11986</v>
      </c>
      <c r="C4694" s="1" t="s">
        <v>11987</v>
      </c>
      <c r="D4694" t="s">
        <v>11988</v>
      </c>
      <c r="E4694" t="str">
        <f t="shared" si="73"/>
        <v xml:space="preserve">MSKH: 24A240101799, Lê Ngọc Phương, </v>
      </c>
      <c r="F4694" t="s">
        <v>13814</v>
      </c>
    </row>
    <row r="4695" spans="1:6" x14ac:dyDescent="0.3">
      <c r="A4695" s="1" t="s">
        <v>4698</v>
      </c>
      <c r="B4695" s="1" t="s">
        <v>11986</v>
      </c>
      <c r="C4695" s="1" t="s">
        <v>11987</v>
      </c>
      <c r="D4695">
        <v>69300</v>
      </c>
      <c r="E4695" t="str">
        <f t="shared" si="73"/>
        <v>MSKH: 24A240702131, Nguyễn Văn Quý, 69300</v>
      </c>
      <c r="F4695" t="s">
        <v>14506</v>
      </c>
    </row>
    <row r="4696" spans="1:6" x14ac:dyDescent="0.3">
      <c r="A4696" s="1" t="s">
        <v>4699</v>
      </c>
      <c r="B4696" s="1" t="s">
        <v>11986</v>
      </c>
      <c r="C4696" s="1" t="s">
        <v>11987</v>
      </c>
      <c r="D4696" t="s">
        <v>11988</v>
      </c>
      <c r="E4696" t="str">
        <f t="shared" si="73"/>
        <v xml:space="preserve">MSKH: 25A240702686, Vũ Thị Lợi, </v>
      </c>
      <c r="F4696" t="s">
        <v>14484</v>
      </c>
    </row>
    <row r="4697" spans="1:6" x14ac:dyDescent="0.3">
      <c r="A4697" s="1" t="s">
        <v>4700</v>
      </c>
      <c r="B4697" s="1" t="s">
        <v>11986</v>
      </c>
      <c r="C4697" s="1" t="s">
        <v>11987</v>
      </c>
      <c r="D4697">
        <v>76230</v>
      </c>
      <c r="E4697" t="str">
        <f t="shared" si="73"/>
        <v>MSKH: 25A240702730, Lê Văn Dũng (Hiền), 76230</v>
      </c>
      <c r="F4697" t="s">
        <v>15693</v>
      </c>
    </row>
    <row r="4698" spans="1:6" x14ac:dyDescent="0.3">
      <c r="A4698" s="1" t="s">
        <v>4701</v>
      </c>
      <c r="B4698" s="1" t="s">
        <v>11986</v>
      </c>
      <c r="C4698" s="1" t="s">
        <v>11987</v>
      </c>
      <c r="D4698">
        <v>152460</v>
      </c>
      <c r="E4698" t="str">
        <f t="shared" si="73"/>
        <v>MSKH: 25A240702482, Lê Văn Lung, 152460</v>
      </c>
      <c r="F4698" t="s">
        <v>15694</v>
      </c>
    </row>
    <row r="4699" spans="1:6" x14ac:dyDescent="0.3">
      <c r="A4699" s="1" t="s">
        <v>4702</v>
      </c>
      <c r="B4699" s="1" t="s">
        <v>11986</v>
      </c>
      <c r="C4699" s="1" t="s">
        <v>11987</v>
      </c>
      <c r="D4699" t="s">
        <v>11988</v>
      </c>
      <c r="E4699" t="str">
        <f t="shared" si="73"/>
        <v xml:space="preserve">MSKH: 25A240702490, Lê Sỹ Côi, </v>
      </c>
      <c r="F4699" t="s">
        <v>15695</v>
      </c>
    </row>
    <row r="4700" spans="1:6" x14ac:dyDescent="0.3">
      <c r="A4700" s="1" t="s">
        <v>4703</v>
      </c>
      <c r="B4700" s="1" t="s">
        <v>11986</v>
      </c>
      <c r="C4700" s="1" t="s">
        <v>11987</v>
      </c>
      <c r="D4700">
        <v>55440</v>
      </c>
      <c r="E4700" t="str">
        <f t="shared" si="73"/>
        <v>MSKH: 25A240702930, Nguyễn Duy Dũng, 55440</v>
      </c>
      <c r="F4700" t="s">
        <v>15696</v>
      </c>
    </row>
    <row r="4701" spans="1:6" x14ac:dyDescent="0.3">
      <c r="A4701" s="1" t="s">
        <v>4704</v>
      </c>
      <c r="B4701" s="1" t="s">
        <v>11986</v>
      </c>
      <c r="C4701" s="1" t="s">
        <v>11987</v>
      </c>
      <c r="D4701">
        <v>83160</v>
      </c>
      <c r="E4701" t="str">
        <f t="shared" si="73"/>
        <v>MSKH: 25A240701722, Trần Ngọc Xuân, 83160</v>
      </c>
      <c r="F4701" t="s">
        <v>15697</v>
      </c>
    </row>
    <row r="4702" spans="1:6" x14ac:dyDescent="0.3">
      <c r="A4702" s="1" t="s">
        <v>4705</v>
      </c>
      <c r="B4702" s="1" t="s">
        <v>11986</v>
      </c>
      <c r="C4702" s="1" t="s">
        <v>11987</v>
      </c>
      <c r="D4702">
        <v>194040</v>
      </c>
      <c r="E4702" t="str">
        <f t="shared" si="73"/>
        <v>MSKH: 25A240702921, Nguyễn Duy Tươi, 194040</v>
      </c>
      <c r="F4702" t="s">
        <v>15698</v>
      </c>
    </row>
    <row r="4703" spans="1:6" x14ac:dyDescent="0.3">
      <c r="A4703" s="1" t="s">
        <v>4706</v>
      </c>
      <c r="B4703" s="1" t="s">
        <v>11986</v>
      </c>
      <c r="C4703" s="1" t="s">
        <v>11987</v>
      </c>
      <c r="D4703">
        <v>27720</v>
      </c>
      <c r="E4703" t="str">
        <f t="shared" si="73"/>
        <v>MSKH: 25A240701729, Phùng Văn Hùng, 27720</v>
      </c>
      <c r="F4703" t="s">
        <v>15699</v>
      </c>
    </row>
    <row r="4704" spans="1:6" x14ac:dyDescent="0.3">
      <c r="A4704" s="1" t="s">
        <v>4707</v>
      </c>
      <c r="B4704" s="1" t="s">
        <v>11986</v>
      </c>
      <c r="C4704" s="1" t="s">
        <v>11987</v>
      </c>
      <c r="D4704">
        <v>55440</v>
      </c>
      <c r="E4704" t="str">
        <f t="shared" si="73"/>
        <v>MSKH: 25A240701728, Nguyễn Danh Tênh, 55440</v>
      </c>
      <c r="F4704" t="s">
        <v>15700</v>
      </c>
    </row>
    <row r="4705" spans="1:6" x14ac:dyDescent="0.3">
      <c r="A4705" s="1" t="s">
        <v>4708</v>
      </c>
      <c r="B4705" s="1" t="s">
        <v>11986</v>
      </c>
      <c r="C4705" s="1" t="s">
        <v>11987</v>
      </c>
      <c r="D4705" t="s">
        <v>11988</v>
      </c>
      <c r="E4705" t="str">
        <f t="shared" si="73"/>
        <v xml:space="preserve">MSKH: 25A240701619, Lê Minh Côi, </v>
      </c>
      <c r="F4705" t="s">
        <v>15701</v>
      </c>
    </row>
    <row r="4706" spans="1:6" x14ac:dyDescent="0.3">
      <c r="A4706" s="1" t="s">
        <v>4709</v>
      </c>
      <c r="B4706" s="1" t="s">
        <v>11986</v>
      </c>
      <c r="C4706" s="1" t="s">
        <v>11987</v>
      </c>
      <c r="D4706">
        <v>145530</v>
      </c>
      <c r="E4706" t="str">
        <f t="shared" si="73"/>
        <v>MSKH: 25A241100131, Lê Thị Tính (Bảo), 145530</v>
      </c>
      <c r="F4706" t="s">
        <v>15702</v>
      </c>
    </row>
    <row r="4707" spans="1:6" x14ac:dyDescent="0.3">
      <c r="A4707" s="1" t="s">
        <v>4710</v>
      </c>
      <c r="B4707" s="1" t="s">
        <v>11986</v>
      </c>
      <c r="C4707" s="1" t="s">
        <v>11987</v>
      </c>
      <c r="D4707" t="s">
        <v>11988</v>
      </c>
      <c r="E4707" t="str">
        <f t="shared" si="73"/>
        <v xml:space="preserve">MSKH: 25A241100913, Lê Thị Thế, </v>
      </c>
      <c r="F4707" t="s">
        <v>15703</v>
      </c>
    </row>
    <row r="4708" spans="1:6" x14ac:dyDescent="0.3">
      <c r="A4708" s="1" t="s">
        <v>4711</v>
      </c>
      <c r="B4708" s="1" t="s">
        <v>11986</v>
      </c>
      <c r="C4708" s="1" t="s">
        <v>11987</v>
      </c>
      <c r="D4708">
        <v>69300</v>
      </c>
      <c r="E4708" t="str">
        <f t="shared" si="73"/>
        <v>MSKH: 25A241200153, Lê Văn Tẩn, 69300</v>
      </c>
      <c r="F4708" t="s">
        <v>15704</v>
      </c>
    </row>
    <row r="4709" spans="1:6" x14ac:dyDescent="0.3">
      <c r="A4709" s="1" t="s">
        <v>4712</v>
      </c>
      <c r="B4709" s="1" t="s">
        <v>11986</v>
      </c>
      <c r="C4709" s="1" t="s">
        <v>11987</v>
      </c>
      <c r="D4709">
        <v>159390</v>
      </c>
      <c r="E4709" t="str">
        <f t="shared" si="73"/>
        <v>MSKH: 25A241200158, Lê Văn Thành (Ga), 159390</v>
      </c>
      <c r="F4709" t="s">
        <v>15705</v>
      </c>
    </row>
    <row r="4710" spans="1:6" x14ac:dyDescent="0.3">
      <c r="A4710" s="1" t="s">
        <v>4713</v>
      </c>
      <c r="B4710" s="1" t="s">
        <v>11986</v>
      </c>
      <c r="C4710" s="1" t="s">
        <v>11987</v>
      </c>
      <c r="D4710">
        <v>187110</v>
      </c>
      <c r="E4710" t="str">
        <f t="shared" si="73"/>
        <v>MSKH: 24A240102848, Đặng Thị Nga, 187110</v>
      </c>
      <c r="F4710" t="s">
        <v>15706</v>
      </c>
    </row>
    <row r="4711" spans="1:6" x14ac:dyDescent="0.3">
      <c r="A4711" s="1" t="s">
        <v>4714</v>
      </c>
      <c r="B4711" s="1" t="s">
        <v>11986</v>
      </c>
      <c r="C4711" s="1" t="s">
        <v>11987</v>
      </c>
      <c r="D4711">
        <v>117810</v>
      </c>
      <c r="E4711" t="str">
        <f t="shared" si="73"/>
        <v>MSKH: 24A240100341, Trịnh Bá Dũng, 117810</v>
      </c>
      <c r="F4711" t="s">
        <v>15707</v>
      </c>
    </row>
    <row r="4712" spans="1:6" x14ac:dyDescent="0.3">
      <c r="A4712" s="1" t="s">
        <v>4715</v>
      </c>
      <c r="B4712" s="1" t="s">
        <v>11986</v>
      </c>
      <c r="C4712" s="1" t="s">
        <v>11987</v>
      </c>
      <c r="D4712">
        <v>117810</v>
      </c>
      <c r="E4712" t="str">
        <f t="shared" si="73"/>
        <v>MSKH: 24A240100348, Phạm Thị Nghị, 117810</v>
      </c>
      <c r="F4712" t="s">
        <v>15708</v>
      </c>
    </row>
    <row r="4713" spans="1:6" x14ac:dyDescent="0.3">
      <c r="A4713" s="1" t="s">
        <v>4716</v>
      </c>
      <c r="B4713" s="1" t="s">
        <v>11986</v>
      </c>
      <c r="C4713" s="1" t="s">
        <v>11987</v>
      </c>
      <c r="D4713" t="s">
        <v>11988</v>
      </c>
      <c r="E4713" t="str">
        <f t="shared" si="73"/>
        <v xml:space="preserve">MSKH: 24A240100346, Nguyễn Mậu Dũng, </v>
      </c>
      <c r="F4713" t="s">
        <v>15709</v>
      </c>
    </row>
    <row r="4714" spans="1:6" x14ac:dyDescent="0.3">
      <c r="A4714" s="1" t="s">
        <v>4717</v>
      </c>
      <c r="B4714" s="1" t="s">
        <v>11986</v>
      </c>
      <c r="C4714" s="1" t="s">
        <v>11987</v>
      </c>
      <c r="D4714">
        <v>103950</v>
      </c>
      <c r="E4714" t="str">
        <f t="shared" si="73"/>
        <v>MSKH: 24A240100347, Lê Tuấn Anh, 103950</v>
      </c>
      <c r="F4714" t="s">
        <v>14686</v>
      </c>
    </row>
    <row r="4715" spans="1:6" x14ac:dyDescent="0.3">
      <c r="A4715" s="1" t="s">
        <v>4718</v>
      </c>
      <c r="B4715" s="1" t="s">
        <v>11986</v>
      </c>
      <c r="C4715" s="1" t="s">
        <v>11987</v>
      </c>
      <c r="D4715">
        <v>117810</v>
      </c>
      <c r="E4715" t="str">
        <f t="shared" si="73"/>
        <v>MSKH: 24A240200931, Lê Văn Quân, 117810</v>
      </c>
      <c r="F4715" t="s">
        <v>12095</v>
      </c>
    </row>
    <row r="4716" spans="1:6" x14ac:dyDescent="0.3">
      <c r="A4716" s="1" t="s">
        <v>4719</v>
      </c>
      <c r="B4716" s="1" t="s">
        <v>11986</v>
      </c>
      <c r="C4716" s="1" t="s">
        <v>11987</v>
      </c>
      <c r="D4716">
        <v>34650</v>
      </c>
      <c r="E4716" t="str">
        <f t="shared" si="73"/>
        <v>MSKH: 24A240200703, Lê Đình Tình, 34650</v>
      </c>
      <c r="F4716" t="s">
        <v>15710</v>
      </c>
    </row>
    <row r="4717" spans="1:6" x14ac:dyDescent="0.3">
      <c r="A4717" s="1" t="s">
        <v>4720</v>
      </c>
      <c r="B4717" s="1" t="s">
        <v>11986</v>
      </c>
      <c r="C4717" s="1" t="s">
        <v>11987</v>
      </c>
      <c r="D4717">
        <v>20790</v>
      </c>
      <c r="E4717" t="str">
        <f t="shared" si="73"/>
        <v>MSKH: 24A240200701, Hà Thị Năm, 20790</v>
      </c>
      <c r="F4717" t="s">
        <v>15711</v>
      </c>
    </row>
    <row r="4718" spans="1:6" x14ac:dyDescent="0.3">
      <c r="A4718" s="1" t="s">
        <v>4721</v>
      </c>
      <c r="B4718" s="1" t="s">
        <v>11986</v>
      </c>
      <c r="C4718" s="1" t="s">
        <v>11987</v>
      </c>
      <c r="D4718" t="s">
        <v>11988</v>
      </c>
      <c r="E4718" t="str">
        <f t="shared" si="73"/>
        <v xml:space="preserve">MSKH: 24A240600634, Lê Thị Hương, </v>
      </c>
      <c r="F4718" t="s">
        <v>12552</v>
      </c>
    </row>
    <row r="4719" spans="1:6" x14ac:dyDescent="0.3">
      <c r="A4719" s="1" t="s">
        <v>4722</v>
      </c>
      <c r="B4719" s="1" t="s">
        <v>11986</v>
      </c>
      <c r="C4719" s="1" t="s">
        <v>11987</v>
      </c>
      <c r="D4719">
        <v>27720</v>
      </c>
      <c r="E4719" t="str">
        <f t="shared" si="73"/>
        <v>MSKH: 24A240700328, Lê Thanh Cảnh (Hương), 27720</v>
      </c>
      <c r="F4719" t="s">
        <v>15712</v>
      </c>
    </row>
    <row r="4720" spans="1:6" x14ac:dyDescent="0.3">
      <c r="A4720" s="1" t="s">
        <v>4723</v>
      </c>
      <c r="B4720" s="1" t="s">
        <v>11986</v>
      </c>
      <c r="C4720" s="1" t="s">
        <v>11987</v>
      </c>
      <c r="D4720">
        <v>41580</v>
      </c>
      <c r="E4720" t="str">
        <f t="shared" si="73"/>
        <v>MSKH: 24A240700321, Lê Duy Sơn (Hiền), 41580</v>
      </c>
      <c r="F4720" t="s">
        <v>15713</v>
      </c>
    </row>
    <row r="4721" spans="1:6" x14ac:dyDescent="0.3">
      <c r="A4721" s="1" t="s">
        <v>4724</v>
      </c>
      <c r="B4721" s="1" t="s">
        <v>11986</v>
      </c>
      <c r="C4721" s="1" t="s">
        <v>11987</v>
      </c>
      <c r="D4721">
        <v>55440</v>
      </c>
      <c r="E4721" t="str">
        <f t="shared" si="73"/>
        <v>MSKH: 24A240700110, Lê Văn Sợi, 55440</v>
      </c>
      <c r="F4721" t="s">
        <v>15714</v>
      </c>
    </row>
    <row r="4722" spans="1:6" x14ac:dyDescent="0.3">
      <c r="A4722" s="1" t="s">
        <v>4725</v>
      </c>
      <c r="B4722" s="1" t="s">
        <v>11986</v>
      </c>
      <c r="C4722" s="1" t="s">
        <v>11987</v>
      </c>
      <c r="D4722">
        <v>27720</v>
      </c>
      <c r="E4722" t="str">
        <f t="shared" si="73"/>
        <v>MSKH: 25A241200612, Ngô Văn Sơn, 27720</v>
      </c>
      <c r="F4722" t="s">
        <v>15715</v>
      </c>
    </row>
    <row r="4723" spans="1:6" x14ac:dyDescent="0.3">
      <c r="A4723" s="1" t="s">
        <v>4726</v>
      </c>
      <c r="B4723" s="1" t="s">
        <v>11986</v>
      </c>
      <c r="C4723" s="1" t="s">
        <v>11987</v>
      </c>
      <c r="D4723">
        <v>55440</v>
      </c>
      <c r="E4723" t="str">
        <f t="shared" si="73"/>
        <v>MSKH: 231001900, Lê Thị Thu, 55440</v>
      </c>
      <c r="F4723" t="s">
        <v>13751</v>
      </c>
    </row>
    <row r="4724" spans="1:6" x14ac:dyDescent="0.3">
      <c r="A4724" s="1" t="s">
        <v>4727</v>
      </c>
      <c r="B4724" s="1" t="s">
        <v>11986</v>
      </c>
      <c r="C4724" s="1" t="s">
        <v>11987</v>
      </c>
      <c r="D4724">
        <v>76230</v>
      </c>
      <c r="E4724" t="str">
        <f t="shared" si="73"/>
        <v>MSKH: 24A231002279, Mai Đình Hải, 76230</v>
      </c>
      <c r="F4724" t="s">
        <v>15716</v>
      </c>
    </row>
    <row r="4725" spans="1:6" x14ac:dyDescent="0.3">
      <c r="A4725" s="1" t="s">
        <v>4728</v>
      </c>
      <c r="B4725" s="1" t="s">
        <v>11986</v>
      </c>
      <c r="C4725" s="1" t="s">
        <v>11987</v>
      </c>
      <c r="D4725">
        <v>20790</v>
      </c>
      <c r="E4725" t="str">
        <f t="shared" si="73"/>
        <v>MSKH: 24A240100389, Lê Văn Sỹ, 20790</v>
      </c>
      <c r="F4725" t="s">
        <v>13805</v>
      </c>
    </row>
    <row r="4726" spans="1:6" x14ac:dyDescent="0.3">
      <c r="A4726" s="1" t="s">
        <v>4729</v>
      </c>
      <c r="B4726" s="1" t="s">
        <v>11986</v>
      </c>
      <c r="C4726" s="1" t="s">
        <v>11987</v>
      </c>
      <c r="D4726">
        <v>90090</v>
      </c>
      <c r="E4726" t="str">
        <f t="shared" si="73"/>
        <v>MSKH: 24A240100384, Lê Bá Sơn, 90090</v>
      </c>
      <c r="F4726" t="s">
        <v>15717</v>
      </c>
    </row>
    <row r="4727" spans="1:6" x14ac:dyDescent="0.3">
      <c r="A4727" s="1" t="s">
        <v>4730</v>
      </c>
      <c r="B4727" s="1" t="s">
        <v>11986</v>
      </c>
      <c r="C4727" s="1" t="s">
        <v>11987</v>
      </c>
      <c r="D4727" t="s">
        <v>11988</v>
      </c>
      <c r="E4727" t="str">
        <f t="shared" si="73"/>
        <v xml:space="preserve">MSKH: 24A240100388, Lê Viết Hùng, </v>
      </c>
      <c r="F4727" t="s">
        <v>15718</v>
      </c>
    </row>
    <row r="4728" spans="1:6" x14ac:dyDescent="0.3">
      <c r="A4728" s="1" t="s">
        <v>4731</v>
      </c>
      <c r="B4728" s="1" t="s">
        <v>11986</v>
      </c>
      <c r="C4728" s="1" t="s">
        <v>11987</v>
      </c>
      <c r="D4728" t="s">
        <v>11988</v>
      </c>
      <c r="E4728" t="str">
        <f t="shared" si="73"/>
        <v xml:space="preserve">MSKH: 24A240100382, Lê Văn Lộc, </v>
      </c>
      <c r="F4728" t="s">
        <v>15719</v>
      </c>
    </row>
    <row r="4729" spans="1:6" x14ac:dyDescent="0.3">
      <c r="A4729" s="1" t="s">
        <v>4732</v>
      </c>
      <c r="B4729" s="1" t="s">
        <v>11986</v>
      </c>
      <c r="C4729" s="1" t="s">
        <v>11987</v>
      </c>
      <c r="D4729">
        <v>83160</v>
      </c>
      <c r="E4729" t="str">
        <f t="shared" si="73"/>
        <v>MSKH: 24A240100386, Lê Thanh Tường, 83160</v>
      </c>
      <c r="F4729" t="s">
        <v>15720</v>
      </c>
    </row>
    <row r="4730" spans="1:6" x14ac:dyDescent="0.3">
      <c r="A4730" s="1" t="s">
        <v>4733</v>
      </c>
      <c r="B4730" s="1" t="s">
        <v>11986</v>
      </c>
      <c r="C4730" s="1" t="s">
        <v>11987</v>
      </c>
      <c r="D4730">
        <v>48510</v>
      </c>
      <c r="E4730" t="str">
        <f t="shared" si="73"/>
        <v>MSKH: 24A240100500, Lê Văn Hạnh, 48510</v>
      </c>
      <c r="F4730" t="s">
        <v>15721</v>
      </c>
    </row>
    <row r="4731" spans="1:6" x14ac:dyDescent="0.3">
      <c r="A4731" s="1" t="s">
        <v>4734</v>
      </c>
      <c r="B4731" s="1" t="s">
        <v>11986</v>
      </c>
      <c r="C4731" s="1" t="s">
        <v>11987</v>
      </c>
      <c r="D4731" t="s">
        <v>11988</v>
      </c>
      <c r="E4731" t="str">
        <f t="shared" si="73"/>
        <v xml:space="preserve">MSKH: 24A240100387, Lê Thị Diễn, </v>
      </c>
      <c r="F4731" t="s">
        <v>15722</v>
      </c>
    </row>
    <row r="4732" spans="1:6" x14ac:dyDescent="0.3">
      <c r="A4732" s="1" t="s">
        <v>4735</v>
      </c>
      <c r="B4732" s="1" t="s">
        <v>11986</v>
      </c>
      <c r="C4732" s="1" t="s">
        <v>11987</v>
      </c>
      <c r="D4732">
        <v>76230</v>
      </c>
      <c r="E4732" t="str">
        <f t="shared" si="73"/>
        <v>MSKH: 24A240100096, Nguyễn Mậu Nam, 76230</v>
      </c>
      <c r="F4732" t="s">
        <v>15723</v>
      </c>
    </row>
    <row r="4733" spans="1:6" x14ac:dyDescent="0.3">
      <c r="A4733" s="1" t="s">
        <v>4736</v>
      </c>
      <c r="B4733" s="1" t="s">
        <v>11986</v>
      </c>
      <c r="C4733" s="1" t="s">
        <v>11987</v>
      </c>
      <c r="D4733">
        <v>27720</v>
      </c>
      <c r="E4733" t="str">
        <f t="shared" si="73"/>
        <v>MSKH: 24A240100385, Nguyễn Văn Thanh, 27720</v>
      </c>
      <c r="F4733" t="s">
        <v>13038</v>
      </c>
    </row>
    <row r="4734" spans="1:6" x14ac:dyDescent="0.3">
      <c r="A4734" s="1" t="s">
        <v>4737</v>
      </c>
      <c r="B4734" s="1" t="s">
        <v>11986</v>
      </c>
      <c r="C4734" s="1" t="s">
        <v>11987</v>
      </c>
      <c r="D4734">
        <v>97020</v>
      </c>
      <c r="E4734" t="str">
        <f t="shared" si="73"/>
        <v>MSKH: 24A240100376, Lê Xuân Tài, 97020</v>
      </c>
      <c r="F4734" t="s">
        <v>15724</v>
      </c>
    </row>
    <row r="4735" spans="1:6" x14ac:dyDescent="0.3">
      <c r="A4735" s="1" t="s">
        <v>4738</v>
      </c>
      <c r="B4735" s="1" t="s">
        <v>11986</v>
      </c>
      <c r="C4735" s="1" t="s">
        <v>11987</v>
      </c>
      <c r="D4735">
        <v>166320</v>
      </c>
      <c r="E4735" t="str">
        <f t="shared" si="73"/>
        <v>MSKH: 24A240100378, Nguyễn Văn Mạnh, 166320</v>
      </c>
      <c r="F4735" t="s">
        <v>12076</v>
      </c>
    </row>
    <row r="4736" spans="1:6" x14ac:dyDescent="0.3">
      <c r="A4736" s="1" t="s">
        <v>4739</v>
      </c>
      <c r="B4736" s="1" t="s">
        <v>11986</v>
      </c>
      <c r="C4736" s="1" t="s">
        <v>11987</v>
      </c>
      <c r="D4736" t="s">
        <v>11988</v>
      </c>
      <c r="E4736" t="str">
        <f t="shared" si="73"/>
        <v xml:space="preserve">MSKH: 24A240102952, Lê Xuân Quang, </v>
      </c>
      <c r="F4736" t="s">
        <v>14209</v>
      </c>
    </row>
    <row r="4737" spans="1:6" x14ac:dyDescent="0.3">
      <c r="A4737" s="1" t="s">
        <v>4740</v>
      </c>
      <c r="B4737" s="1" t="s">
        <v>11986</v>
      </c>
      <c r="C4737" s="1" t="s">
        <v>11987</v>
      </c>
      <c r="D4737" t="s">
        <v>11988</v>
      </c>
      <c r="E4737" t="str">
        <f t="shared" si="73"/>
        <v xml:space="preserve">MSKH: 24A240102956, Đỗ Ngọc Long, </v>
      </c>
      <c r="F4737" t="s">
        <v>15725</v>
      </c>
    </row>
    <row r="4738" spans="1:6" x14ac:dyDescent="0.3">
      <c r="A4738" s="1" t="s">
        <v>4741</v>
      </c>
      <c r="B4738" s="1" t="s">
        <v>11986</v>
      </c>
      <c r="C4738" s="1" t="s">
        <v>11987</v>
      </c>
      <c r="D4738" t="s">
        <v>11988</v>
      </c>
      <c r="E4738" t="str">
        <f t="shared" si="73"/>
        <v xml:space="preserve">MSKH: 24A240102959, Lê Thị Kiêu, </v>
      </c>
      <c r="F4738" t="s">
        <v>15726</v>
      </c>
    </row>
    <row r="4739" spans="1:6" x14ac:dyDescent="0.3">
      <c r="A4739" s="1" t="s">
        <v>4742</v>
      </c>
      <c r="B4739" s="1" t="s">
        <v>11986</v>
      </c>
      <c r="C4739" s="1" t="s">
        <v>11987</v>
      </c>
      <c r="D4739">
        <v>131670</v>
      </c>
      <c r="E4739" t="str">
        <f t="shared" ref="E4739:E4802" si="74">"MSKH: "&amp;A4739&amp;", "&amp;F4739&amp;", "&amp;D4739</f>
        <v>MSKH: 24A240102039, Nguyễn Thanh Vui, 131670</v>
      </c>
      <c r="F4739" t="s">
        <v>15727</v>
      </c>
    </row>
    <row r="4740" spans="1:6" x14ac:dyDescent="0.3">
      <c r="A4740" s="1" t="s">
        <v>4743</v>
      </c>
      <c r="B4740" s="1" t="s">
        <v>11986</v>
      </c>
      <c r="C4740" s="1" t="s">
        <v>11987</v>
      </c>
      <c r="D4740">
        <v>48510</v>
      </c>
      <c r="E4740" t="str">
        <f t="shared" si="74"/>
        <v>MSKH: 24A240102701, Lữ Văn Yến, 48510</v>
      </c>
      <c r="F4740" t="s">
        <v>15728</v>
      </c>
    </row>
    <row r="4741" spans="1:6" x14ac:dyDescent="0.3">
      <c r="A4741" s="1" t="s">
        <v>4744</v>
      </c>
      <c r="B4741" s="1" t="s">
        <v>11986</v>
      </c>
      <c r="C4741" s="1" t="s">
        <v>11987</v>
      </c>
      <c r="D4741">
        <v>159390</v>
      </c>
      <c r="E4741" t="str">
        <f t="shared" si="74"/>
        <v>MSKH: 24A240100374, Mạch Quang Yên, 159390</v>
      </c>
      <c r="F4741" t="s">
        <v>15729</v>
      </c>
    </row>
    <row r="4742" spans="1:6" x14ac:dyDescent="0.3">
      <c r="A4742" s="1" t="s">
        <v>4745</v>
      </c>
      <c r="B4742" s="1" t="s">
        <v>11986</v>
      </c>
      <c r="C4742" s="1" t="s">
        <v>11987</v>
      </c>
      <c r="D4742" t="s">
        <v>11988</v>
      </c>
      <c r="E4742" t="str">
        <f t="shared" si="74"/>
        <v xml:space="preserve">MSKH: 24A240100375, Nguyễn Thị Nhẫn, </v>
      </c>
      <c r="F4742" t="s">
        <v>15730</v>
      </c>
    </row>
    <row r="4743" spans="1:6" x14ac:dyDescent="0.3">
      <c r="A4743" s="1" t="s">
        <v>4746</v>
      </c>
      <c r="B4743" s="1" t="s">
        <v>11986</v>
      </c>
      <c r="C4743" s="1" t="s">
        <v>11987</v>
      </c>
      <c r="D4743">
        <v>20790</v>
      </c>
      <c r="E4743" t="str">
        <f t="shared" si="74"/>
        <v>MSKH: 24A240100390, Nguyễn Duy Khang, 20790</v>
      </c>
      <c r="F4743" t="s">
        <v>15731</v>
      </c>
    </row>
    <row r="4744" spans="1:6" x14ac:dyDescent="0.3">
      <c r="A4744" s="1" t="s">
        <v>4747</v>
      </c>
      <c r="B4744" s="1" t="s">
        <v>11986</v>
      </c>
      <c r="C4744" s="1" t="s">
        <v>11987</v>
      </c>
      <c r="D4744">
        <v>117810</v>
      </c>
      <c r="E4744" t="str">
        <f t="shared" si="74"/>
        <v>MSKH: 24A240100091, Hoàng Trọng Giáp, 117810</v>
      </c>
      <c r="F4744" t="s">
        <v>15732</v>
      </c>
    </row>
    <row r="4745" spans="1:6" x14ac:dyDescent="0.3">
      <c r="A4745" s="1" t="s">
        <v>4748</v>
      </c>
      <c r="B4745" s="1" t="s">
        <v>11986</v>
      </c>
      <c r="C4745" s="1" t="s">
        <v>11987</v>
      </c>
      <c r="D4745">
        <v>90090</v>
      </c>
      <c r="E4745" t="str">
        <f t="shared" si="74"/>
        <v>MSKH: 24A240100093, Lê Viết Vượng, 90090</v>
      </c>
      <c r="F4745" t="s">
        <v>15733</v>
      </c>
    </row>
    <row r="4746" spans="1:6" x14ac:dyDescent="0.3">
      <c r="A4746" s="1" t="s">
        <v>4749</v>
      </c>
      <c r="B4746" s="1" t="s">
        <v>11986</v>
      </c>
      <c r="C4746" s="1" t="s">
        <v>11987</v>
      </c>
      <c r="D4746">
        <v>207900</v>
      </c>
      <c r="E4746" t="str">
        <f t="shared" si="74"/>
        <v>MSKH: 24A240100373, Nguyễn Thị Hoa, 207900</v>
      </c>
      <c r="F4746" t="s">
        <v>12824</v>
      </c>
    </row>
    <row r="4747" spans="1:6" x14ac:dyDescent="0.3">
      <c r="A4747" s="1" t="s">
        <v>4750</v>
      </c>
      <c r="B4747" s="1" t="s">
        <v>11986</v>
      </c>
      <c r="C4747" s="1" t="s">
        <v>11987</v>
      </c>
      <c r="D4747">
        <v>48510</v>
      </c>
      <c r="E4747" t="str">
        <f t="shared" si="74"/>
        <v>MSKH: 24A240100371, Hoàng Văn Sơn, 48510</v>
      </c>
      <c r="F4747" t="s">
        <v>12240</v>
      </c>
    </row>
    <row r="4748" spans="1:6" x14ac:dyDescent="0.3">
      <c r="A4748" s="1" t="s">
        <v>4751</v>
      </c>
      <c r="B4748" s="1" t="s">
        <v>11986</v>
      </c>
      <c r="C4748" s="1" t="s">
        <v>11987</v>
      </c>
      <c r="D4748" t="s">
        <v>11988</v>
      </c>
      <c r="E4748" t="str">
        <f t="shared" si="74"/>
        <v xml:space="preserve">MSKH: 24A240102012, Nguyễn Thị Giáp, </v>
      </c>
      <c r="F4748" t="s">
        <v>15734</v>
      </c>
    </row>
    <row r="4749" spans="1:6" x14ac:dyDescent="0.3">
      <c r="A4749" s="1" t="s">
        <v>4752</v>
      </c>
      <c r="B4749" s="1" t="s">
        <v>11986</v>
      </c>
      <c r="C4749" s="1" t="s">
        <v>11987</v>
      </c>
      <c r="D4749">
        <v>83160</v>
      </c>
      <c r="E4749" t="str">
        <f t="shared" si="74"/>
        <v>MSKH: 24A240102070, Nguyễn Thị Thúy, 83160</v>
      </c>
      <c r="F4749" t="s">
        <v>15036</v>
      </c>
    </row>
    <row r="4750" spans="1:6" x14ac:dyDescent="0.3">
      <c r="A4750" s="1" t="s">
        <v>4753</v>
      </c>
      <c r="B4750" s="1" t="s">
        <v>11986</v>
      </c>
      <c r="C4750" s="1" t="s">
        <v>11987</v>
      </c>
      <c r="D4750" t="s">
        <v>11988</v>
      </c>
      <c r="E4750" t="str">
        <f t="shared" si="74"/>
        <v xml:space="preserve">MSKH: 24A240102834, Nguyễn Văn Cần, </v>
      </c>
      <c r="F4750" t="s">
        <v>14597</v>
      </c>
    </row>
    <row r="4751" spans="1:6" x14ac:dyDescent="0.3">
      <c r="A4751" s="1" t="s">
        <v>4754</v>
      </c>
      <c r="B4751" s="1" t="s">
        <v>11986</v>
      </c>
      <c r="C4751" s="1" t="s">
        <v>11987</v>
      </c>
      <c r="D4751">
        <v>180180</v>
      </c>
      <c r="E4751" t="str">
        <f t="shared" si="74"/>
        <v>MSKH: 24A240102310, Vũ Thị Hoa, 180180</v>
      </c>
      <c r="F4751" t="s">
        <v>15735</v>
      </c>
    </row>
    <row r="4752" spans="1:6" x14ac:dyDescent="0.3">
      <c r="A4752" s="1" t="s">
        <v>4755</v>
      </c>
      <c r="B4752" s="1" t="s">
        <v>11986</v>
      </c>
      <c r="C4752" s="1" t="s">
        <v>11987</v>
      </c>
      <c r="D4752">
        <v>103950</v>
      </c>
      <c r="E4752" t="str">
        <f t="shared" si="74"/>
        <v>MSKH: 24A240102839, Lại Thị Hằng, 103950</v>
      </c>
      <c r="F4752" t="s">
        <v>15736</v>
      </c>
    </row>
    <row r="4753" spans="1:6" x14ac:dyDescent="0.3">
      <c r="A4753" s="1" t="s">
        <v>4756</v>
      </c>
      <c r="B4753" s="1" t="s">
        <v>11986</v>
      </c>
      <c r="C4753" s="1" t="s">
        <v>11987</v>
      </c>
      <c r="D4753" t="s">
        <v>11988</v>
      </c>
      <c r="E4753" t="str">
        <f t="shared" si="74"/>
        <v xml:space="preserve">MSKH: 24A240102307, Nguyễn Thị Hương, </v>
      </c>
      <c r="F4753" t="s">
        <v>12700</v>
      </c>
    </row>
    <row r="4754" spans="1:6" x14ac:dyDescent="0.3">
      <c r="A4754" s="1" t="s">
        <v>4757</v>
      </c>
      <c r="B4754" s="1" t="s">
        <v>11986</v>
      </c>
      <c r="C4754" s="1" t="s">
        <v>11987</v>
      </c>
      <c r="D4754">
        <v>103950</v>
      </c>
      <c r="E4754" t="str">
        <f t="shared" si="74"/>
        <v>MSKH: 24A240102305, Lê Thị Niên, 103950</v>
      </c>
      <c r="F4754" t="s">
        <v>15737</v>
      </c>
    </row>
    <row r="4755" spans="1:6" x14ac:dyDescent="0.3">
      <c r="A4755" s="1" t="s">
        <v>4758</v>
      </c>
      <c r="B4755" s="1" t="s">
        <v>11986</v>
      </c>
      <c r="C4755" s="1" t="s">
        <v>11987</v>
      </c>
      <c r="D4755">
        <v>41580</v>
      </c>
      <c r="E4755" t="str">
        <f t="shared" si="74"/>
        <v>MSKH: 24A240102068, Hoàng Thị Huê, 41580</v>
      </c>
      <c r="F4755" t="s">
        <v>15738</v>
      </c>
    </row>
    <row r="4756" spans="1:6" x14ac:dyDescent="0.3">
      <c r="A4756" s="1" t="s">
        <v>4759</v>
      </c>
      <c r="B4756" s="1" t="s">
        <v>11986</v>
      </c>
      <c r="C4756" s="1" t="s">
        <v>11987</v>
      </c>
      <c r="D4756" t="s">
        <v>11988</v>
      </c>
      <c r="E4756" t="str">
        <f t="shared" si="74"/>
        <v xml:space="preserve">MSKH: 24A240102015, Nguyễn Thị Hợp, </v>
      </c>
      <c r="F4756" t="s">
        <v>14899</v>
      </c>
    </row>
    <row r="4757" spans="1:6" x14ac:dyDescent="0.3">
      <c r="A4757" s="1" t="s">
        <v>4760</v>
      </c>
      <c r="B4757" s="1" t="s">
        <v>11986</v>
      </c>
      <c r="C4757" s="1" t="s">
        <v>11987</v>
      </c>
      <c r="D4757">
        <v>20790</v>
      </c>
      <c r="E4757" t="str">
        <f t="shared" si="74"/>
        <v>MSKH: 24A240102306, Vũ Thị Chuyên, 20790</v>
      </c>
      <c r="F4757" t="s">
        <v>15739</v>
      </c>
    </row>
    <row r="4758" spans="1:6" x14ac:dyDescent="0.3">
      <c r="A4758" s="1" t="s">
        <v>4761</v>
      </c>
      <c r="B4758" s="1" t="s">
        <v>11986</v>
      </c>
      <c r="C4758" s="1" t="s">
        <v>11987</v>
      </c>
      <c r="D4758">
        <v>180180</v>
      </c>
      <c r="E4758" t="str">
        <f t="shared" si="74"/>
        <v>MSKH: 24A240102066, Mai Đình Vui, 180180</v>
      </c>
      <c r="F4758" t="s">
        <v>15740</v>
      </c>
    </row>
    <row r="4759" spans="1:6" x14ac:dyDescent="0.3">
      <c r="A4759" s="1" t="s">
        <v>4762</v>
      </c>
      <c r="B4759" s="1" t="s">
        <v>11986</v>
      </c>
      <c r="C4759" s="1" t="s">
        <v>11987</v>
      </c>
      <c r="D4759" t="s">
        <v>11988</v>
      </c>
      <c r="E4759" t="str">
        <f t="shared" si="74"/>
        <v xml:space="preserve">MSKH: 24A240102835, Lê Văn Quyền, </v>
      </c>
      <c r="F4759" t="s">
        <v>12230</v>
      </c>
    </row>
    <row r="4760" spans="1:6" x14ac:dyDescent="0.3">
      <c r="A4760" s="1" t="s">
        <v>4763</v>
      </c>
      <c r="B4760" s="1" t="s">
        <v>11986</v>
      </c>
      <c r="C4760" s="1" t="s">
        <v>11987</v>
      </c>
      <c r="D4760">
        <v>152460</v>
      </c>
      <c r="E4760" t="str">
        <f t="shared" si="74"/>
        <v>MSKH: 24A240102836, Mai Đình Thu, 152460</v>
      </c>
      <c r="F4760" t="s">
        <v>15741</v>
      </c>
    </row>
    <row r="4761" spans="1:6" x14ac:dyDescent="0.3">
      <c r="A4761" s="1" t="s">
        <v>4764</v>
      </c>
      <c r="B4761" s="1" t="s">
        <v>11986</v>
      </c>
      <c r="C4761" s="1" t="s">
        <v>11987</v>
      </c>
      <c r="D4761">
        <v>55440</v>
      </c>
      <c r="E4761" t="str">
        <f t="shared" si="74"/>
        <v>MSKH: 24A240100993, Mai Thị Nha, 55440</v>
      </c>
      <c r="F4761" t="s">
        <v>15742</v>
      </c>
    </row>
    <row r="4762" spans="1:6" x14ac:dyDescent="0.3">
      <c r="A4762" s="1" t="s">
        <v>4765</v>
      </c>
      <c r="B4762" s="1" t="s">
        <v>11986</v>
      </c>
      <c r="C4762" s="1" t="s">
        <v>11987</v>
      </c>
      <c r="D4762">
        <v>97020</v>
      </c>
      <c r="E4762" t="str">
        <f t="shared" si="74"/>
        <v>MSKH: 24A240102308, Lê Thị Lý, 97020</v>
      </c>
      <c r="F4762" t="s">
        <v>12914</v>
      </c>
    </row>
    <row r="4763" spans="1:6" x14ac:dyDescent="0.3">
      <c r="A4763" s="1" t="s">
        <v>4766</v>
      </c>
      <c r="B4763" s="1" t="s">
        <v>11986</v>
      </c>
      <c r="C4763" s="1" t="s">
        <v>11987</v>
      </c>
      <c r="D4763">
        <v>34650</v>
      </c>
      <c r="E4763" t="str">
        <f t="shared" si="74"/>
        <v>MSKH: 24A240200962, Lê Văn Việt, 34650</v>
      </c>
      <c r="F4763" t="s">
        <v>12836</v>
      </c>
    </row>
    <row r="4764" spans="1:6" x14ac:dyDescent="0.3">
      <c r="A4764" s="1" t="s">
        <v>4767</v>
      </c>
      <c r="B4764" s="1" t="s">
        <v>11986</v>
      </c>
      <c r="C4764" s="1" t="s">
        <v>11987</v>
      </c>
      <c r="D4764" t="s">
        <v>11988</v>
      </c>
      <c r="E4764" t="str">
        <f t="shared" si="74"/>
        <v xml:space="preserve">MSKH: 24A240102686, Nguyễn Văn Chi, </v>
      </c>
      <c r="F4764" t="s">
        <v>15743</v>
      </c>
    </row>
    <row r="4765" spans="1:6" x14ac:dyDescent="0.3">
      <c r="A4765" s="1" t="s">
        <v>4768</v>
      </c>
      <c r="B4765" s="1" t="s">
        <v>11986</v>
      </c>
      <c r="C4765" s="1" t="s">
        <v>11987</v>
      </c>
      <c r="D4765" t="s">
        <v>11988</v>
      </c>
      <c r="E4765" t="str">
        <f t="shared" si="74"/>
        <v xml:space="preserve">MSKH: 24A240601642, Lê Huy Bình, </v>
      </c>
      <c r="F4765" t="s">
        <v>15068</v>
      </c>
    </row>
    <row r="4766" spans="1:6" x14ac:dyDescent="0.3">
      <c r="A4766" s="1" t="s">
        <v>4769</v>
      </c>
      <c r="B4766" s="1" t="s">
        <v>11986</v>
      </c>
      <c r="C4766" s="1" t="s">
        <v>11987</v>
      </c>
      <c r="D4766">
        <v>62370</v>
      </c>
      <c r="E4766" t="str">
        <f t="shared" si="74"/>
        <v>MSKH: 24A240601649, Lê Viết Thịnh, 62370</v>
      </c>
      <c r="F4766" t="s">
        <v>15744</v>
      </c>
    </row>
    <row r="4767" spans="1:6" x14ac:dyDescent="0.3">
      <c r="A4767" s="1" t="s">
        <v>4770</v>
      </c>
      <c r="B4767" s="1" t="s">
        <v>11986</v>
      </c>
      <c r="C4767" s="1" t="s">
        <v>11987</v>
      </c>
      <c r="D4767">
        <v>20790</v>
      </c>
      <c r="E4767" t="str">
        <f t="shared" si="74"/>
        <v>MSKH: 24A240601644, Nguyễn Thị Hạnh, 20790</v>
      </c>
      <c r="F4767" t="s">
        <v>13281</v>
      </c>
    </row>
    <row r="4768" spans="1:6" x14ac:dyDescent="0.3">
      <c r="A4768" s="1" t="s">
        <v>4771</v>
      </c>
      <c r="B4768" s="1" t="s">
        <v>11986</v>
      </c>
      <c r="C4768" s="1" t="s">
        <v>11987</v>
      </c>
      <c r="D4768" t="s">
        <v>11988</v>
      </c>
      <c r="E4768" t="str">
        <f t="shared" si="74"/>
        <v xml:space="preserve">MSKH: 24A240601646, Lê Thị Hợi, </v>
      </c>
      <c r="F4768" t="s">
        <v>14841</v>
      </c>
    </row>
    <row r="4769" spans="1:6" x14ac:dyDescent="0.3">
      <c r="A4769" s="1" t="s">
        <v>4772</v>
      </c>
      <c r="B4769" s="1" t="s">
        <v>11986</v>
      </c>
      <c r="C4769" s="1" t="s">
        <v>11987</v>
      </c>
      <c r="D4769">
        <v>124740</v>
      </c>
      <c r="E4769" t="str">
        <f t="shared" si="74"/>
        <v>MSKH: 24A240601643, Nguyễn Thị Năm (Thịnh), 124740</v>
      </c>
      <c r="F4769" t="s">
        <v>15745</v>
      </c>
    </row>
    <row r="4770" spans="1:6" x14ac:dyDescent="0.3">
      <c r="A4770" s="1" t="s">
        <v>4773</v>
      </c>
      <c r="B4770" s="1" t="s">
        <v>11986</v>
      </c>
      <c r="C4770" s="1" t="s">
        <v>11987</v>
      </c>
      <c r="D4770">
        <v>83160</v>
      </c>
      <c r="E4770" t="str">
        <f t="shared" si="74"/>
        <v>MSKH: 24A240601154, Lê Huy Dân (Liên), 83160</v>
      </c>
      <c r="F4770" t="s">
        <v>15746</v>
      </c>
    </row>
    <row r="4771" spans="1:6" x14ac:dyDescent="0.3">
      <c r="A4771" s="1" t="s">
        <v>4774</v>
      </c>
      <c r="B4771" s="1" t="s">
        <v>11986</v>
      </c>
      <c r="C4771" s="1" t="s">
        <v>11987</v>
      </c>
      <c r="D4771" t="s">
        <v>11988</v>
      </c>
      <c r="E4771" t="str">
        <f t="shared" si="74"/>
        <v xml:space="preserve">MSKH: 24A240200085, Lê Thị Ngọc, </v>
      </c>
      <c r="F4771" t="s">
        <v>15076</v>
      </c>
    </row>
    <row r="4772" spans="1:6" x14ac:dyDescent="0.3">
      <c r="A4772" s="1" t="s">
        <v>4775</v>
      </c>
      <c r="B4772" s="1" t="s">
        <v>11986</v>
      </c>
      <c r="C4772" s="1" t="s">
        <v>11987</v>
      </c>
      <c r="D4772">
        <v>110880</v>
      </c>
      <c r="E4772" t="str">
        <f t="shared" si="74"/>
        <v>MSKH: 24A240100526, Đỗ Thị Nhung, 110880</v>
      </c>
      <c r="F4772" t="s">
        <v>12501</v>
      </c>
    </row>
    <row r="4773" spans="1:6" x14ac:dyDescent="0.3">
      <c r="A4773" s="1" t="s">
        <v>4776</v>
      </c>
      <c r="B4773" s="1" t="s">
        <v>11986</v>
      </c>
      <c r="C4773" s="1" t="s">
        <v>11987</v>
      </c>
      <c r="D4773">
        <v>152460</v>
      </c>
      <c r="E4773" t="str">
        <f t="shared" si="74"/>
        <v>MSKH: 24A240601763, Lê Thị Tú, 152460</v>
      </c>
      <c r="F4773" t="s">
        <v>13592</v>
      </c>
    </row>
    <row r="4774" spans="1:6" x14ac:dyDescent="0.3">
      <c r="A4774" s="1" t="s">
        <v>4777</v>
      </c>
      <c r="B4774" s="1" t="s">
        <v>11986</v>
      </c>
      <c r="C4774" s="1" t="s">
        <v>11987</v>
      </c>
      <c r="D4774">
        <v>31500</v>
      </c>
      <c r="E4774" t="str">
        <f t="shared" si="74"/>
        <v>MSKH: 24A240601481, Nhà Văn Hóa Thôn Hải Thành, 31500</v>
      </c>
      <c r="F4774" t="s">
        <v>15747</v>
      </c>
    </row>
    <row r="4775" spans="1:6" x14ac:dyDescent="0.3">
      <c r="A4775" s="1" t="s">
        <v>4778</v>
      </c>
      <c r="B4775" s="1" t="s">
        <v>11986</v>
      </c>
      <c r="C4775" s="1" t="s">
        <v>11987</v>
      </c>
      <c r="D4775">
        <v>103950</v>
      </c>
      <c r="E4775" t="str">
        <f t="shared" si="74"/>
        <v>MSKH: 24A240702569, Nguyễn Thị Hiếu (Nhân), 103950</v>
      </c>
      <c r="F4775" t="s">
        <v>15748</v>
      </c>
    </row>
    <row r="4776" spans="1:6" x14ac:dyDescent="0.3">
      <c r="A4776" s="1" t="s">
        <v>4779</v>
      </c>
      <c r="B4776" s="1" t="s">
        <v>11986</v>
      </c>
      <c r="C4776" s="1" t="s">
        <v>11987</v>
      </c>
      <c r="D4776">
        <v>187110</v>
      </c>
      <c r="E4776" t="str">
        <f t="shared" si="74"/>
        <v>MSKH: 24A240600639, Mai Đình Mừng, 187110</v>
      </c>
      <c r="F4776" t="s">
        <v>15749</v>
      </c>
    </row>
    <row r="4777" spans="1:6" x14ac:dyDescent="0.3">
      <c r="A4777" s="1" t="s">
        <v>4780</v>
      </c>
      <c r="B4777" s="1" t="s">
        <v>11986</v>
      </c>
      <c r="C4777" s="1" t="s">
        <v>11987</v>
      </c>
      <c r="D4777">
        <v>90090</v>
      </c>
      <c r="E4777" t="str">
        <f t="shared" si="74"/>
        <v>MSKH: 24A240102304, Lê Văn Quý, 90090</v>
      </c>
      <c r="F4777" t="s">
        <v>15750</v>
      </c>
    </row>
    <row r="4778" spans="1:6" x14ac:dyDescent="0.3">
      <c r="A4778" s="1" t="s">
        <v>4781</v>
      </c>
      <c r="B4778" s="1" t="s">
        <v>11986</v>
      </c>
      <c r="C4778" s="1" t="s">
        <v>11987</v>
      </c>
      <c r="D4778" t="s">
        <v>11988</v>
      </c>
      <c r="E4778" t="str">
        <f t="shared" si="74"/>
        <v xml:space="preserve">MSKH: 24A240601484, Hoàng Ngọc Long, </v>
      </c>
      <c r="F4778" t="s">
        <v>15751</v>
      </c>
    </row>
    <row r="4779" spans="1:6" x14ac:dyDescent="0.3">
      <c r="A4779" s="1" t="s">
        <v>4782</v>
      </c>
      <c r="B4779" s="1" t="s">
        <v>11986</v>
      </c>
      <c r="C4779" s="1" t="s">
        <v>11987</v>
      </c>
      <c r="D4779">
        <v>249480</v>
      </c>
      <c r="E4779" t="str">
        <f t="shared" si="74"/>
        <v>MSKH: 24A240701993, Lê Văn Hân, 249480</v>
      </c>
      <c r="F4779" t="s">
        <v>15752</v>
      </c>
    </row>
    <row r="4780" spans="1:6" x14ac:dyDescent="0.3">
      <c r="A4780" s="1" t="s">
        <v>4783</v>
      </c>
      <c r="B4780" s="1" t="s">
        <v>11986</v>
      </c>
      <c r="C4780" s="1" t="s">
        <v>11987</v>
      </c>
      <c r="D4780" t="s">
        <v>11988</v>
      </c>
      <c r="E4780" t="str">
        <f t="shared" si="74"/>
        <v xml:space="preserve">MSKH: 24A240701995, Mai Thị Vân, </v>
      </c>
      <c r="F4780" t="s">
        <v>15753</v>
      </c>
    </row>
    <row r="4781" spans="1:6" x14ac:dyDescent="0.3">
      <c r="A4781" s="1" t="s">
        <v>4784</v>
      </c>
      <c r="B4781" s="1" t="s">
        <v>11986</v>
      </c>
      <c r="C4781" s="1" t="s">
        <v>11987</v>
      </c>
      <c r="D4781">
        <v>90090</v>
      </c>
      <c r="E4781" t="str">
        <f t="shared" si="74"/>
        <v>MSKH: 24A240702264, Lê Văn Mạnh, 90090</v>
      </c>
      <c r="F4781" t="s">
        <v>12732</v>
      </c>
    </row>
    <row r="4782" spans="1:6" x14ac:dyDescent="0.3">
      <c r="A4782" s="1" t="s">
        <v>4785</v>
      </c>
      <c r="B4782" s="1" t="s">
        <v>11986</v>
      </c>
      <c r="C4782" s="1" t="s">
        <v>11987</v>
      </c>
      <c r="D4782">
        <v>103950</v>
      </c>
      <c r="E4782" t="str">
        <f t="shared" si="74"/>
        <v>MSKH: 24A240702029, Đỗ Ngọc Thắng (Thủy), 103950</v>
      </c>
      <c r="F4782" t="s">
        <v>15754</v>
      </c>
    </row>
    <row r="4783" spans="1:6" x14ac:dyDescent="0.3">
      <c r="A4783" s="1" t="s">
        <v>4786</v>
      </c>
      <c r="B4783" s="1" t="s">
        <v>11986</v>
      </c>
      <c r="C4783" s="1" t="s">
        <v>11987</v>
      </c>
      <c r="D4783">
        <v>27720</v>
      </c>
      <c r="E4783" t="str">
        <f t="shared" si="74"/>
        <v>MSKH: 25A240701771, Lê Văn Vinh (Bùi), 27720</v>
      </c>
      <c r="F4783" t="s">
        <v>15755</v>
      </c>
    </row>
    <row r="4784" spans="1:6" x14ac:dyDescent="0.3">
      <c r="A4784" s="1" t="s">
        <v>4787</v>
      </c>
      <c r="B4784" s="1" t="s">
        <v>11986</v>
      </c>
      <c r="C4784" s="1" t="s">
        <v>11987</v>
      </c>
      <c r="D4784">
        <v>90090</v>
      </c>
      <c r="E4784" t="str">
        <f t="shared" si="74"/>
        <v>MSKH: 25A240701766, Lê Thị Lọc, 90090</v>
      </c>
      <c r="F4784" t="s">
        <v>15756</v>
      </c>
    </row>
    <row r="4785" spans="1:6" x14ac:dyDescent="0.3">
      <c r="A4785" s="1" t="s">
        <v>4788</v>
      </c>
      <c r="B4785" s="1" t="s">
        <v>11986</v>
      </c>
      <c r="C4785" s="1" t="s">
        <v>11987</v>
      </c>
      <c r="D4785">
        <v>48510</v>
      </c>
      <c r="E4785" t="str">
        <f t="shared" si="74"/>
        <v>MSKH: 25A240702724, Lê Thị Huê (Đôn), 48510</v>
      </c>
      <c r="F4785" t="s">
        <v>15757</v>
      </c>
    </row>
    <row r="4786" spans="1:6" x14ac:dyDescent="0.3">
      <c r="A4786" s="1" t="s">
        <v>4789</v>
      </c>
      <c r="B4786" s="1" t="s">
        <v>11986</v>
      </c>
      <c r="C4786" s="1" t="s">
        <v>11987</v>
      </c>
      <c r="D4786" t="s">
        <v>11988</v>
      </c>
      <c r="E4786" t="str">
        <f t="shared" si="74"/>
        <v xml:space="preserve">MSKH: 25A240702722, Lê Văn Minh (Nhân), </v>
      </c>
      <c r="F4786" t="s">
        <v>15758</v>
      </c>
    </row>
    <row r="4787" spans="1:6" x14ac:dyDescent="0.3">
      <c r="A4787" s="1" t="s">
        <v>4790</v>
      </c>
      <c r="B4787" s="1" t="s">
        <v>11986</v>
      </c>
      <c r="C4787" s="1" t="s">
        <v>11987</v>
      </c>
      <c r="D4787">
        <v>131670</v>
      </c>
      <c r="E4787" t="str">
        <f t="shared" si="74"/>
        <v>MSKH: 25A240702478, Nguyễn Mậu Thành, 131670</v>
      </c>
      <c r="F4787" t="s">
        <v>15759</v>
      </c>
    </row>
    <row r="4788" spans="1:6" x14ac:dyDescent="0.3">
      <c r="A4788" s="1" t="s">
        <v>4791</v>
      </c>
      <c r="B4788" s="1" t="s">
        <v>11986</v>
      </c>
      <c r="C4788" s="1" t="s">
        <v>11987</v>
      </c>
      <c r="D4788">
        <v>62370</v>
      </c>
      <c r="E4788" t="str">
        <f t="shared" si="74"/>
        <v>MSKH: HKHOAT.21002283, Nguyễn Thị Hoa, 62370</v>
      </c>
      <c r="F4788" t="s">
        <v>12824</v>
      </c>
    </row>
    <row r="4789" spans="1:6" x14ac:dyDescent="0.3">
      <c r="A4789" s="1" t="s">
        <v>4792</v>
      </c>
      <c r="B4789" s="1" t="s">
        <v>11986</v>
      </c>
      <c r="C4789" s="1" t="s">
        <v>11987</v>
      </c>
      <c r="D4789">
        <v>235620</v>
      </c>
      <c r="E4789" t="str">
        <f t="shared" si="74"/>
        <v>MSKH: HKHOAT.21002406, Hoàng Văn Dụ, 235620</v>
      </c>
      <c r="F4789" t="s">
        <v>15760</v>
      </c>
    </row>
    <row r="4790" spans="1:6" x14ac:dyDescent="0.3">
      <c r="A4790" s="1" t="s">
        <v>4793</v>
      </c>
      <c r="B4790" s="1" t="s">
        <v>11986</v>
      </c>
      <c r="C4790" s="1" t="s">
        <v>11987</v>
      </c>
      <c r="D4790">
        <v>20790</v>
      </c>
      <c r="E4790" t="str">
        <f t="shared" si="74"/>
        <v>MSKH: HKHOAT.21002713, Ngô Thị Hương, 20790</v>
      </c>
      <c r="F4790" t="s">
        <v>13077</v>
      </c>
    </row>
    <row r="4791" spans="1:6" x14ac:dyDescent="0.3">
      <c r="A4791" s="1" t="s">
        <v>4794</v>
      </c>
      <c r="B4791" s="1" t="s">
        <v>11986</v>
      </c>
      <c r="C4791" s="1" t="s">
        <v>11987</v>
      </c>
      <c r="D4791">
        <v>249480</v>
      </c>
      <c r="E4791" t="str">
        <f t="shared" si="74"/>
        <v>MSKH: HKHOAT.21002878, Lê Gia ĐẠc, 249480</v>
      </c>
      <c r="F4791" t="s">
        <v>15761</v>
      </c>
    </row>
    <row r="4792" spans="1:6" x14ac:dyDescent="0.3">
      <c r="A4792" s="1" t="s">
        <v>4795</v>
      </c>
      <c r="B4792" s="1" t="s">
        <v>11986</v>
      </c>
      <c r="C4792" s="1" t="s">
        <v>11987</v>
      </c>
      <c r="D4792">
        <v>235620</v>
      </c>
      <c r="E4792" t="str">
        <f t="shared" si="74"/>
        <v>MSKH: HKHOAT.211125935, Lê Thị Hiền, 235620</v>
      </c>
      <c r="F4792" t="s">
        <v>12550</v>
      </c>
    </row>
    <row r="4793" spans="1:6" x14ac:dyDescent="0.3">
      <c r="A4793" s="1" t="s">
        <v>4796</v>
      </c>
      <c r="B4793" s="1" t="s">
        <v>11986</v>
      </c>
      <c r="C4793" s="1" t="s">
        <v>11987</v>
      </c>
      <c r="D4793" t="s">
        <v>11988</v>
      </c>
      <c r="E4793" t="str">
        <f t="shared" si="74"/>
        <v xml:space="preserve">MSKH: HKHOAT.22120183, Nguyễn Văn Thống, </v>
      </c>
      <c r="F4793" t="s">
        <v>15762</v>
      </c>
    </row>
    <row r="4794" spans="1:6" x14ac:dyDescent="0.3">
      <c r="A4794" s="1" t="s">
        <v>4797</v>
      </c>
      <c r="B4794" s="1" t="s">
        <v>11986</v>
      </c>
      <c r="C4794" s="1" t="s">
        <v>11987</v>
      </c>
      <c r="D4794">
        <v>20790</v>
      </c>
      <c r="E4794" t="str">
        <f t="shared" si="74"/>
        <v>MSKH: HKHOAT.21002697, Lê Anh Tải, 20790</v>
      </c>
      <c r="F4794" t="s">
        <v>15763</v>
      </c>
    </row>
    <row r="4795" spans="1:6" x14ac:dyDescent="0.3">
      <c r="A4795" s="1" t="s">
        <v>4798</v>
      </c>
      <c r="B4795" s="1" t="s">
        <v>11986</v>
      </c>
      <c r="C4795" s="1" t="s">
        <v>11987</v>
      </c>
      <c r="D4795">
        <v>187110</v>
      </c>
      <c r="E4795" t="str">
        <f t="shared" si="74"/>
        <v>MSKH: HKHOAT.211132258, Lê Gia Quyết, 187110</v>
      </c>
      <c r="F4795" t="s">
        <v>15764</v>
      </c>
    </row>
    <row r="4796" spans="1:6" x14ac:dyDescent="0.3">
      <c r="A4796" s="1" t="s">
        <v>4799</v>
      </c>
      <c r="B4796" s="1" t="s">
        <v>11986</v>
      </c>
      <c r="C4796" s="1" t="s">
        <v>11987</v>
      </c>
      <c r="D4796">
        <v>34650</v>
      </c>
      <c r="E4796" t="str">
        <f t="shared" si="74"/>
        <v>MSKH: HKHOAT.21003205, Nguyễn Duy Tiến, 34650</v>
      </c>
      <c r="F4796" t="s">
        <v>15765</v>
      </c>
    </row>
    <row r="4797" spans="1:6" x14ac:dyDescent="0.3">
      <c r="A4797" s="1" t="s">
        <v>4800</v>
      </c>
      <c r="B4797" s="1" t="s">
        <v>11986</v>
      </c>
      <c r="C4797" s="1" t="s">
        <v>11987</v>
      </c>
      <c r="D4797">
        <v>55440</v>
      </c>
      <c r="E4797" t="str">
        <f t="shared" si="74"/>
        <v>MSKH: HKHOAT.22120187, Lê Trường Kim, 55440</v>
      </c>
      <c r="F4797" t="s">
        <v>15766</v>
      </c>
    </row>
    <row r="4798" spans="1:6" x14ac:dyDescent="0.3">
      <c r="A4798" s="1" t="s">
        <v>4801</v>
      </c>
      <c r="B4798" s="1" t="s">
        <v>11986</v>
      </c>
      <c r="C4798" s="1" t="s">
        <v>11987</v>
      </c>
      <c r="D4798" t="s">
        <v>11988</v>
      </c>
      <c r="E4798" t="str">
        <f t="shared" si="74"/>
        <v xml:space="preserve">MSKH: HKHOAT.22120192, Lê Văn Tùng, </v>
      </c>
      <c r="F4798" t="s">
        <v>13337</v>
      </c>
    </row>
    <row r="4799" spans="1:6" x14ac:dyDescent="0.3">
      <c r="A4799" s="1" t="s">
        <v>4802</v>
      </c>
      <c r="B4799" s="1" t="s">
        <v>11986</v>
      </c>
      <c r="C4799" s="1" t="s">
        <v>11987</v>
      </c>
      <c r="D4799" t="s">
        <v>11988</v>
      </c>
      <c r="E4799" t="str">
        <f t="shared" si="74"/>
        <v xml:space="preserve">MSKH: HKHOAT.22120184, Lê Viết Đức, </v>
      </c>
      <c r="F4799" t="s">
        <v>15767</v>
      </c>
    </row>
    <row r="4800" spans="1:6" x14ac:dyDescent="0.3">
      <c r="A4800" s="1" t="s">
        <v>4803</v>
      </c>
      <c r="B4800" s="1" t="s">
        <v>11986</v>
      </c>
      <c r="C4800" s="1" t="s">
        <v>11987</v>
      </c>
      <c r="D4800" t="s">
        <v>11988</v>
      </c>
      <c r="E4800" t="str">
        <f t="shared" si="74"/>
        <v xml:space="preserve">MSKH: HKHOAT.21002071, Lê Huy Đông, </v>
      </c>
      <c r="F4800" t="s">
        <v>15768</v>
      </c>
    </row>
    <row r="4801" spans="1:6" x14ac:dyDescent="0.3">
      <c r="A4801" s="1" t="s">
        <v>4804</v>
      </c>
      <c r="B4801" s="1" t="s">
        <v>11986</v>
      </c>
      <c r="C4801" s="1" t="s">
        <v>11987</v>
      </c>
      <c r="D4801">
        <v>159390</v>
      </c>
      <c r="E4801" t="str">
        <f t="shared" si="74"/>
        <v>MSKH: HKHOAT.211134931, Lê Văn Thắng, 159390</v>
      </c>
      <c r="F4801" t="s">
        <v>13205</v>
      </c>
    </row>
    <row r="4802" spans="1:6" x14ac:dyDescent="0.3">
      <c r="A4802" s="1" t="s">
        <v>4805</v>
      </c>
      <c r="B4802" s="1" t="s">
        <v>11986</v>
      </c>
      <c r="C4802" s="1" t="s">
        <v>11987</v>
      </c>
      <c r="D4802">
        <v>48510</v>
      </c>
      <c r="E4802" t="str">
        <f t="shared" si="74"/>
        <v>MSKH: HKHOAT.22120189, Cao Như Mùi, 48510</v>
      </c>
      <c r="F4802" t="s">
        <v>15769</v>
      </c>
    </row>
    <row r="4803" spans="1:6" x14ac:dyDescent="0.3">
      <c r="A4803" s="1" t="s">
        <v>4806</v>
      </c>
      <c r="B4803" s="1" t="s">
        <v>11986</v>
      </c>
      <c r="C4803" s="1" t="s">
        <v>11987</v>
      </c>
      <c r="D4803" t="s">
        <v>11988</v>
      </c>
      <c r="E4803" t="str">
        <f t="shared" ref="E4803:E4866" si="75">"MSKH: "&amp;A4803&amp;", "&amp;F4803&amp;", "&amp;D4803</f>
        <v xml:space="preserve">MSKH: HKHOAT.22120198, Phạm Thị Tác, </v>
      </c>
      <c r="F4803" t="s">
        <v>15770</v>
      </c>
    </row>
    <row r="4804" spans="1:6" x14ac:dyDescent="0.3">
      <c r="A4804" s="1" t="s">
        <v>4807</v>
      </c>
      <c r="B4804" s="1" t="s">
        <v>11986</v>
      </c>
      <c r="C4804" s="1" t="s">
        <v>11987</v>
      </c>
      <c r="D4804">
        <v>214830</v>
      </c>
      <c r="E4804" t="str">
        <f t="shared" si="75"/>
        <v>MSKH: HKHOAT.21003852, Đặng Thị Tú, 214830</v>
      </c>
      <c r="F4804" t="s">
        <v>15771</v>
      </c>
    </row>
    <row r="4805" spans="1:6" x14ac:dyDescent="0.3">
      <c r="A4805" s="1" t="s">
        <v>4808</v>
      </c>
      <c r="B4805" s="1" t="s">
        <v>11986</v>
      </c>
      <c r="C4805" s="1" t="s">
        <v>11987</v>
      </c>
      <c r="D4805">
        <v>166320</v>
      </c>
      <c r="E4805" t="str">
        <f t="shared" si="75"/>
        <v>MSKH: HKHOAT.22120182, Lê Văn Thành, 166320</v>
      </c>
      <c r="F4805" t="s">
        <v>12056</v>
      </c>
    </row>
    <row r="4806" spans="1:6" x14ac:dyDescent="0.3">
      <c r="A4806" s="1" t="s">
        <v>4809</v>
      </c>
      <c r="B4806" s="1" t="s">
        <v>11986</v>
      </c>
      <c r="C4806" s="1" t="s">
        <v>11987</v>
      </c>
      <c r="D4806">
        <v>152460</v>
      </c>
      <c r="E4806" t="str">
        <f t="shared" si="75"/>
        <v>MSKH: HKHOAT.22120191, Lê Huy Dương, 152460</v>
      </c>
      <c r="F4806" t="s">
        <v>15772</v>
      </c>
    </row>
    <row r="4807" spans="1:6" x14ac:dyDescent="0.3">
      <c r="A4807" s="1" t="s">
        <v>4810</v>
      </c>
      <c r="B4807" s="1" t="s">
        <v>11986</v>
      </c>
      <c r="C4807" s="1" t="s">
        <v>11987</v>
      </c>
      <c r="D4807">
        <v>27720</v>
      </c>
      <c r="E4807" t="str">
        <f t="shared" si="75"/>
        <v>MSKH: HKHOAT.211134993, Lê Doãn Ninh, 27720</v>
      </c>
      <c r="F4807" t="s">
        <v>15773</v>
      </c>
    </row>
    <row r="4808" spans="1:6" x14ac:dyDescent="0.3">
      <c r="A4808" s="1" t="s">
        <v>4811</v>
      </c>
      <c r="B4808" s="1" t="s">
        <v>11986</v>
      </c>
      <c r="C4808" s="1" t="s">
        <v>11987</v>
      </c>
      <c r="D4808">
        <v>55440</v>
      </c>
      <c r="E4808" t="str">
        <f t="shared" si="75"/>
        <v>MSKH: HKHOAT.22120097, Mai Đình Thiện, 55440</v>
      </c>
      <c r="F4808" t="s">
        <v>15774</v>
      </c>
    </row>
    <row r="4809" spans="1:6" x14ac:dyDescent="0.3">
      <c r="A4809" s="1" t="s">
        <v>4812</v>
      </c>
      <c r="B4809" s="1" t="s">
        <v>11986</v>
      </c>
      <c r="C4809" s="1" t="s">
        <v>11987</v>
      </c>
      <c r="D4809">
        <v>124740</v>
      </c>
      <c r="E4809" t="str">
        <f t="shared" si="75"/>
        <v>MSKH: HKHOAT.211134992, Bùi Duy Hải, 124740</v>
      </c>
      <c r="F4809" t="s">
        <v>15775</v>
      </c>
    </row>
    <row r="4810" spans="1:6" x14ac:dyDescent="0.3">
      <c r="A4810" s="1" t="s">
        <v>4813</v>
      </c>
      <c r="B4810" s="1" t="s">
        <v>11986</v>
      </c>
      <c r="C4810" s="1" t="s">
        <v>11987</v>
      </c>
      <c r="D4810">
        <v>20790</v>
      </c>
      <c r="E4810" t="str">
        <f t="shared" si="75"/>
        <v>MSKH: HKHOAT.22120100, Đỗ Ngọc Thọ, 20790</v>
      </c>
      <c r="F4810" t="s">
        <v>15776</v>
      </c>
    </row>
    <row r="4811" spans="1:6" x14ac:dyDescent="0.3">
      <c r="A4811" s="1" t="s">
        <v>4814</v>
      </c>
      <c r="B4811" s="1" t="s">
        <v>11986</v>
      </c>
      <c r="C4811" s="1" t="s">
        <v>11987</v>
      </c>
      <c r="D4811">
        <v>48510</v>
      </c>
      <c r="E4811" t="str">
        <f t="shared" si="75"/>
        <v>MSKH: HKHOAT.211134851, Ngô Thị Kim, 48510</v>
      </c>
      <c r="F4811" t="s">
        <v>15777</v>
      </c>
    </row>
    <row r="4812" spans="1:6" x14ac:dyDescent="0.3">
      <c r="A4812" s="1" t="s">
        <v>4815</v>
      </c>
      <c r="B4812" s="1" t="s">
        <v>11986</v>
      </c>
      <c r="C4812" s="1" t="s">
        <v>11987</v>
      </c>
      <c r="D4812" t="s">
        <v>11988</v>
      </c>
      <c r="E4812" t="str">
        <f t="shared" si="75"/>
        <v xml:space="preserve">MSKH: HKHOAT.211134758, Bùi Thị Nga, </v>
      </c>
      <c r="F4812" t="s">
        <v>15778</v>
      </c>
    </row>
    <row r="4813" spans="1:6" x14ac:dyDescent="0.3">
      <c r="A4813" s="1" t="s">
        <v>4816</v>
      </c>
      <c r="B4813" s="1" t="s">
        <v>11986</v>
      </c>
      <c r="C4813" s="1" t="s">
        <v>11987</v>
      </c>
      <c r="D4813" t="s">
        <v>11988</v>
      </c>
      <c r="E4813" t="str">
        <f t="shared" si="75"/>
        <v xml:space="preserve">MSKH: HKHOAT.22120116, Đỗ Thị Tình, </v>
      </c>
      <c r="F4813" t="s">
        <v>15779</v>
      </c>
    </row>
    <row r="4814" spans="1:6" x14ac:dyDescent="0.3">
      <c r="A4814" s="1" t="s">
        <v>4817</v>
      </c>
      <c r="B4814" s="1" t="s">
        <v>11986</v>
      </c>
      <c r="C4814" s="1" t="s">
        <v>11987</v>
      </c>
      <c r="D4814">
        <v>207900</v>
      </c>
      <c r="E4814" t="str">
        <f t="shared" si="75"/>
        <v>MSKH: HKHOAT.21002862, Lê Doãn Hàn, 207900</v>
      </c>
      <c r="F4814" t="s">
        <v>15780</v>
      </c>
    </row>
    <row r="4815" spans="1:6" x14ac:dyDescent="0.3">
      <c r="A4815" s="1" t="s">
        <v>4818</v>
      </c>
      <c r="B4815" s="1" t="s">
        <v>11986</v>
      </c>
      <c r="C4815" s="1" t="s">
        <v>11987</v>
      </c>
      <c r="D4815">
        <v>41580</v>
      </c>
      <c r="E4815" t="str">
        <f t="shared" si="75"/>
        <v>MSKH: HKHOAT.211134874, Mai ĐÌnh Thơ, 41580</v>
      </c>
      <c r="F4815" t="s">
        <v>15781</v>
      </c>
    </row>
    <row r="4816" spans="1:6" x14ac:dyDescent="0.3">
      <c r="A4816" s="1" t="s">
        <v>4819</v>
      </c>
      <c r="B4816" s="1" t="s">
        <v>11986</v>
      </c>
      <c r="C4816" s="1" t="s">
        <v>11987</v>
      </c>
      <c r="D4816">
        <v>166320</v>
      </c>
      <c r="E4816" t="str">
        <f t="shared" si="75"/>
        <v>MSKH: HKHOAT.22120185, Mai Thị Chè, 166320</v>
      </c>
      <c r="F4816" t="s">
        <v>15782</v>
      </c>
    </row>
    <row r="4817" spans="1:6" x14ac:dyDescent="0.3">
      <c r="A4817" s="1" t="s">
        <v>4820</v>
      </c>
      <c r="B4817" s="1" t="s">
        <v>11986</v>
      </c>
      <c r="C4817" s="1" t="s">
        <v>11987</v>
      </c>
      <c r="D4817" t="s">
        <v>11988</v>
      </c>
      <c r="E4817" t="str">
        <f t="shared" si="75"/>
        <v xml:space="preserve">MSKH: HKHOAT.211134895, Nguyễn Văn Chiến, </v>
      </c>
      <c r="F4817" t="s">
        <v>12421</v>
      </c>
    </row>
    <row r="4818" spans="1:6" x14ac:dyDescent="0.3">
      <c r="A4818" s="1" t="s">
        <v>4821</v>
      </c>
      <c r="B4818" s="1" t="s">
        <v>11986</v>
      </c>
      <c r="C4818" s="1" t="s">
        <v>11987</v>
      </c>
      <c r="D4818">
        <v>27720</v>
      </c>
      <c r="E4818" t="str">
        <f t="shared" si="75"/>
        <v>MSKH: HKHOAT.211134984, Lê Xuân Hoạt, 27720</v>
      </c>
      <c r="F4818" t="s">
        <v>15783</v>
      </c>
    </row>
    <row r="4819" spans="1:6" x14ac:dyDescent="0.3">
      <c r="A4819" s="1" t="s">
        <v>4822</v>
      </c>
      <c r="B4819" s="1" t="s">
        <v>11986</v>
      </c>
      <c r="C4819" s="1" t="s">
        <v>11987</v>
      </c>
      <c r="D4819" t="s">
        <v>11988</v>
      </c>
      <c r="E4819" t="str">
        <f t="shared" si="75"/>
        <v xml:space="preserve">MSKH: HKHOAT.211134982, Lê Xuân Thuần, </v>
      </c>
      <c r="F4819" t="s">
        <v>15784</v>
      </c>
    </row>
    <row r="4820" spans="1:6" x14ac:dyDescent="0.3">
      <c r="A4820" s="1" t="s">
        <v>4823</v>
      </c>
      <c r="B4820" s="1" t="s">
        <v>11986</v>
      </c>
      <c r="C4820" s="1" t="s">
        <v>11987</v>
      </c>
      <c r="D4820">
        <v>41580</v>
      </c>
      <c r="E4820" t="str">
        <f t="shared" si="75"/>
        <v>MSKH: HKHOAT.211134745, Lê Xuân Diêm, 41580</v>
      </c>
      <c r="F4820" t="s">
        <v>15785</v>
      </c>
    </row>
    <row r="4821" spans="1:6" x14ac:dyDescent="0.3">
      <c r="A4821" s="1" t="s">
        <v>4824</v>
      </c>
      <c r="B4821" s="1" t="s">
        <v>11986</v>
      </c>
      <c r="C4821" s="1" t="s">
        <v>11987</v>
      </c>
      <c r="D4821">
        <v>284130</v>
      </c>
      <c r="E4821" t="str">
        <f t="shared" si="75"/>
        <v>MSKH: HKHOAT.211134923, Hoàng Thị Giang, 284130</v>
      </c>
      <c r="F4821" t="s">
        <v>15786</v>
      </c>
    </row>
    <row r="4822" spans="1:6" x14ac:dyDescent="0.3">
      <c r="A4822" s="1" t="s">
        <v>4825</v>
      </c>
      <c r="B4822" s="1" t="s">
        <v>11986</v>
      </c>
      <c r="C4822" s="1" t="s">
        <v>11987</v>
      </c>
      <c r="D4822">
        <v>55440</v>
      </c>
      <c r="E4822" t="str">
        <f t="shared" si="75"/>
        <v>MSKH: HKHOAT.211134749, Nguyễn Quốc Đính, 55440</v>
      </c>
      <c r="F4822" t="s">
        <v>15787</v>
      </c>
    </row>
    <row r="4823" spans="1:6" x14ac:dyDescent="0.3">
      <c r="A4823" s="1" t="s">
        <v>4826</v>
      </c>
      <c r="B4823" s="1" t="s">
        <v>11986</v>
      </c>
      <c r="C4823" s="1" t="s">
        <v>11987</v>
      </c>
      <c r="D4823">
        <v>34650</v>
      </c>
      <c r="E4823" t="str">
        <f t="shared" si="75"/>
        <v>MSKH: HKHOAT.22120179, Mai Đình Kế, 34650</v>
      </c>
      <c r="F4823" t="s">
        <v>15788</v>
      </c>
    </row>
    <row r="4824" spans="1:6" x14ac:dyDescent="0.3">
      <c r="A4824" s="1" t="s">
        <v>4827</v>
      </c>
      <c r="B4824" s="1" t="s">
        <v>11986</v>
      </c>
      <c r="C4824" s="1" t="s">
        <v>11987</v>
      </c>
      <c r="D4824">
        <v>20790</v>
      </c>
      <c r="E4824" t="str">
        <f t="shared" si="75"/>
        <v>MSKH: HKHOAT.22120167, Lê Thị Hạnh, 20790</v>
      </c>
      <c r="F4824" t="s">
        <v>14424</v>
      </c>
    </row>
    <row r="4825" spans="1:6" x14ac:dyDescent="0.3">
      <c r="A4825" s="1" t="s">
        <v>4828</v>
      </c>
      <c r="B4825" s="1" t="s">
        <v>11986</v>
      </c>
      <c r="C4825" s="1" t="s">
        <v>11987</v>
      </c>
      <c r="D4825">
        <v>200970</v>
      </c>
      <c r="E4825" t="str">
        <f t="shared" si="75"/>
        <v>MSKH: 22120010, Bùi Đắc Tính, 200970</v>
      </c>
      <c r="F4825" t="s">
        <v>15789</v>
      </c>
    </row>
    <row r="4826" spans="1:6" x14ac:dyDescent="0.3">
      <c r="A4826" s="1" t="s">
        <v>4829</v>
      </c>
      <c r="B4826" s="1" t="s">
        <v>11986</v>
      </c>
      <c r="C4826" s="1" t="s">
        <v>11987</v>
      </c>
      <c r="D4826">
        <v>62370</v>
      </c>
      <c r="E4826" t="str">
        <f t="shared" si="75"/>
        <v>MSKH: 211134721, Lê Thị Hương, 62370</v>
      </c>
      <c r="F4826" t="s">
        <v>12552</v>
      </c>
    </row>
    <row r="4827" spans="1:6" x14ac:dyDescent="0.3">
      <c r="A4827" s="1" t="s">
        <v>4830</v>
      </c>
      <c r="B4827" s="1" t="s">
        <v>11986</v>
      </c>
      <c r="C4827" s="1" t="s">
        <v>11987</v>
      </c>
      <c r="D4827">
        <v>20790</v>
      </c>
      <c r="E4827" t="str">
        <f t="shared" si="75"/>
        <v>MSKH: 19234689, Đỗ Ngọc Trung, 20790</v>
      </c>
      <c r="F4827" t="s">
        <v>13419</v>
      </c>
    </row>
    <row r="4828" spans="1:6" x14ac:dyDescent="0.3">
      <c r="A4828" s="1" t="s">
        <v>4831</v>
      </c>
      <c r="B4828" s="1" t="s">
        <v>11986</v>
      </c>
      <c r="C4828" s="1" t="s">
        <v>11987</v>
      </c>
      <c r="D4828">
        <v>76230</v>
      </c>
      <c r="E4828" t="str">
        <f t="shared" si="75"/>
        <v>MSKH: 24A240102391, Lê Thanh Hạ, 76230</v>
      </c>
      <c r="F4828" t="s">
        <v>15790</v>
      </c>
    </row>
    <row r="4829" spans="1:6" x14ac:dyDescent="0.3">
      <c r="A4829" s="1" t="s">
        <v>4832</v>
      </c>
      <c r="B4829" s="1" t="s">
        <v>11986</v>
      </c>
      <c r="C4829" s="1" t="s">
        <v>11987</v>
      </c>
      <c r="D4829">
        <v>27720</v>
      </c>
      <c r="E4829" t="str">
        <f t="shared" si="75"/>
        <v>MSKH: 24A240100992, Lê Gia Dương, 27720</v>
      </c>
      <c r="F4829" t="s">
        <v>15791</v>
      </c>
    </row>
    <row r="4830" spans="1:6" x14ac:dyDescent="0.3">
      <c r="A4830" s="1" t="s">
        <v>4833</v>
      </c>
      <c r="B4830" s="1" t="s">
        <v>11986</v>
      </c>
      <c r="C4830" s="1" t="s">
        <v>11987</v>
      </c>
      <c r="D4830">
        <v>103950</v>
      </c>
      <c r="E4830" t="str">
        <f t="shared" si="75"/>
        <v>MSKH: 24A240200081, Lê Xuân Nam, 103950</v>
      </c>
      <c r="F4830" t="s">
        <v>14893</v>
      </c>
    </row>
    <row r="4831" spans="1:6" x14ac:dyDescent="0.3">
      <c r="A4831" s="1" t="s">
        <v>4834</v>
      </c>
      <c r="B4831" s="1" t="s">
        <v>11986</v>
      </c>
      <c r="C4831" s="1" t="s">
        <v>11987</v>
      </c>
      <c r="D4831">
        <v>27720</v>
      </c>
      <c r="E4831" t="str">
        <f t="shared" si="75"/>
        <v>MSKH: 24A240702195, Hoàng Thị Huệ (Tưởng), 27720</v>
      </c>
      <c r="F4831" t="s">
        <v>15792</v>
      </c>
    </row>
    <row r="4832" spans="1:6" x14ac:dyDescent="0.3">
      <c r="A4832" s="1" t="s">
        <v>4835</v>
      </c>
      <c r="B4832" s="1" t="s">
        <v>11986</v>
      </c>
      <c r="C4832" s="1" t="s">
        <v>11987</v>
      </c>
      <c r="D4832" t="s">
        <v>11988</v>
      </c>
      <c r="E4832" t="str">
        <f t="shared" si="75"/>
        <v xml:space="preserve">MSKH: 25A240702775, Đỗ Thị Hoa, </v>
      </c>
      <c r="F4832" t="s">
        <v>13011</v>
      </c>
    </row>
    <row r="4833" spans="1:6" x14ac:dyDescent="0.3">
      <c r="A4833" s="1" t="s">
        <v>4836</v>
      </c>
      <c r="B4833" s="1" t="s">
        <v>11986</v>
      </c>
      <c r="C4833" s="1" t="s">
        <v>11987</v>
      </c>
      <c r="D4833" t="s">
        <v>11988</v>
      </c>
      <c r="E4833" t="str">
        <f t="shared" si="75"/>
        <v xml:space="preserve">MSKH: 25A240702773, Nguyễn Thị Luân, </v>
      </c>
      <c r="F4833" t="s">
        <v>15286</v>
      </c>
    </row>
    <row r="4834" spans="1:6" x14ac:dyDescent="0.3">
      <c r="A4834" s="1" t="s">
        <v>4837</v>
      </c>
      <c r="B4834" s="1" t="s">
        <v>11986</v>
      </c>
      <c r="C4834" s="1" t="s">
        <v>11987</v>
      </c>
      <c r="D4834">
        <v>103950</v>
      </c>
      <c r="E4834" t="str">
        <f t="shared" si="75"/>
        <v>MSKH: 25A240702756, Hoàng Trọng Tài, 103950</v>
      </c>
      <c r="F4834" t="s">
        <v>15793</v>
      </c>
    </row>
    <row r="4835" spans="1:6" x14ac:dyDescent="0.3">
      <c r="A4835" s="1" t="s">
        <v>4838</v>
      </c>
      <c r="B4835" s="1" t="s">
        <v>11986</v>
      </c>
      <c r="C4835" s="1" t="s">
        <v>11987</v>
      </c>
      <c r="D4835">
        <v>69300</v>
      </c>
      <c r="E4835" t="str">
        <f t="shared" si="75"/>
        <v>MSKH: 25A240702626, Lê Khắc Dũng, 69300</v>
      </c>
      <c r="F4835" t="s">
        <v>15794</v>
      </c>
    </row>
    <row r="4836" spans="1:6" x14ac:dyDescent="0.3">
      <c r="A4836" s="1" t="s">
        <v>4839</v>
      </c>
      <c r="B4836" s="1" t="s">
        <v>11986</v>
      </c>
      <c r="C4836" s="1" t="s">
        <v>11987</v>
      </c>
      <c r="D4836" t="s">
        <v>11988</v>
      </c>
      <c r="E4836" t="str">
        <f t="shared" si="75"/>
        <v xml:space="preserve">MSKH: 25A241100907, Phạm Văn Quế, </v>
      </c>
      <c r="F4836" t="s">
        <v>15795</v>
      </c>
    </row>
    <row r="4837" spans="1:6" x14ac:dyDescent="0.3">
      <c r="A4837" s="1" t="s">
        <v>4840</v>
      </c>
      <c r="B4837" s="1" t="s">
        <v>11986</v>
      </c>
      <c r="C4837" s="1" t="s">
        <v>11987</v>
      </c>
      <c r="D4837" t="s">
        <v>11988</v>
      </c>
      <c r="E4837" t="str">
        <f t="shared" si="75"/>
        <v xml:space="preserve">MSKH: 25A241100138, Lê Thị Lan (Vi), </v>
      </c>
      <c r="F4837" t="s">
        <v>15796</v>
      </c>
    </row>
    <row r="4838" spans="1:6" x14ac:dyDescent="0.3">
      <c r="A4838" s="1" t="s">
        <v>4841</v>
      </c>
      <c r="B4838" s="1" t="s">
        <v>11986</v>
      </c>
      <c r="C4838" s="1" t="s">
        <v>11987</v>
      </c>
      <c r="D4838">
        <v>152460</v>
      </c>
      <c r="E4838" t="str">
        <f t="shared" si="75"/>
        <v>MSKH: 25A241100756, Đỗ Văn Nhật, 152460</v>
      </c>
      <c r="F4838" t="s">
        <v>15797</v>
      </c>
    </row>
    <row r="4839" spans="1:6" x14ac:dyDescent="0.3">
      <c r="A4839" s="1" t="s">
        <v>4842</v>
      </c>
      <c r="B4839" s="1" t="s">
        <v>11986</v>
      </c>
      <c r="C4839" s="1" t="s">
        <v>11987</v>
      </c>
      <c r="D4839" t="s">
        <v>11988</v>
      </c>
      <c r="E4839" t="str">
        <f t="shared" si="75"/>
        <v xml:space="preserve">MSKH: 25A241100074, Lê Gia Tiến (Nương), </v>
      </c>
      <c r="F4839" t="s">
        <v>15798</v>
      </c>
    </row>
    <row r="4840" spans="1:6" x14ac:dyDescent="0.3">
      <c r="A4840" s="1" t="s">
        <v>4843</v>
      </c>
      <c r="B4840" s="1" t="s">
        <v>11986</v>
      </c>
      <c r="C4840" s="1" t="s">
        <v>11987</v>
      </c>
      <c r="D4840">
        <v>48510</v>
      </c>
      <c r="E4840" t="str">
        <f t="shared" si="75"/>
        <v>MSKH: 19219888, Lê Trọng Anh, 48510</v>
      </c>
      <c r="F4840" t="s">
        <v>15799</v>
      </c>
    </row>
    <row r="4841" spans="1:6" x14ac:dyDescent="0.3">
      <c r="A4841" s="1" t="s">
        <v>4844</v>
      </c>
      <c r="B4841" s="1" t="s">
        <v>11986</v>
      </c>
      <c r="C4841" s="1" t="s">
        <v>11987</v>
      </c>
      <c r="D4841">
        <v>83160</v>
      </c>
      <c r="E4841" t="str">
        <f t="shared" si="75"/>
        <v>MSKH: 19232729, Đỗ Thị Nguyên, 83160</v>
      </c>
      <c r="F4841" t="s">
        <v>15548</v>
      </c>
    </row>
    <row r="4842" spans="1:6" x14ac:dyDescent="0.3">
      <c r="A4842" s="1" t="s">
        <v>4845</v>
      </c>
      <c r="B4842" s="1" t="s">
        <v>11986</v>
      </c>
      <c r="C4842" s="1" t="s">
        <v>11987</v>
      </c>
      <c r="D4842" t="s">
        <v>11988</v>
      </c>
      <c r="E4842" t="str">
        <f t="shared" si="75"/>
        <v xml:space="preserve">MSKH: 19219801, Lê Thị Sáu, </v>
      </c>
      <c r="F4842" t="s">
        <v>15373</v>
      </c>
    </row>
    <row r="4843" spans="1:6" x14ac:dyDescent="0.3">
      <c r="A4843" s="1" t="s">
        <v>4846</v>
      </c>
      <c r="B4843" s="1" t="s">
        <v>11986</v>
      </c>
      <c r="C4843" s="1" t="s">
        <v>11987</v>
      </c>
      <c r="D4843">
        <v>62370</v>
      </c>
      <c r="E4843" t="str">
        <f t="shared" si="75"/>
        <v>MSKH: 19219812, Lê Thị Mai, 62370</v>
      </c>
      <c r="F4843" t="s">
        <v>13083</v>
      </c>
    </row>
    <row r="4844" spans="1:6" x14ac:dyDescent="0.3">
      <c r="A4844" s="1" t="s">
        <v>4847</v>
      </c>
      <c r="B4844" s="1" t="s">
        <v>11986</v>
      </c>
      <c r="C4844" s="1" t="s">
        <v>11987</v>
      </c>
      <c r="D4844" t="s">
        <v>11988</v>
      </c>
      <c r="E4844" t="str">
        <f t="shared" si="75"/>
        <v xml:space="preserve">MSKH: 19219820, Đỗ Đình Toàn, </v>
      </c>
      <c r="F4844" t="s">
        <v>13448</v>
      </c>
    </row>
    <row r="4845" spans="1:6" x14ac:dyDescent="0.3">
      <c r="A4845" s="1" t="s">
        <v>4848</v>
      </c>
      <c r="B4845" s="1" t="s">
        <v>11986</v>
      </c>
      <c r="C4845" s="1" t="s">
        <v>11987</v>
      </c>
      <c r="D4845">
        <v>62370</v>
      </c>
      <c r="E4845" t="str">
        <f t="shared" si="75"/>
        <v>MSKH: 19219810, Võ Thị Biểu, 62370</v>
      </c>
      <c r="F4845" t="s">
        <v>15800</v>
      </c>
    </row>
    <row r="4846" spans="1:6" x14ac:dyDescent="0.3">
      <c r="A4846" s="1" t="s">
        <v>4849</v>
      </c>
      <c r="B4846" s="1" t="s">
        <v>11986</v>
      </c>
      <c r="C4846" s="1" t="s">
        <v>11987</v>
      </c>
      <c r="D4846">
        <v>20790</v>
      </c>
      <c r="E4846" t="str">
        <f t="shared" si="75"/>
        <v>MSKH: 19219811, Đỗ Thị Lợi, 20790</v>
      </c>
      <c r="F4846" t="s">
        <v>15801</v>
      </c>
    </row>
    <row r="4847" spans="1:6" x14ac:dyDescent="0.3">
      <c r="A4847" s="1" t="s">
        <v>4850</v>
      </c>
      <c r="B4847" s="1" t="s">
        <v>11986</v>
      </c>
      <c r="C4847" s="1" t="s">
        <v>11987</v>
      </c>
      <c r="D4847" t="s">
        <v>11988</v>
      </c>
      <c r="E4847" t="str">
        <f t="shared" si="75"/>
        <v xml:space="preserve">MSKH: 19219805, Nhà Văn Hóa Thôn Tĩnh Thôn 1, </v>
      </c>
      <c r="F4847" t="s">
        <v>15802</v>
      </c>
    </row>
    <row r="4848" spans="1:6" x14ac:dyDescent="0.3">
      <c r="A4848" s="1" t="s">
        <v>4851</v>
      </c>
      <c r="B4848" s="1" t="s">
        <v>11986</v>
      </c>
      <c r="C4848" s="1" t="s">
        <v>11987</v>
      </c>
      <c r="D4848">
        <v>41580</v>
      </c>
      <c r="E4848" t="str">
        <f t="shared" si="75"/>
        <v>MSKH: 19219802, Đỗ Thanh Hải, 41580</v>
      </c>
      <c r="F4848" t="s">
        <v>15803</v>
      </c>
    </row>
    <row r="4849" spans="1:6" x14ac:dyDescent="0.3">
      <c r="A4849" s="1" t="s">
        <v>4852</v>
      </c>
      <c r="B4849" s="1" t="s">
        <v>11986</v>
      </c>
      <c r="C4849" s="1" t="s">
        <v>11987</v>
      </c>
      <c r="D4849">
        <v>34650</v>
      </c>
      <c r="E4849" t="str">
        <f t="shared" si="75"/>
        <v>MSKH: 19219814, Đỗ Ngọc Hải, 34650</v>
      </c>
      <c r="F4849" t="s">
        <v>13336</v>
      </c>
    </row>
    <row r="4850" spans="1:6" x14ac:dyDescent="0.3">
      <c r="A4850" s="1" t="s">
        <v>4853</v>
      </c>
      <c r="B4850" s="1" t="s">
        <v>11986</v>
      </c>
      <c r="C4850" s="1" t="s">
        <v>11987</v>
      </c>
      <c r="D4850">
        <v>110880</v>
      </c>
      <c r="E4850" t="str">
        <f t="shared" si="75"/>
        <v>MSKH: 19219821, Trịnh Đình Tuấn, 110880</v>
      </c>
      <c r="F4850" t="s">
        <v>12750</v>
      </c>
    </row>
    <row r="4851" spans="1:6" x14ac:dyDescent="0.3">
      <c r="A4851" s="1" t="s">
        <v>4854</v>
      </c>
      <c r="B4851" s="1" t="s">
        <v>11986</v>
      </c>
      <c r="C4851" s="1" t="s">
        <v>11987</v>
      </c>
      <c r="D4851">
        <v>48510</v>
      </c>
      <c r="E4851" t="str">
        <f t="shared" si="75"/>
        <v>MSKH: 19219809, Lê Trọng Kiên, 48510</v>
      </c>
      <c r="F4851" t="s">
        <v>15804</v>
      </c>
    </row>
    <row r="4852" spans="1:6" x14ac:dyDescent="0.3">
      <c r="A4852" s="1" t="s">
        <v>4855</v>
      </c>
      <c r="B4852" s="1" t="s">
        <v>11986</v>
      </c>
      <c r="C4852" s="1" t="s">
        <v>11987</v>
      </c>
      <c r="D4852">
        <v>20790</v>
      </c>
      <c r="E4852" t="str">
        <f t="shared" si="75"/>
        <v>MSKH: 19219836, Lê Huy Thuyết, 20790</v>
      </c>
      <c r="F4852" t="s">
        <v>15805</v>
      </c>
    </row>
    <row r="4853" spans="1:6" x14ac:dyDescent="0.3">
      <c r="A4853" s="1" t="s">
        <v>4856</v>
      </c>
      <c r="B4853" s="1" t="s">
        <v>11986</v>
      </c>
      <c r="C4853" s="1" t="s">
        <v>11987</v>
      </c>
      <c r="D4853">
        <v>27720</v>
      </c>
      <c r="E4853" t="str">
        <f t="shared" si="75"/>
        <v>MSKH: 19219816, Lê Thanh Tuấn, 27720</v>
      </c>
      <c r="F4853" t="s">
        <v>15806</v>
      </c>
    </row>
    <row r="4854" spans="1:6" x14ac:dyDescent="0.3">
      <c r="A4854" s="1" t="s">
        <v>4857</v>
      </c>
      <c r="B4854" s="1" t="s">
        <v>11986</v>
      </c>
      <c r="C4854" s="1" t="s">
        <v>11987</v>
      </c>
      <c r="D4854">
        <v>48510</v>
      </c>
      <c r="E4854" t="str">
        <f t="shared" si="75"/>
        <v>MSKH: 231002006, Đỗ Như Ân, 48510</v>
      </c>
      <c r="F4854" t="s">
        <v>15807</v>
      </c>
    </row>
    <row r="4855" spans="1:6" x14ac:dyDescent="0.3">
      <c r="A4855" s="1" t="s">
        <v>4858</v>
      </c>
      <c r="B4855" s="1" t="s">
        <v>11986</v>
      </c>
      <c r="C4855" s="1" t="s">
        <v>11987</v>
      </c>
      <c r="D4855">
        <v>41580</v>
      </c>
      <c r="E4855" t="str">
        <f t="shared" si="75"/>
        <v>MSKH: 231002002, Đỗ Văn Thụ, 41580</v>
      </c>
      <c r="F4855" t="s">
        <v>15808</v>
      </c>
    </row>
    <row r="4856" spans="1:6" x14ac:dyDescent="0.3">
      <c r="A4856" s="1" t="s">
        <v>4859</v>
      </c>
      <c r="B4856" s="1" t="s">
        <v>11986</v>
      </c>
      <c r="C4856" s="1" t="s">
        <v>11987</v>
      </c>
      <c r="D4856" t="s">
        <v>11988</v>
      </c>
      <c r="E4856" t="str">
        <f t="shared" si="75"/>
        <v xml:space="preserve">MSKH: 24A231002193, Trịnh Xuân Thông, </v>
      </c>
      <c r="F4856" t="s">
        <v>15809</v>
      </c>
    </row>
    <row r="4857" spans="1:6" x14ac:dyDescent="0.3">
      <c r="A4857" s="1" t="s">
        <v>4860</v>
      </c>
      <c r="B4857" s="1" t="s">
        <v>11986</v>
      </c>
      <c r="C4857" s="1" t="s">
        <v>11987</v>
      </c>
      <c r="D4857">
        <v>48510</v>
      </c>
      <c r="E4857" t="str">
        <f t="shared" si="75"/>
        <v>MSKH: 24A231001970, Lê Thị Ngà, 48510</v>
      </c>
      <c r="F4857" t="s">
        <v>13004</v>
      </c>
    </row>
    <row r="4858" spans="1:6" x14ac:dyDescent="0.3">
      <c r="A4858" s="1" t="s">
        <v>4861</v>
      </c>
      <c r="B4858" s="1" t="s">
        <v>11986</v>
      </c>
      <c r="C4858" s="1" t="s">
        <v>11987</v>
      </c>
      <c r="D4858">
        <v>55440</v>
      </c>
      <c r="E4858" t="str">
        <f t="shared" si="75"/>
        <v>MSKH: 24A240100802, Trịnh Xuân Long, 55440</v>
      </c>
      <c r="F4858" t="s">
        <v>15810</v>
      </c>
    </row>
    <row r="4859" spans="1:6" x14ac:dyDescent="0.3">
      <c r="A4859" s="1" t="s">
        <v>4862</v>
      </c>
      <c r="B4859" s="1" t="s">
        <v>11986</v>
      </c>
      <c r="C4859" s="1" t="s">
        <v>11987</v>
      </c>
      <c r="D4859" t="s">
        <v>11988</v>
      </c>
      <c r="E4859" t="str">
        <f t="shared" si="75"/>
        <v xml:space="preserve">MSKH: 24A240100810, Lê Trọng Hữu, </v>
      </c>
      <c r="F4859" t="s">
        <v>15811</v>
      </c>
    </row>
    <row r="4860" spans="1:6" x14ac:dyDescent="0.3">
      <c r="A4860" s="1" t="s">
        <v>4863</v>
      </c>
      <c r="B4860" s="1" t="s">
        <v>11986</v>
      </c>
      <c r="C4860" s="1" t="s">
        <v>11987</v>
      </c>
      <c r="D4860">
        <v>76230</v>
      </c>
      <c r="E4860" t="str">
        <f t="shared" si="75"/>
        <v>MSKH: 24A240100656, Đỗ Văn Lân, 76230</v>
      </c>
      <c r="F4860" t="s">
        <v>15812</v>
      </c>
    </row>
    <row r="4861" spans="1:6" x14ac:dyDescent="0.3">
      <c r="A4861" s="1" t="s">
        <v>4864</v>
      </c>
      <c r="B4861" s="1" t="s">
        <v>11986</v>
      </c>
      <c r="C4861" s="1" t="s">
        <v>11987</v>
      </c>
      <c r="D4861">
        <v>20790</v>
      </c>
      <c r="E4861" t="str">
        <f t="shared" si="75"/>
        <v>MSKH: 24A240102993, Đỗ Như Oanh, 20790</v>
      </c>
      <c r="F4861" t="s">
        <v>15813</v>
      </c>
    </row>
    <row r="4862" spans="1:6" x14ac:dyDescent="0.3">
      <c r="A4862" s="1" t="s">
        <v>4865</v>
      </c>
      <c r="B4862" s="1" t="s">
        <v>11986</v>
      </c>
      <c r="C4862" s="1" t="s">
        <v>11987</v>
      </c>
      <c r="D4862">
        <v>55440</v>
      </c>
      <c r="E4862" t="str">
        <f t="shared" si="75"/>
        <v>MSKH: 24A240102999, Trịnh Thị Hà, 55440</v>
      </c>
      <c r="F4862" t="s">
        <v>15814</v>
      </c>
    </row>
    <row r="4863" spans="1:6" x14ac:dyDescent="0.3">
      <c r="A4863" s="1" t="s">
        <v>4866</v>
      </c>
      <c r="B4863" s="1" t="s">
        <v>11986</v>
      </c>
      <c r="C4863" s="1" t="s">
        <v>11987</v>
      </c>
      <c r="D4863" t="s">
        <v>11988</v>
      </c>
      <c r="E4863" t="str">
        <f t="shared" si="75"/>
        <v xml:space="preserve">MSKH: 24A240102992, Nguyễn Thị Thắm, </v>
      </c>
      <c r="F4863" t="s">
        <v>15292</v>
      </c>
    </row>
    <row r="4864" spans="1:6" x14ac:dyDescent="0.3">
      <c r="A4864" s="1" t="s">
        <v>4867</v>
      </c>
      <c r="B4864" s="1" t="s">
        <v>11986</v>
      </c>
      <c r="C4864" s="1" t="s">
        <v>11987</v>
      </c>
      <c r="D4864">
        <v>55440</v>
      </c>
      <c r="E4864" t="str">
        <f t="shared" si="75"/>
        <v>MSKH: 24A240100296, Đỗ Xuân Hải, 55440</v>
      </c>
      <c r="F4864" t="s">
        <v>15815</v>
      </c>
    </row>
    <row r="4865" spans="1:6" x14ac:dyDescent="0.3">
      <c r="A4865" s="1" t="s">
        <v>4868</v>
      </c>
      <c r="B4865" s="1" t="s">
        <v>11986</v>
      </c>
      <c r="C4865" s="1" t="s">
        <v>11987</v>
      </c>
      <c r="D4865">
        <v>27720</v>
      </c>
      <c r="E4865" t="str">
        <f t="shared" si="75"/>
        <v>MSKH: 24A240100298, Hồ Thị Tính, 27720</v>
      </c>
      <c r="F4865" t="s">
        <v>15816</v>
      </c>
    </row>
    <row r="4866" spans="1:6" x14ac:dyDescent="0.3">
      <c r="A4866" s="1" t="s">
        <v>4869</v>
      </c>
      <c r="B4866" s="1" t="s">
        <v>11986</v>
      </c>
      <c r="C4866" s="1" t="s">
        <v>11987</v>
      </c>
      <c r="D4866" t="s">
        <v>11988</v>
      </c>
      <c r="E4866" t="str">
        <f t="shared" si="75"/>
        <v xml:space="preserve">MSKH: 24A240100297, Lê Thị Khoát, </v>
      </c>
      <c r="F4866" t="s">
        <v>15817</v>
      </c>
    </row>
    <row r="4867" spans="1:6" x14ac:dyDescent="0.3">
      <c r="A4867" s="1" t="s">
        <v>4870</v>
      </c>
      <c r="B4867" s="1" t="s">
        <v>11986</v>
      </c>
      <c r="C4867" s="1" t="s">
        <v>11987</v>
      </c>
      <c r="D4867">
        <v>117810</v>
      </c>
      <c r="E4867" t="str">
        <f t="shared" ref="E4867:E4930" si="76">"MSKH: "&amp;A4867&amp;", "&amp;F4867&amp;", "&amp;D4867</f>
        <v>MSKH: 24A240102573, Lê Như Lài, 117810</v>
      </c>
      <c r="F4867" t="s">
        <v>15818</v>
      </c>
    </row>
    <row r="4868" spans="1:6" x14ac:dyDescent="0.3">
      <c r="A4868" s="1" t="s">
        <v>4871</v>
      </c>
      <c r="B4868" s="1" t="s">
        <v>11986</v>
      </c>
      <c r="C4868" s="1" t="s">
        <v>11987</v>
      </c>
      <c r="D4868">
        <v>90090</v>
      </c>
      <c r="E4868" t="str">
        <f t="shared" si="76"/>
        <v>MSKH: 24A240102579, Đỗ Thị Ngọc, 90090</v>
      </c>
      <c r="F4868" t="s">
        <v>13450</v>
      </c>
    </row>
    <row r="4869" spans="1:6" x14ac:dyDescent="0.3">
      <c r="A4869" s="1" t="s">
        <v>4872</v>
      </c>
      <c r="B4869" s="1" t="s">
        <v>11986</v>
      </c>
      <c r="C4869" s="1" t="s">
        <v>11987</v>
      </c>
      <c r="D4869" t="s">
        <v>11988</v>
      </c>
      <c r="E4869" t="str">
        <f t="shared" si="76"/>
        <v xml:space="preserve">MSKH: 24A240100300, Đỗ Thị Thảo, </v>
      </c>
      <c r="F4869" t="s">
        <v>13262</v>
      </c>
    </row>
    <row r="4870" spans="1:6" x14ac:dyDescent="0.3">
      <c r="A4870" s="1" t="s">
        <v>4873</v>
      </c>
      <c r="B4870" s="1" t="s">
        <v>11986</v>
      </c>
      <c r="C4870" s="1" t="s">
        <v>11987</v>
      </c>
      <c r="D4870">
        <v>55440</v>
      </c>
      <c r="E4870" t="str">
        <f t="shared" si="76"/>
        <v>MSKH: 24A240102572, Đỗ Ngọc Dân, 55440</v>
      </c>
      <c r="F4870" t="s">
        <v>15819</v>
      </c>
    </row>
    <row r="4871" spans="1:6" x14ac:dyDescent="0.3">
      <c r="A4871" s="1" t="s">
        <v>4874</v>
      </c>
      <c r="B4871" s="1" t="s">
        <v>11986</v>
      </c>
      <c r="C4871" s="1" t="s">
        <v>11987</v>
      </c>
      <c r="D4871">
        <v>117810</v>
      </c>
      <c r="E4871" t="str">
        <f t="shared" si="76"/>
        <v>MSKH: 24A240102578, Đỗ Thị Hải, 117810</v>
      </c>
      <c r="F4871" t="s">
        <v>12590</v>
      </c>
    </row>
    <row r="4872" spans="1:6" x14ac:dyDescent="0.3">
      <c r="A4872" s="1" t="s">
        <v>4875</v>
      </c>
      <c r="B4872" s="1" t="s">
        <v>11986</v>
      </c>
      <c r="C4872" s="1" t="s">
        <v>11987</v>
      </c>
      <c r="D4872">
        <v>41580</v>
      </c>
      <c r="E4872" t="str">
        <f t="shared" si="76"/>
        <v>MSKH: 24A240102580, Đỗ Đình Túc, 41580</v>
      </c>
      <c r="F4872" t="s">
        <v>15820</v>
      </c>
    </row>
    <row r="4873" spans="1:6" x14ac:dyDescent="0.3">
      <c r="A4873" s="1" t="s">
        <v>4876</v>
      </c>
      <c r="B4873" s="1" t="s">
        <v>11986</v>
      </c>
      <c r="C4873" s="1" t="s">
        <v>11987</v>
      </c>
      <c r="D4873">
        <v>76230</v>
      </c>
      <c r="E4873" t="str">
        <f t="shared" si="76"/>
        <v>MSKH: 24A240102577, Đỗ Văn Bảy, 76230</v>
      </c>
      <c r="F4873" t="s">
        <v>13541</v>
      </c>
    </row>
    <row r="4874" spans="1:6" x14ac:dyDescent="0.3">
      <c r="A4874" s="1" t="s">
        <v>4877</v>
      </c>
      <c r="B4874" s="1" t="s">
        <v>11986</v>
      </c>
      <c r="C4874" s="1" t="s">
        <v>11987</v>
      </c>
      <c r="D4874">
        <v>69300</v>
      </c>
      <c r="E4874" t="str">
        <f t="shared" si="76"/>
        <v>MSKH: 24A240200677, Đỗ Thị Hương, 69300</v>
      </c>
      <c r="F4874" t="s">
        <v>13369</v>
      </c>
    </row>
    <row r="4875" spans="1:6" x14ac:dyDescent="0.3">
      <c r="A4875" s="1" t="s">
        <v>4878</v>
      </c>
      <c r="B4875" s="1" t="s">
        <v>11986</v>
      </c>
      <c r="C4875" s="1" t="s">
        <v>11987</v>
      </c>
      <c r="D4875">
        <v>34650</v>
      </c>
      <c r="E4875" t="str">
        <f t="shared" si="76"/>
        <v>MSKH: 24A240200674, Hoàng Thị Hảo, 34650</v>
      </c>
      <c r="F4875" t="s">
        <v>15821</v>
      </c>
    </row>
    <row r="4876" spans="1:6" x14ac:dyDescent="0.3">
      <c r="A4876" s="1" t="s">
        <v>4879</v>
      </c>
      <c r="B4876" s="1" t="s">
        <v>11986</v>
      </c>
      <c r="C4876" s="1" t="s">
        <v>11987</v>
      </c>
      <c r="D4876">
        <v>27720</v>
      </c>
      <c r="E4876" t="str">
        <f t="shared" si="76"/>
        <v>MSKH: 24A240200676, Đỗ Văn Sánh, 27720</v>
      </c>
      <c r="F4876" t="s">
        <v>15822</v>
      </c>
    </row>
    <row r="4877" spans="1:6" x14ac:dyDescent="0.3">
      <c r="A4877" s="1" t="s">
        <v>4880</v>
      </c>
      <c r="B4877" s="1" t="s">
        <v>11986</v>
      </c>
      <c r="C4877" s="1" t="s">
        <v>11987</v>
      </c>
      <c r="D4877">
        <v>20790</v>
      </c>
      <c r="E4877" t="str">
        <f t="shared" si="76"/>
        <v>MSKH: 24A240200673, Đỗ Văn Bằng, 20790</v>
      </c>
      <c r="F4877" t="s">
        <v>15823</v>
      </c>
    </row>
    <row r="4878" spans="1:6" x14ac:dyDescent="0.3">
      <c r="A4878" s="1" t="s">
        <v>4881</v>
      </c>
      <c r="B4878" s="1" t="s">
        <v>11986</v>
      </c>
      <c r="C4878" s="1" t="s">
        <v>11987</v>
      </c>
      <c r="D4878">
        <v>110880</v>
      </c>
      <c r="E4878" t="str">
        <f t="shared" si="76"/>
        <v>MSKH: 24A240200678, Đỗ Xuân Sơn, 110880</v>
      </c>
      <c r="F4878" t="s">
        <v>15824</v>
      </c>
    </row>
    <row r="4879" spans="1:6" x14ac:dyDescent="0.3">
      <c r="A4879" s="1" t="s">
        <v>4882</v>
      </c>
      <c r="B4879" s="1" t="s">
        <v>11986</v>
      </c>
      <c r="C4879" s="1" t="s">
        <v>11987</v>
      </c>
      <c r="D4879">
        <v>34650</v>
      </c>
      <c r="E4879" t="str">
        <f t="shared" si="76"/>
        <v>MSKH: 24A240200672, Nguyễn Xuân Tạ, 34650</v>
      </c>
      <c r="F4879" t="s">
        <v>15825</v>
      </c>
    </row>
    <row r="4880" spans="1:6" x14ac:dyDescent="0.3">
      <c r="A4880" s="1" t="s">
        <v>4883</v>
      </c>
      <c r="B4880" s="1" t="s">
        <v>11986</v>
      </c>
      <c r="C4880" s="1" t="s">
        <v>11987</v>
      </c>
      <c r="D4880" t="s">
        <v>11988</v>
      </c>
      <c r="E4880" t="str">
        <f t="shared" si="76"/>
        <v xml:space="preserve">MSKH: 24A240200679, Lê Văn Tam, </v>
      </c>
      <c r="F4880" t="s">
        <v>15826</v>
      </c>
    </row>
    <row r="4881" spans="1:6" x14ac:dyDescent="0.3">
      <c r="A4881" s="1" t="s">
        <v>4884</v>
      </c>
      <c r="B4881" s="1" t="s">
        <v>11986</v>
      </c>
      <c r="C4881" s="1" t="s">
        <v>11987</v>
      </c>
      <c r="D4881">
        <v>20790</v>
      </c>
      <c r="E4881" t="str">
        <f t="shared" si="76"/>
        <v>MSKH: 24A240200671, Trịnh Đình Cường, 20790</v>
      </c>
      <c r="F4881" t="s">
        <v>15827</v>
      </c>
    </row>
    <row r="4882" spans="1:6" x14ac:dyDescent="0.3">
      <c r="A4882" s="1" t="s">
        <v>4885</v>
      </c>
      <c r="B4882" s="1" t="s">
        <v>11986</v>
      </c>
      <c r="C4882" s="1" t="s">
        <v>11987</v>
      </c>
      <c r="D4882" t="s">
        <v>11988</v>
      </c>
      <c r="E4882" t="str">
        <f t="shared" si="76"/>
        <v xml:space="preserve">MSKH: 24A240102927, Hà Thị Huy, </v>
      </c>
      <c r="F4882" t="s">
        <v>15828</v>
      </c>
    </row>
    <row r="4883" spans="1:6" x14ac:dyDescent="0.3">
      <c r="A4883" s="1" t="s">
        <v>4886</v>
      </c>
      <c r="B4883" s="1" t="s">
        <v>11986</v>
      </c>
      <c r="C4883" s="1" t="s">
        <v>11987</v>
      </c>
      <c r="D4883">
        <v>207900</v>
      </c>
      <c r="E4883" t="str">
        <f t="shared" si="76"/>
        <v>MSKH: 24A240200680, Đỗ Thị Thanh, 207900</v>
      </c>
      <c r="F4883" t="s">
        <v>13771</v>
      </c>
    </row>
    <row r="4884" spans="1:6" x14ac:dyDescent="0.3">
      <c r="A4884" s="1" t="s">
        <v>4887</v>
      </c>
      <c r="B4884" s="1" t="s">
        <v>11986</v>
      </c>
      <c r="C4884" s="1" t="s">
        <v>11987</v>
      </c>
      <c r="D4884" t="s">
        <v>11988</v>
      </c>
      <c r="E4884" t="str">
        <f t="shared" si="76"/>
        <v xml:space="preserve">MSKH: 24A240200675, Lê Thị Nghĩa, </v>
      </c>
      <c r="F4884" t="s">
        <v>15829</v>
      </c>
    </row>
    <row r="4885" spans="1:6" x14ac:dyDescent="0.3">
      <c r="A4885" s="1" t="s">
        <v>4888</v>
      </c>
      <c r="B4885" s="1" t="s">
        <v>11986</v>
      </c>
      <c r="C4885" s="1" t="s">
        <v>11987</v>
      </c>
      <c r="D4885">
        <v>117810</v>
      </c>
      <c r="E4885" t="str">
        <f t="shared" si="76"/>
        <v>MSKH: 24A240102930, Lê Huy Chương, 117810</v>
      </c>
      <c r="F4885" t="s">
        <v>15830</v>
      </c>
    </row>
    <row r="4886" spans="1:6" x14ac:dyDescent="0.3">
      <c r="A4886" s="1" t="s">
        <v>4889</v>
      </c>
      <c r="B4886" s="1" t="s">
        <v>11986</v>
      </c>
      <c r="C4886" s="1" t="s">
        <v>11987</v>
      </c>
      <c r="D4886">
        <v>20790</v>
      </c>
      <c r="E4886" t="str">
        <f t="shared" si="76"/>
        <v>MSKH: 24A240102926, Lê Thị Liễu, 20790</v>
      </c>
      <c r="F4886" t="s">
        <v>13127</v>
      </c>
    </row>
    <row r="4887" spans="1:6" x14ac:dyDescent="0.3">
      <c r="A4887" s="1" t="s">
        <v>4890</v>
      </c>
      <c r="B4887" s="1" t="s">
        <v>11986</v>
      </c>
      <c r="C4887" s="1" t="s">
        <v>11987</v>
      </c>
      <c r="D4887">
        <v>20790</v>
      </c>
      <c r="E4887" t="str">
        <f t="shared" si="76"/>
        <v>MSKH: 24A240102922, Đỗ Thị Lãi, 20790</v>
      </c>
      <c r="F4887" t="s">
        <v>15831</v>
      </c>
    </row>
    <row r="4888" spans="1:6" x14ac:dyDescent="0.3">
      <c r="A4888" s="1" t="s">
        <v>4891</v>
      </c>
      <c r="B4888" s="1" t="s">
        <v>11986</v>
      </c>
      <c r="C4888" s="1" t="s">
        <v>11987</v>
      </c>
      <c r="D4888">
        <v>110880</v>
      </c>
      <c r="E4888" t="str">
        <f t="shared" si="76"/>
        <v>MSKH: 24A240102928, Lê Anh Năng, 110880</v>
      </c>
      <c r="F4888" t="s">
        <v>15832</v>
      </c>
    </row>
    <row r="4889" spans="1:6" x14ac:dyDescent="0.3">
      <c r="A4889" s="1" t="s">
        <v>4892</v>
      </c>
      <c r="B4889" s="1" t="s">
        <v>11986</v>
      </c>
      <c r="C4889" s="1" t="s">
        <v>11987</v>
      </c>
      <c r="D4889">
        <v>27720</v>
      </c>
      <c r="E4889" t="str">
        <f t="shared" si="76"/>
        <v>MSKH: 24A240102924, Lê Thanh Tự, 27720</v>
      </c>
      <c r="F4889" t="s">
        <v>15833</v>
      </c>
    </row>
    <row r="4890" spans="1:6" x14ac:dyDescent="0.3">
      <c r="A4890" s="1" t="s">
        <v>4893</v>
      </c>
      <c r="B4890" s="1" t="s">
        <v>11986</v>
      </c>
      <c r="C4890" s="1" t="s">
        <v>11987</v>
      </c>
      <c r="D4890">
        <v>20790</v>
      </c>
      <c r="E4890" t="str">
        <f t="shared" si="76"/>
        <v>MSKH: 24A240102929, Trịnh Xuân Ái, 20790</v>
      </c>
      <c r="F4890" t="s">
        <v>15834</v>
      </c>
    </row>
    <row r="4891" spans="1:6" x14ac:dyDescent="0.3">
      <c r="A4891" s="1" t="s">
        <v>4894</v>
      </c>
      <c r="B4891" s="1" t="s">
        <v>11986</v>
      </c>
      <c r="C4891" s="1" t="s">
        <v>11987</v>
      </c>
      <c r="D4891">
        <v>69300</v>
      </c>
      <c r="E4891" t="str">
        <f t="shared" si="76"/>
        <v>MSKH: 24A240102923, Đỗ Ngọc Văn, 69300</v>
      </c>
      <c r="F4891" t="s">
        <v>15835</v>
      </c>
    </row>
    <row r="4892" spans="1:6" x14ac:dyDescent="0.3">
      <c r="A4892" s="1" t="s">
        <v>4895</v>
      </c>
      <c r="B4892" s="1" t="s">
        <v>11986</v>
      </c>
      <c r="C4892" s="1" t="s">
        <v>11987</v>
      </c>
      <c r="D4892">
        <v>228690</v>
      </c>
      <c r="E4892" t="str">
        <f t="shared" si="76"/>
        <v>MSKH: 24A240102925, Đỗ Chí Truyền, 228690</v>
      </c>
      <c r="F4892" t="s">
        <v>15836</v>
      </c>
    </row>
    <row r="4893" spans="1:6" x14ac:dyDescent="0.3">
      <c r="A4893" s="1" t="s">
        <v>4896</v>
      </c>
      <c r="B4893" s="1" t="s">
        <v>11986</v>
      </c>
      <c r="C4893" s="1" t="s">
        <v>11987</v>
      </c>
      <c r="D4893">
        <v>41580</v>
      </c>
      <c r="E4893" t="str">
        <f t="shared" si="76"/>
        <v>MSKH: 24A240102574, Nguyễn Thị Loan, 41580</v>
      </c>
      <c r="F4893" t="s">
        <v>15837</v>
      </c>
    </row>
    <row r="4894" spans="1:6" x14ac:dyDescent="0.3">
      <c r="A4894" s="1" t="s">
        <v>4897</v>
      </c>
      <c r="B4894" s="1" t="s">
        <v>11986</v>
      </c>
      <c r="C4894" s="1" t="s">
        <v>11987</v>
      </c>
      <c r="D4894" t="s">
        <v>11988</v>
      </c>
      <c r="E4894" t="str">
        <f t="shared" si="76"/>
        <v xml:space="preserve">MSKH: 24A240102968, Đỗ Duy Thanh, </v>
      </c>
      <c r="F4894" t="s">
        <v>15838</v>
      </c>
    </row>
    <row r="4895" spans="1:6" x14ac:dyDescent="0.3">
      <c r="A4895" s="1" t="s">
        <v>4898</v>
      </c>
      <c r="B4895" s="1" t="s">
        <v>11986</v>
      </c>
      <c r="C4895" s="1" t="s">
        <v>11987</v>
      </c>
      <c r="D4895">
        <v>27720</v>
      </c>
      <c r="E4895" t="str">
        <f t="shared" si="76"/>
        <v>MSKH: 24A240102962, Lê Trọng Huyên, 27720</v>
      </c>
      <c r="F4895" t="s">
        <v>15839</v>
      </c>
    </row>
    <row r="4896" spans="1:6" x14ac:dyDescent="0.3">
      <c r="A4896" s="1" t="s">
        <v>4899</v>
      </c>
      <c r="B4896" s="1" t="s">
        <v>11986</v>
      </c>
      <c r="C4896" s="1" t="s">
        <v>11987</v>
      </c>
      <c r="D4896" t="s">
        <v>11988</v>
      </c>
      <c r="E4896" t="str">
        <f t="shared" si="76"/>
        <v xml:space="preserve">MSKH: 24A240601629, Đỗ Thị Thực, </v>
      </c>
      <c r="F4896" t="s">
        <v>15840</v>
      </c>
    </row>
    <row r="4897" spans="1:6" x14ac:dyDescent="0.3">
      <c r="A4897" s="1" t="s">
        <v>4900</v>
      </c>
      <c r="B4897" s="1" t="s">
        <v>11986</v>
      </c>
      <c r="C4897" s="1" t="s">
        <v>11987</v>
      </c>
      <c r="D4897">
        <v>27720</v>
      </c>
      <c r="E4897" t="str">
        <f t="shared" si="76"/>
        <v>MSKH: 24A240701971, Nguyễn Thị Mai, 27720</v>
      </c>
      <c r="F4897" t="s">
        <v>12936</v>
      </c>
    </row>
    <row r="4898" spans="1:6" x14ac:dyDescent="0.3">
      <c r="A4898" s="1" t="s">
        <v>4901</v>
      </c>
      <c r="B4898" s="1" t="s">
        <v>11986</v>
      </c>
      <c r="C4898" s="1" t="s">
        <v>11987</v>
      </c>
      <c r="D4898">
        <v>34650</v>
      </c>
      <c r="E4898" t="str">
        <f t="shared" si="76"/>
        <v>MSKH: 24A240701972, Trịnh Xuân Hùng, 34650</v>
      </c>
      <c r="F4898" t="s">
        <v>15841</v>
      </c>
    </row>
    <row r="4899" spans="1:6" x14ac:dyDescent="0.3">
      <c r="A4899" s="1" t="s">
        <v>4902</v>
      </c>
      <c r="B4899" s="1" t="s">
        <v>11986</v>
      </c>
      <c r="C4899" s="1" t="s">
        <v>11987</v>
      </c>
      <c r="D4899">
        <v>131670</v>
      </c>
      <c r="E4899" t="str">
        <f t="shared" si="76"/>
        <v>MSKH: 24A240701975, Lê Thị Dung, 131670</v>
      </c>
      <c r="F4899" t="s">
        <v>12438</v>
      </c>
    </row>
    <row r="4900" spans="1:6" x14ac:dyDescent="0.3">
      <c r="A4900" s="1" t="s">
        <v>4903</v>
      </c>
      <c r="B4900" s="1" t="s">
        <v>11986</v>
      </c>
      <c r="C4900" s="1" t="s">
        <v>11987</v>
      </c>
      <c r="D4900">
        <v>34650</v>
      </c>
      <c r="E4900" t="str">
        <f t="shared" si="76"/>
        <v>MSKH: 25A240702475, Đỗ Thị Nhàn, 34650</v>
      </c>
      <c r="F4900" t="s">
        <v>13457</v>
      </c>
    </row>
    <row r="4901" spans="1:6" x14ac:dyDescent="0.3">
      <c r="A4901" s="1" t="s">
        <v>4904</v>
      </c>
      <c r="B4901" s="1" t="s">
        <v>11986</v>
      </c>
      <c r="C4901" s="1" t="s">
        <v>11987</v>
      </c>
      <c r="D4901" t="s">
        <v>11988</v>
      </c>
      <c r="E4901" t="str">
        <f t="shared" si="76"/>
        <v xml:space="preserve">MSKH: 25A240702480, Trịnh Xuân Thông, </v>
      </c>
      <c r="F4901" t="s">
        <v>15809</v>
      </c>
    </row>
    <row r="4902" spans="1:6" x14ac:dyDescent="0.3">
      <c r="A4902" s="1" t="s">
        <v>4905</v>
      </c>
      <c r="B4902" s="1" t="s">
        <v>11986</v>
      </c>
      <c r="C4902" s="1" t="s">
        <v>11987</v>
      </c>
      <c r="D4902">
        <v>221760</v>
      </c>
      <c r="E4902" t="str">
        <f t="shared" si="76"/>
        <v>MSKH: 25A240702685, Đỗ Ngọc Tương, 221760</v>
      </c>
      <c r="F4902" t="s">
        <v>15842</v>
      </c>
    </row>
    <row r="4903" spans="1:6" x14ac:dyDescent="0.3">
      <c r="A4903" s="1" t="s">
        <v>4906</v>
      </c>
      <c r="B4903" s="1" t="s">
        <v>11986</v>
      </c>
      <c r="C4903" s="1" t="s">
        <v>11987</v>
      </c>
      <c r="D4903">
        <v>20790</v>
      </c>
      <c r="E4903" t="str">
        <f t="shared" si="76"/>
        <v>MSKH: 25A240702471, Nguyễn Xuân Lợi, 20790</v>
      </c>
      <c r="F4903" t="s">
        <v>15843</v>
      </c>
    </row>
    <row r="4904" spans="1:6" x14ac:dyDescent="0.3">
      <c r="A4904" s="1" t="s">
        <v>4907</v>
      </c>
      <c r="B4904" s="1" t="s">
        <v>11986</v>
      </c>
      <c r="C4904" s="1" t="s">
        <v>11987</v>
      </c>
      <c r="D4904">
        <v>27720</v>
      </c>
      <c r="E4904" t="str">
        <f t="shared" si="76"/>
        <v>MSKH: 25A240702474, Lê Duy Tấm, 27720</v>
      </c>
      <c r="F4904" t="s">
        <v>15844</v>
      </c>
    </row>
    <row r="4905" spans="1:6" x14ac:dyDescent="0.3">
      <c r="A4905" s="1" t="s">
        <v>4908</v>
      </c>
      <c r="B4905" s="1" t="s">
        <v>11986</v>
      </c>
      <c r="C4905" s="1" t="s">
        <v>11987</v>
      </c>
      <c r="D4905" t="s">
        <v>11988</v>
      </c>
      <c r="E4905" t="str">
        <f t="shared" si="76"/>
        <v xml:space="preserve">MSKH: 25A240702476, Đỗ Thị Thủy, </v>
      </c>
      <c r="F4905" t="s">
        <v>13407</v>
      </c>
    </row>
    <row r="4906" spans="1:6" x14ac:dyDescent="0.3">
      <c r="A4906" s="1" t="s">
        <v>4909</v>
      </c>
      <c r="B4906" s="1" t="s">
        <v>11986</v>
      </c>
      <c r="C4906" s="1" t="s">
        <v>11987</v>
      </c>
      <c r="D4906">
        <v>34650</v>
      </c>
      <c r="E4906" t="str">
        <f t="shared" si="76"/>
        <v>MSKH: 25A240702473, Đỗ Thị An, 34650</v>
      </c>
      <c r="F4906" t="s">
        <v>14898</v>
      </c>
    </row>
    <row r="4907" spans="1:6" x14ac:dyDescent="0.3">
      <c r="A4907" s="1" t="s">
        <v>4910</v>
      </c>
      <c r="B4907" s="1" t="s">
        <v>11986</v>
      </c>
      <c r="C4907" s="1" t="s">
        <v>11987</v>
      </c>
      <c r="D4907">
        <v>187110</v>
      </c>
      <c r="E4907" t="str">
        <f t="shared" si="76"/>
        <v>MSKH: 25A240701620, Lê Văn Thế, 187110</v>
      </c>
      <c r="F4907" t="s">
        <v>12119</v>
      </c>
    </row>
    <row r="4908" spans="1:6" x14ac:dyDescent="0.3">
      <c r="A4908" s="1" t="s">
        <v>4911</v>
      </c>
      <c r="B4908" s="1" t="s">
        <v>11986</v>
      </c>
      <c r="C4908" s="1" t="s">
        <v>11987</v>
      </c>
      <c r="D4908" t="s">
        <v>11988</v>
      </c>
      <c r="E4908" t="str">
        <f t="shared" si="76"/>
        <v xml:space="preserve">MSKH: 25A240601621, Lê Trọng Dậu, </v>
      </c>
      <c r="F4908" t="s">
        <v>15845</v>
      </c>
    </row>
    <row r="4909" spans="1:6" x14ac:dyDescent="0.3">
      <c r="A4909" s="1" t="s">
        <v>4912</v>
      </c>
      <c r="B4909" s="1" t="s">
        <v>11986</v>
      </c>
      <c r="C4909" s="1" t="s">
        <v>11987</v>
      </c>
      <c r="D4909">
        <v>110880</v>
      </c>
      <c r="E4909" t="str">
        <f t="shared" si="76"/>
        <v>MSKH: 25A240601626, Lê Văn Hà, 110880</v>
      </c>
      <c r="F4909" t="s">
        <v>13824</v>
      </c>
    </row>
    <row r="4910" spans="1:6" x14ac:dyDescent="0.3">
      <c r="A4910" s="1" t="s">
        <v>4913</v>
      </c>
      <c r="B4910" s="1" t="s">
        <v>11986</v>
      </c>
      <c r="C4910" s="1" t="s">
        <v>11987</v>
      </c>
      <c r="D4910">
        <v>90090</v>
      </c>
      <c r="E4910" t="str">
        <f t="shared" si="76"/>
        <v>MSKH: 25A240702218, Đỗ Chí Dũng, 90090</v>
      </c>
      <c r="F4910" t="s">
        <v>15846</v>
      </c>
    </row>
    <row r="4911" spans="1:6" x14ac:dyDescent="0.3">
      <c r="A4911" s="1" t="s">
        <v>4914</v>
      </c>
      <c r="B4911" s="1" t="s">
        <v>11986</v>
      </c>
      <c r="C4911" s="1" t="s">
        <v>11987</v>
      </c>
      <c r="D4911">
        <v>20790</v>
      </c>
      <c r="E4911" t="str">
        <f t="shared" si="76"/>
        <v>MSKH: 25A240601624, Đỗ Lạnh Đạt, 20790</v>
      </c>
      <c r="F4911" t="s">
        <v>15847</v>
      </c>
    </row>
    <row r="4912" spans="1:6" x14ac:dyDescent="0.3">
      <c r="A4912" s="1" t="s">
        <v>4915</v>
      </c>
      <c r="B4912" s="1" t="s">
        <v>11986</v>
      </c>
      <c r="C4912" s="1" t="s">
        <v>11987</v>
      </c>
      <c r="D4912">
        <v>27720</v>
      </c>
      <c r="E4912" t="str">
        <f t="shared" si="76"/>
        <v>MSKH: 25A240702217, Đỗ Ngọc Kỷ, 27720</v>
      </c>
      <c r="F4912" t="s">
        <v>15848</v>
      </c>
    </row>
    <row r="4913" spans="1:6" x14ac:dyDescent="0.3">
      <c r="A4913" s="1" t="s">
        <v>4916</v>
      </c>
      <c r="B4913" s="1" t="s">
        <v>11986</v>
      </c>
      <c r="C4913" s="1" t="s">
        <v>11987</v>
      </c>
      <c r="D4913">
        <v>277200</v>
      </c>
      <c r="E4913" t="str">
        <f t="shared" si="76"/>
        <v>MSKH: 25A241100745, Đỗ Mạnh Đức, 277200</v>
      </c>
      <c r="F4913" t="s">
        <v>15849</v>
      </c>
    </row>
    <row r="4914" spans="1:6" x14ac:dyDescent="0.3">
      <c r="A4914" s="1" t="s">
        <v>4917</v>
      </c>
      <c r="B4914" s="1" t="s">
        <v>11986</v>
      </c>
      <c r="C4914" s="1" t="s">
        <v>11987</v>
      </c>
      <c r="D4914">
        <v>55440</v>
      </c>
      <c r="E4914" t="str">
        <f t="shared" si="76"/>
        <v>MSKH: 25A241100427, Lê Thị Liêm, 55440</v>
      </c>
      <c r="F4914" t="s">
        <v>15850</v>
      </c>
    </row>
    <row r="4915" spans="1:6" x14ac:dyDescent="0.3">
      <c r="A4915" s="1" t="s">
        <v>4918</v>
      </c>
      <c r="B4915" s="1" t="s">
        <v>11986</v>
      </c>
      <c r="C4915" s="1" t="s">
        <v>11987</v>
      </c>
      <c r="D4915">
        <v>41580</v>
      </c>
      <c r="E4915" t="str">
        <f t="shared" si="76"/>
        <v>MSKH: 25A241200616, Đỗ Ngọc Sang, 41580</v>
      </c>
      <c r="F4915" t="s">
        <v>15851</v>
      </c>
    </row>
    <row r="4916" spans="1:6" x14ac:dyDescent="0.3">
      <c r="A4916" s="1" t="s">
        <v>4919</v>
      </c>
      <c r="B4916" s="1" t="s">
        <v>11986</v>
      </c>
      <c r="C4916" s="1" t="s">
        <v>11987</v>
      </c>
      <c r="D4916">
        <v>20790</v>
      </c>
      <c r="E4916" t="str">
        <f t="shared" si="76"/>
        <v>MSKH: 25A241100078, Lê Thị Tuấn, 20790</v>
      </c>
      <c r="F4916" t="s">
        <v>15852</v>
      </c>
    </row>
    <row r="4917" spans="1:6" x14ac:dyDescent="0.3">
      <c r="A4917" s="1" t="s">
        <v>4920</v>
      </c>
      <c r="B4917" s="1" t="s">
        <v>11986</v>
      </c>
      <c r="C4917" s="1" t="s">
        <v>11987</v>
      </c>
      <c r="D4917">
        <v>27720</v>
      </c>
      <c r="E4917" t="str">
        <f t="shared" si="76"/>
        <v>MSKH: 25A241200159, Đỗ Chí Toại, 27720</v>
      </c>
      <c r="F4917" t="s">
        <v>15853</v>
      </c>
    </row>
    <row r="4918" spans="1:6" x14ac:dyDescent="0.3">
      <c r="A4918" s="1" t="s">
        <v>4921</v>
      </c>
      <c r="B4918" s="1" t="s">
        <v>11986</v>
      </c>
      <c r="C4918" s="1" t="s">
        <v>11987</v>
      </c>
      <c r="D4918">
        <v>200970</v>
      </c>
      <c r="E4918" t="str">
        <f t="shared" si="76"/>
        <v>MSKH: 231002444, Nguyễn Tiếp, 200970</v>
      </c>
      <c r="F4918" t="s">
        <v>15854</v>
      </c>
    </row>
    <row r="4919" spans="1:6" x14ac:dyDescent="0.3">
      <c r="A4919" s="1" t="s">
        <v>4922</v>
      </c>
      <c r="B4919" s="1" t="s">
        <v>11986</v>
      </c>
      <c r="C4919" s="1" t="s">
        <v>11987</v>
      </c>
      <c r="D4919" t="s">
        <v>11988</v>
      </c>
      <c r="E4919" t="str">
        <f t="shared" si="76"/>
        <v xml:space="preserve">MSKH: 231001987, Lê Văn Tịnh, </v>
      </c>
      <c r="F4919" t="s">
        <v>15855</v>
      </c>
    </row>
    <row r="4920" spans="1:6" x14ac:dyDescent="0.3">
      <c r="A4920" s="1" t="s">
        <v>4923</v>
      </c>
      <c r="B4920" s="1" t="s">
        <v>11986</v>
      </c>
      <c r="C4920" s="1" t="s">
        <v>11987</v>
      </c>
      <c r="D4920">
        <v>41580</v>
      </c>
      <c r="E4920" t="str">
        <f t="shared" si="76"/>
        <v>MSKH: 231002080, Đỗ Bá Hùng, 41580</v>
      </c>
      <c r="F4920" t="s">
        <v>15856</v>
      </c>
    </row>
    <row r="4921" spans="1:6" x14ac:dyDescent="0.3">
      <c r="A4921" s="1" t="s">
        <v>4924</v>
      </c>
      <c r="B4921" s="1" t="s">
        <v>11986</v>
      </c>
      <c r="C4921" s="1" t="s">
        <v>11987</v>
      </c>
      <c r="D4921">
        <v>20790</v>
      </c>
      <c r="E4921" t="str">
        <f t="shared" si="76"/>
        <v>MSKH: 231001988, Lê Văn Chức, 20790</v>
      </c>
      <c r="F4921" t="s">
        <v>15514</v>
      </c>
    </row>
    <row r="4922" spans="1:6" x14ac:dyDescent="0.3">
      <c r="A4922" s="1" t="s">
        <v>4925</v>
      </c>
      <c r="B4922" s="1" t="s">
        <v>11986</v>
      </c>
      <c r="C4922" s="1" t="s">
        <v>11987</v>
      </c>
      <c r="D4922">
        <v>408870</v>
      </c>
      <c r="E4922" t="str">
        <f t="shared" si="76"/>
        <v>MSKH: 231001985, Đặng Vũ Quang, 408870</v>
      </c>
      <c r="F4922" t="s">
        <v>15857</v>
      </c>
    </row>
    <row r="4923" spans="1:6" x14ac:dyDescent="0.3">
      <c r="A4923" s="1" t="s">
        <v>4926</v>
      </c>
      <c r="B4923" s="1" t="s">
        <v>11986</v>
      </c>
      <c r="C4923" s="1" t="s">
        <v>11987</v>
      </c>
      <c r="D4923">
        <v>41580</v>
      </c>
      <c r="E4923" t="str">
        <f t="shared" si="76"/>
        <v>MSKH: 231001982, Trần Ngọc Oai, 41580</v>
      </c>
      <c r="F4923" t="s">
        <v>15858</v>
      </c>
    </row>
    <row r="4924" spans="1:6" x14ac:dyDescent="0.3">
      <c r="A4924" s="1" t="s">
        <v>4927</v>
      </c>
      <c r="B4924" s="1" t="s">
        <v>11986</v>
      </c>
      <c r="C4924" s="1" t="s">
        <v>11987</v>
      </c>
      <c r="D4924">
        <v>20790</v>
      </c>
      <c r="E4924" t="str">
        <f t="shared" si="76"/>
        <v>MSKH: 231001989, Đỗ Văn Hợi, 20790</v>
      </c>
      <c r="F4924" t="s">
        <v>15859</v>
      </c>
    </row>
    <row r="4925" spans="1:6" x14ac:dyDescent="0.3">
      <c r="A4925" s="1" t="s">
        <v>4928</v>
      </c>
      <c r="B4925" s="1" t="s">
        <v>11986</v>
      </c>
      <c r="C4925" s="1" t="s">
        <v>11987</v>
      </c>
      <c r="D4925">
        <v>228690</v>
      </c>
      <c r="E4925" t="str">
        <f t="shared" si="76"/>
        <v>MSKH: 231002449, Lê Văn Vụ, 228690</v>
      </c>
      <c r="F4925" t="s">
        <v>15860</v>
      </c>
    </row>
    <row r="4926" spans="1:6" x14ac:dyDescent="0.3">
      <c r="A4926" s="1" t="s">
        <v>4929</v>
      </c>
      <c r="B4926" s="1" t="s">
        <v>11986</v>
      </c>
      <c r="C4926" s="1" t="s">
        <v>11987</v>
      </c>
      <c r="D4926">
        <v>90090</v>
      </c>
      <c r="E4926" t="str">
        <f t="shared" si="76"/>
        <v>MSKH: 24A231002204, Lê Thị Tấn, 90090</v>
      </c>
      <c r="F4926" t="s">
        <v>13887</v>
      </c>
    </row>
    <row r="4927" spans="1:6" x14ac:dyDescent="0.3">
      <c r="A4927" s="1" t="s">
        <v>4930</v>
      </c>
      <c r="B4927" s="1" t="s">
        <v>11986</v>
      </c>
      <c r="C4927" s="1" t="s">
        <v>11987</v>
      </c>
      <c r="D4927">
        <v>27720</v>
      </c>
      <c r="E4927" t="str">
        <f t="shared" si="76"/>
        <v>MSKH: 24A231002208, Nguyễn Thị Lân, 27720</v>
      </c>
      <c r="F4927" t="s">
        <v>15861</v>
      </c>
    </row>
    <row r="4928" spans="1:6" x14ac:dyDescent="0.3">
      <c r="A4928" s="1" t="s">
        <v>4931</v>
      </c>
      <c r="B4928" s="1" t="s">
        <v>11986</v>
      </c>
      <c r="C4928" s="1" t="s">
        <v>11987</v>
      </c>
      <c r="D4928" t="s">
        <v>11988</v>
      </c>
      <c r="E4928" t="str">
        <f t="shared" si="76"/>
        <v xml:space="preserve">MSKH: 24A231002450, Nguyễn Văn Thành, </v>
      </c>
      <c r="F4928" t="s">
        <v>12023</v>
      </c>
    </row>
    <row r="4929" spans="1:6" x14ac:dyDescent="0.3">
      <c r="A4929" s="1" t="s">
        <v>4932</v>
      </c>
      <c r="B4929" s="1" t="s">
        <v>11986</v>
      </c>
      <c r="C4929" s="1" t="s">
        <v>11987</v>
      </c>
      <c r="D4929" t="s">
        <v>11988</v>
      </c>
      <c r="E4929" t="str">
        <f t="shared" si="76"/>
        <v xml:space="preserve">MSKH: 24A240102884, Lê Trọng Tân, </v>
      </c>
      <c r="F4929" t="s">
        <v>15862</v>
      </c>
    </row>
    <row r="4930" spans="1:6" x14ac:dyDescent="0.3">
      <c r="A4930" s="1" t="s">
        <v>4933</v>
      </c>
      <c r="B4930" s="1" t="s">
        <v>11986</v>
      </c>
      <c r="C4930" s="1" t="s">
        <v>11987</v>
      </c>
      <c r="D4930">
        <v>27720</v>
      </c>
      <c r="E4930" t="str">
        <f t="shared" si="76"/>
        <v>MSKH: 24A240102886, Đặng Vũ Ngọc, 27720</v>
      </c>
      <c r="F4930" t="s">
        <v>15863</v>
      </c>
    </row>
    <row r="4931" spans="1:6" x14ac:dyDescent="0.3">
      <c r="A4931" s="1" t="s">
        <v>4934</v>
      </c>
      <c r="B4931" s="1" t="s">
        <v>11986</v>
      </c>
      <c r="C4931" s="1" t="s">
        <v>11987</v>
      </c>
      <c r="D4931">
        <v>27720</v>
      </c>
      <c r="E4931" t="str">
        <f t="shared" ref="E4931:E4994" si="77">"MSKH: "&amp;A4931&amp;", "&amp;F4931&amp;", "&amp;D4931</f>
        <v>MSKH: 24A240102870, Lê Thanh Nghị, 27720</v>
      </c>
      <c r="F4931" t="s">
        <v>15864</v>
      </c>
    </row>
    <row r="4932" spans="1:6" x14ac:dyDescent="0.3">
      <c r="A4932" s="1" t="s">
        <v>4935</v>
      </c>
      <c r="B4932" s="1" t="s">
        <v>11986</v>
      </c>
      <c r="C4932" s="1" t="s">
        <v>11987</v>
      </c>
      <c r="D4932" t="s">
        <v>11988</v>
      </c>
      <c r="E4932" t="str">
        <f t="shared" si="77"/>
        <v xml:space="preserve">MSKH: 24A240102846, Lê Thị Thanh, </v>
      </c>
      <c r="F4932" t="s">
        <v>13393</v>
      </c>
    </row>
    <row r="4933" spans="1:6" x14ac:dyDescent="0.3">
      <c r="A4933" s="1" t="s">
        <v>4936</v>
      </c>
      <c r="B4933" s="1" t="s">
        <v>11986</v>
      </c>
      <c r="C4933" s="1" t="s">
        <v>11987</v>
      </c>
      <c r="D4933" t="s">
        <v>11988</v>
      </c>
      <c r="E4933" t="str">
        <f t="shared" si="77"/>
        <v xml:space="preserve">MSKH: 24A240102850, Nguyễn Thị Hoa, </v>
      </c>
      <c r="F4933" t="s">
        <v>12824</v>
      </c>
    </row>
    <row r="4934" spans="1:6" x14ac:dyDescent="0.3">
      <c r="A4934" s="1" t="s">
        <v>4937</v>
      </c>
      <c r="B4934" s="1" t="s">
        <v>11986</v>
      </c>
      <c r="C4934" s="1" t="s">
        <v>11987</v>
      </c>
      <c r="D4934">
        <v>48510</v>
      </c>
      <c r="E4934" t="str">
        <f t="shared" si="77"/>
        <v>MSKH: 24A240100009, Lê Văn Sự, 48510</v>
      </c>
      <c r="F4934" t="s">
        <v>13890</v>
      </c>
    </row>
    <row r="4935" spans="1:6" x14ac:dyDescent="0.3">
      <c r="A4935" s="1" t="s">
        <v>4938</v>
      </c>
      <c r="B4935" s="1" t="s">
        <v>11986</v>
      </c>
      <c r="C4935" s="1" t="s">
        <v>11987</v>
      </c>
      <c r="D4935">
        <v>20790</v>
      </c>
      <c r="E4935" t="str">
        <f t="shared" si="77"/>
        <v>MSKH: 24A240102960, Lê Trọng Dũng, 20790</v>
      </c>
      <c r="F4935" t="s">
        <v>15865</v>
      </c>
    </row>
    <row r="4936" spans="1:6" x14ac:dyDescent="0.3">
      <c r="A4936" s="1" t="s">
        <v>4939</v>
      </c>
      <c r="B4936" s="1" t="s">
        <v>11986</v>
      </c>
      <c r="C4936" s="1" t="s">
        <v>11987</v>
      </c>
      <c r="D4936">
        <v>27720</v>
      </c>
      <c r="E4936" t="str">
        <f t="shared" si="77"/>
        <v>MSKH: 24A240102865, Lê Văn Vụ (Bà Mậu), 27720</v>
      </c>
      <c r="F4936" t="s">
        <v>15866</v>
      </c>
    </row>
    <row r="4937" spans="1:6" x14ac:dyDescent="0.3">
      <c r="A4937" s="1" t="s">
        <v>4940</v>
      </c>
      <c r="B4937" s="1" t="s">
        <v>11986</v>
      </c>
      <c r="C4937" s="1" t="s">
        <v>11987</v>
      </c>
      <c r="D4937" t="s">
        <v>11988</v>
      </c>
      <c r="E4937" t="str">
        <f t="shared" si="77"/>
        <v xml:space="preserve">MSKH: 24A240102957, Đỗ Đình Hưng, </v>
      </c>
      <c r="F4937" t="s">
        <v>15867</v>
      </c>
    </row>
    <row r="4938" spans="1:6" x14ac:dyDescent="0.3">
      <c r="A4938" s="1" t="s">
        <v>4941</v>
      </c>
      <c r="B4938" s="1" t="s">
        <v>11986</v>
      </c>
      <c r="C4938" s="1" t="s">
        <v>11987</v>
      </c>
      <c r="D4938" t="s">
        <v>11988</v>
      </c>
      <c r="E4938" t="str">
        <f t="shared" si="77"/>
        <v xml:space="preserve">MSKH: 24A240102731, Đỗ Xuân Mạnh, </v>
      </c>
      <c r="F4938" t="s">
        <v>15868</v>
      </c>
    </row>
    <row r="4939" spans="1:6" x14ac:dyDescent="0.3">
      <c r="A4939" s="1" t="s">
        <v>4942</v>
      </c>
      <c r="B4939" s="1" t="s">
        <v>11986</v>
      </c>
      <c r="C4939" s="1" t="s">
        <v>11987</v>
      </c>
      <c r="D4939">
        <v>34650</v>
      </c>
      <c r="E4939" t="str">
        <f t="shared" si="77"/>
        <v>MSKH: 24A240100007, Trịnh Đình Thành, 34650</v>
      </c>
      <c r="F4939" t="s">
        <v>14351</v>
      </c>
    </row>
    <row r="4940" spans="1:6" x14ac:dyDescent="0.3">
      <c r="A4940" s="1" t="s">
        <v>4943</v>
      </c>
      <c r="B4940" s="1" t="s">
        <v>11986</v>
      </c>
      <c r="C4940" s="1" t="s">
        <v>11987</v>
      </c>
      <c r="D4940">
        <v>97020</v>
      </c>
      <c r="E4940" t="str">
        <f t="shared" si="77"/>
        <v>MSKH: 24A240102074, Lê Thị Lan, 97020</v>
      </c>
      <c r="F4940" t="s">
        <v>12169</v>
      </c>
    </row>
    <row r="4941" spans="1:6" x14ac:dyDescent="0.3">
      <c r="A4941" s="1" t="s">
        <v>4944</v>
      </c>
      <c r="B4941" s="1" t="s">
        <v>11986</v>
      </c>
      <c r="C4941" s="1" t="s">
        <v>11987</v>
      </c>
      <c r="D4941">
        <v>90090</v>
      </c>
      <c r="E4941" t="str">
        <f t="shared" si="77"/>
        <v>MSKH: 24A240102071, Lê Văn Quân, 90090</v>
      </c>
      <c r="F4941" t="s">
        <v>12095</v>
      </c>
    </row>
    <row r="4942" spans="1:6" x14ac:dyDescent="0.3">
      <c r="A4942" s="1" t="s">
        <v>4945</v>
      </c>
      <c r="B4942" s="1" t="s">
        <v>11986</v>
      </c>
      <c r="C4942" s="1" t="s">
        <v>11987</v>
      </c>
      <c r="D4942">
        <v>34650</v>
      </c>
      <c r="E4942" t="str">
        <f t="shared" si="77"/>
        <v>MSKH: 24A240102073, Lê Văn Hoàng Gia, 34650</v>
      </c>
      <c r="F4942" t="s">
        <v>15869</v>
      </c>
    </row>
    <row r="4943" spans="1:6" x14ac:dyDescent="0.3">
      <c r="A4943" s="1" t="s">
        <v>4946</v>
      </c>
      <c r="B4943" s="1" t="s">
        <v>11986</v>
      </c>
      <c r="C4943" s="1" t="s">
        <v>11987</v>
      </c>
      <c r="D4943">
        <v>103950</v>
      </c>
      <c r="E4943" t="str">
        <f t="shared" si="77"/>
        <v>MSKH: 24A240601255, Lê Thị Thanh, 103950</v>
      </c>
      <c r="F4943" t="s">
        <v>13393</v>
      </c>
    </row>
    <row r="4944" spans="1:6" x14ac:dyDescent="0.3">
      <c r="A4944" s="1" t="s">
        <v>4947</v>
      </c>
      <c r="B4944" s="1" t="s">
        <v>11986</v>
      </c>
      <c r="C4944" s="1" t="s">
        <v>11987</v>
      </c>
      <c r="D4944" t="s">
        <v>11988</v>
      </c>
      <c r="E4944" t="str">
        <f t="shared" si="77"/>
        <v xml:space="preserve">MSKH: 24A240601253, Lê Trọng Bòng, </v>
      </c>
      <c r="F4944" t="s">
        <v>15870</v>
      </c>
    </row>
    <row r="4945" spans="1:6" x14ac:dyDescent="0.3">
      <c r="A4945" s="1" t="s">
        <v>4948</v>
      </c>
      <c r="B4945" s="1" t="s">
        <v>11986</v>
      </c>
      <c r="C4945" s="1" t="s">
        <v>11987</v>
      </c>
      <c r="D4945">
        <v>145530</v>
      </c>
      <c r="E4945" t="str">
        <f t="shared" si="77"/>
        <v>MSKH: 24A240102881, Đỗ Đình Đậu, 145530</v>
      </c>
      <c r="F4945" t="s">
        <v>15871</v>
      </c>
    </row>
    <row r="4946" spans="1:6" x14ac:dyDescent="0.3">
      <c r="A4946" s="1" t="s">
        <v>4949</v>
      </c>
      <c r="B4946" s="1" t="s">
        <v>11986</v>
      </c>
      <c r="C4946" s="1" t="s">
        <v>11987</v>
      </c>
      <c r="D4946">
        <v>76230</v>
      </c>
      <c r="E4946" t="str">
        <f t="shared" si="77"/>
        <v>MSKH: 24A240102864, Lê Đức Đạt, 76230</v>
      </c>
      <c r="F4946" t="s">
        <v>15872</v>
      </c>
    </row>
    <row r="4947" spans="1:6" x14ac:dyDescent="0.3">
      <c r="A4947" s="1" t="s">
        <v>4950</v>
      </c>
      <c r="B4947" s="1" t="s">
        <v>11986</v>
      </c>
      <c r="C4947" s="1" t="s">
        <v>11987</v>
      </c>
      <c r="D4947">
        <v>103950</v>
      </c>
      <c r="E4947" t="str">
        <f t="shared" si="77"/>
        <v>MSKH: 24A240601254, Đặng Vũ Hùng, 103950</v>
      </c>
      <c r="F4947" t="s">
        <v>15873</v>
      </c>
    </row>
    <row r="4948" spans="1:6" x14ac:dyDescent="0.3">
      <c r="A4948" s="1" t="s">
        <v>4951</v>
      </c>
      <c r="B4948" s="1" t="s">
        <v>11986</v>
      </c>
      <c r="C4948" s="1" t="s">
        <v>11987</v>
      </c>
      <c r="D4948" t="s">
        <v>11988</v>
      </c>
      <c r="E4948" t="str">
        <f t="shared" si="77"/>
        <v xml:space="preserve">MSKH: 24A240601259, Nguyễn Văn Khang, </v>
      </c>
      <c r="F4948" t="s">
        <v>12708</v>
      </c>
    </row>
    <row r="4949" spans="1:6" x14ac:dyDescent="0.3">
      <c r="A4949" s="1" t="s">
        <v>4952</v>
      </c>
      <c r="B4949" s="1" t="s">
        <v>11986</v>
      </c>
      <c r="C4949" s="1" t="s">
        <v>11987</v>
      </c>
      <c r="D4949">
        <v>20790</v>
      </c>
      <c r="E4949" t="str">
        <f t="shared" si="77"/>
        <v>MSKH: 24A240601260, Phùng Thị Chưng, 20790</v>
      </c>
      <c r="F4949" t="s">
        <v>15874</v>
      </c>
    </row>
    <row r="4950" spans="1:6" x14ac:dyDescent="0.3">
      <c r="A4950" s="1" t="s">
        <v>4953</v>
      </c>
      <c r="B4950" s="1" t="s">
        <v>11986</v>
      </c>
      <c r="C4950" s="1" t="s">
        <v>11987</v>
      </c>
      <c r="D4950">
        <v>20790</v>
      </c>
      <c r="E4950" t="str">
        <f t="shared" si="77"/>
        <v>MSKH: 24A240600645, Đỗ Bá Bàng, 20790</v>
      </c>
      <c r="F4950" t="s">
        <v>15875</v>
      </c>
    </row>
    <row r="4951" spans="1:6" x14ac:dyDescent="0.3">
      <c r="A4951" s="1" t="s">
        <v>4954</v>
      </c>
      <c r="B4951" s="1" t="s">
        <v>11986</v>
      </c>
      <c r="C4951" s="1" t="s">
        <v>11987</v>
      </c>
      <c r="D4951">
        <v>34650</v>
      </c>
      <c r="E4951" t="str">
        <f t="shared" si="77"/>
        <v>MSKH: 24A240700309, Lê Văn Sơn (Mai), 34650</v>
      </c>
      <c r="F4951" t="s">
        <v>15876</v>
      </c>
    </row>
    <row r="4952" spans="1:6" x14ac:dyDescent="0.3">
      <c r="A4952" s="1" t="s">
        <v>4955</v>
      </c>
      <c r="B4952" s="1" t="s">
        <v>11986</v>
      </c>
      <c r="C4952" s="1" t="s">
        <v>11987</v>
      </c>
      <c r="D4952">
        <v>27720</v>
      </c>
      <c r="E4952" t="str">
        <f t="shared" si="77"/>
        <v>MSKH: 24A240702263, Lê Văn Hậu, 27720</v>
      </c>
      <c r="F4952" t="s">
        <v>15877</v>
      </c>
    </row>
    <row r="4953" spans="1:6" x14ac:dyDescent="0.3">
      <c r="A4953" s="1" t="s">
        <v>4956</v>
      </c>
      <c r="B4953" s="1" t="s">
        <v>11986</v>
      </c>
      <c r="C4953" s="1" t="s">
        <v>11987</v>
      </c>
      <c r="D4953">
        <v>41580</v>
      </c>
      <c r="E4953" t="str">
        <f t="shared" si="77"/>
        <v>MSKH: 25A240702781, Đặng Vũ Long, 41580</v>
      </c>
      <c r="F4953" t="s">
        <v>15878</v>
      </c>
    </row>
    <row r="4954" spans="1:6" x14ac:dyDescent="0.3">
      <c r="A4954" s="1" t="s">
        <v>4957</v>
      </c>
      <c r="B4954" s="1" t="s">
        <v>11986</v>
      </c>
      <c r="C4954" s="1" t="s">
        <v>11987</v>
      </c>
      <c r="D4954" t="s">
        <v>11988</v>
      </c>
      <c r="E4954" t="str">
        <f t="shared" si="77"/>
        <v xml:space="preserve">MSKH: 25A240702654, Đỗ Đình Tân, </v>
      </c>
      <c r="F4954" t="s">
        <v>13459</v>
      </c>
    </row>
    <row r="4955" spans="1:6" x14ac:dyDescent="0.3">
      <c r="A4955" s="1" t="s">
        <v>4958</v>
      </c>
      <c r="B4955" s="1" t="s">
        <v>11986</v>
      </c>
      <c r="C4955" s="1" t="s">
        <v>11987</v>
      </c>
      <c r="D4955" t="s">
        <v>11988</v>
      </c>
      <c r="E4955" t="str">
        <f t="shared" si="77"/>
        <v xml:space="preserve">MSKH: 25A240702658, Đỗ Đình Trương, </v>
      </c>
      <c r="F4955" t="s">
        <v>15879</v>
      </c>
    </row>
    <row r="4956" spans="1:6" x14ac:dyDescent="0.3">
      <c r="A4956" s="1" t="s">
        <v>4959</v>
      </c>
      <c r="B4956" s="1" t="s">
        <v>11986</v>
      </c>
      <c r="C4956" s="1" t="s">
        <v>11987</v>
      </c>
      <c r="D4956">
        <v>34650</v>
      </c>
      <c r="E4956" t="str">
        <f t="shared" si="77"/>
        <v>MSKH: 25A.240702499, Phạm Hữu Cảnh, 34650</v>
      </c>
      <c r="F4956" t="s">
        <v>15880</v>
      </c>
    </row>
    <row r="4957" spans="1:6" x14ac:dyDescent="0.3">
      <c r="A4957" s="1" t="s">
        <v>4960</v>
      </c>
      <c r="B4957" s="1" t="s">
        <v>11986</v>
      </c>
      <c r="C4957" s="1" t="s">
        <v>11987</v>
      </c>
      <c r="D4957">
        <v>34650</v>
      </c>
      <c r="E4957" t="str">
        <f t="shared" si="77"/>
        <v>MSKH: 25A.241100986, Lê Văn Tọa, 34650</v>
      </c>
      <c r="F4957" t="s">
        <v>15881</v>
      </c>
    </row>
    <row r="4958" spans="1:6" x14ac:dyDescent="0.3">
      <c r="A4958" s="1" t="s">
        <v>4961</v>
      </c>
      <c r="B4958" s="1" t="s">
        <v>11986</v>
      </c>
      <c r="C4958" s="1" t="s">
        <v>11987</v>
      </c>
      <c r="D4958">
        <v>76230</v>
      </c>
      <c r="E4958" t="str">
        <f t="shared" si="77"/>
        <v>MSKH: 25A241100989, Lê Văn Bình (Liên), 76230</v>
      </c>
      <c r="F4958" t="s">
        <v>15882</v>
      </c>
    </row>
    <row r="4959" spans="1:6" x14ac:dyDescent="0.3">
      <c r="A4959" s="1" t="s">
        <v>4962</v>
      </c>
      <c r="B4959" s="1" t="s">
        <v>11986</v>
      </c>
      <c r="C4959" s="1" t="s">
        <v>11987</v>
      </c>
      <c r="D4959">
        <v>62370</v>
      </c>
      <c r="E4959" t="str">
        <f t="shared" si="77"/>
        <v>MSKH: 25A241100139, Lê Trọng Thắng (Hạnh), 62370</v>
      </c>
      <c r="F4959" t="s">
        <v>15883</v>
      </c>
    </row>
    <row r="4960" spans="1:6" x14ac:dyDescent="0.3">
      <c r="A4960" s="1" t="s">
        <v>4963</v>
      </c>
      <c r="B4960" s="1" t="s">
        <v>11986</v>
      </c>
      <c r="C4960" s="1" t="s">
        <v>11987</v>
      </c>
      <c r="D4960" t="s">
        <v>11988</v>
      </c>
      <c r="E4960" t="str">
        <f t="shared" si="77"/>
        <v xml:space="preserve">MSKH: 25A241100743, Nguyễn Ngọc Long, </v>
      </c>
      <c r="F4960" t="s">
        <v>15884</v>
      </c>
    </row>
    <row r="4961" spans="1:6" x14ac:dyDescent="0.3">
      <c r="A4961" s="1" t="s">
        <v>4964</v>
      </c>
      <c r="B4961" s="1" t="s">
        <v>11986</v>
      </c>
      <c r="C4961" s="1" t="s">
        <v>11987</v>
      </c>
      <c r="D4961">
        <v>62370</v>
      </c>
      <c r="E4961" t="str">
        <f t="shared" si="77"/>
        <v>MSKH: 25A241100746, Nguyễn Văn Đạt, 62370</v>
      </c>
      <c r="F4961" t="s">
        <v>13033</v>
      </c>
    </row>
    <row r="4962" spans="1:6" x14ac:dyDescent="0.3">
      <c r="A4962" s="1" t="s">
        <v>4965</v>
      </c>
      <c r="B4962" s="1" t="s">
        <v>11986</v>
      </c>
      <c r="C4962" s="1" t="s">
        <v>11987</v>
      </c>
      <c r="D4962">
        <v>20790</v>
      </c>
      <c r="E4962" t="str">
        <f t="shared" si="77"/>
        <v>MSKH: 25A241100330, Nguyễn Văn Hợi, 20790</v>
      </c>
      <c r="F4962" t="s">
        <v>12320</v>
      </c>
    </row>
    <row r="4963" spans="1:6" x14ac:dyDescent="0.3">
      <c r="A4963" s="1" t="s">
        <v>4966</v>
      </c>
      <c r="B4963" s="1" t="s">
        <v>11986</v>
      </c>
      <c r="C4963" s="1" t="s">
        <v>11987</v>
      </c>
      <c r="D4963">
        <v>20790</v>
      </c>
      <c r="E4963" t="str">
        <f t="shared" si="77"/>
        <v>MSKH: 25A241100326, Nguyễn Văn Tâm (Thủy), 20790</v>
      </c>
      <c r="F4963" t="s">
        <v>15885</v>
      </c>
    </row>
    <row r="4964" spans="1:6" x14ac:dyDescent="0.3">
      <c r="A4964" s="1" t="s">
        <v>4967</v>
      </c>
      <c r="B4964" s="1" t="s">
        <v>11986</v>
      </c>
      <c r="C4964" s="1" t="s">
        <v>11987</v>
      </c>
      <c r="D4964" t="s">
        <v>11988</v>
      </c>
      <c r="E4964" t="str">
        <f t="shared" si="77"/>
        <v xml:space="preserve">MSKH: 25A241100321, Lê Thị Hường (Dương), </v>
      </c>
      <c r="F4964" t="s">
        <v>15886</v>
      </c>
    </row>
    <row r="4965" spans="1:6" x14ac:dyDescent="0.3">
      <c r="A4965" s="1" t="s">
        <v>4968</v>
      </c>
      <c r="B4965" s="1" t="s">
        <v>11986</v>
      </c>
      <c r="C4965" s="1" t="s">
        <v>11987</v>
      </c>
      <c r="D4965">
        <v>117810</v>
      </c>
      <c r="E4965" t="str">
        <f t="shared" si="77"/>
        <v>MSKH: 25A241100327, Nguyễn Văn Hào, 117810</v>
      </c>
      <c r="F4965" t="s">
        <v>15887</v>
      </c>
    </row>
    <row r="4966" spans="1:6" x14ac:dyDescent="0.3">
      <c r="A4966" s="1" t="s">
        <v>4969</v>
      </c>
      <c r="B4966" s="1" t="s">
        <v>11986</v>
      </c>
      <c r="C4966" s="1" t="s">
        <v>11987</v>
      </c>
      <c r="D4966">
        <v>20790</v>
      </c>
      <c r="E4966" t="str">
        <f t="shared" si="77"/>
        <v>MSKH: 25A241100324, Nguyễn Văn Võ, 20790</v>
      </c>
      <c r="F4966" t="s">
        <v>15888</v>
      </c>
    </row>
    <row r="4967" spans="1:6" x14ac:dyDescent="0.3">
      <c r="A4967" s="1" t="s">
        <v>4970</v>
      </c>
      <c r="B4967" s="1" t="s">
        <v>11986</v>
      </c>
      <c r="C4967" s="1" t="s">
        <v>11987</v>
      </c>
      <c r="D4967" t="s">
        <v>11988</v>
      </c>
      <c r="E4967" t="str">
        <f t="shared" si="77"/>
        <v xml:space="preserve">MSKH: 25A241100925, Hà Bình Sinh, </v>
      </c>
      <c r="F4967" t="s">
        <v>15889</v>
      </c>
    </row>
    <row r="4968" spans="1:6" x14ac:dyDescent="0.3">
      <c r="A4968" s="1" t="s">
        <v>4971</v>
      </c>
      <c r="B4968" s="1" t="s">
        <v>11986</v>
      </c>
      <c r="C4968" s="1" t="s">
        <v>11987</v>
      </c>
      <c r="D4968" t="s">
        <v>11988</v>
      </c>
      <c r="E4968" t="str">
        <f t="shared" si="77"/>
        <v xml:space="preserve">MSKH: 25A241200618, Lê Văn Tự, </v>
      </c>
      <c r="F4968" t="s">
        <v>15890</v>
      </c>
    </row>
    <row r="4969" spans="1:6" x14ac:dyDescent="0.3">
      <c r="A4969" s="1" t="s">
        <v>4972</v>
      </c>
      <c r="B4969" s="1" t="s">
        <v>11986</v>
      </c>
      <c r="C4969" s="1" t="s">
        <v>11987</v>
      </c>
      <c r="D4969">
        <v>34650</v>
      </c>
      <c r="E4969" t="str">
        <f t="shared" si="77"/>
        <v>MSKH: 19232730, Nguyễn Công Tính, 34650</v>
      </c>
      <c r="F4969" t="s">
        <v>15891</v>
      </c>
    </row>
    <row r="4970" spans="1:6" x14ac:dyDescent="0.3">
      <c r="A4970" s="1" t="s">
        <v>4973</v>
      </c>
      <c r="B4970" s="1" t="s">
        <v>11986</v>
      </c>
      <c r="C4970" s="1" t="s">
        <v>11987</v>
      </c>
      <c r="D4970" t="s">
        <v>11988</v>
      </c>
      <c r="E4970" t="str">
        <f t="shared" si="77"/>
        <v xml:space="preserve">MSKH: 24A240100496, Nguyễn Văn Tâm, </v>
      </c>
      <c r="F4970" t="s">
        <v>13036</v>
      </c>
    </row>
    <row r="4971" spans="1:6" x14ac:dyDescent="0.3">
      <c r="A4971" s="1" t="s">
        <v>4974</v>
      </c>
      <c r="B4971" s="1" t="s">
        <v>11986</v>
      </c>
      <c r="C4971" s="1" t="s">
        <v>11987</v>
      </c>
      <c r="D4971" t="s">
        <v>11988</v>
      </c>
      <c r="E4971" t="str">
        <f t="shared" si="77"/>
        <v xml:space="preserve">MSKH: 24A240102953, Hà Thị Ngát, </v>
      </c>
      <c r="F4971" t="s">
        <v>15892</v>
      </c>
    </row>
    <row r="4972" spans="1:6" x14ac:dyDescent="0.3">
      <c r="A4972" s="1" t="s">
        <v>4975</v>
      </c>
      <c r="B4972" s="1" t="s">
        <v>11986</v>
      </c>
      <c r="C4972" s="1" t="s">
        <v>11987</v>
      </c>
      <c r="D4972" t="s">
        <v>11988</v>
      </c>
      <c r="E4972" t="str">
        <f t="shared" si="77"/>
        <v xml:space="preserve">MSKH: 24A240100381, Nguyễn Thị Lý, </v>
      </c>
      <c r="F4972" t="s">
        <v>15893</v>
      </c>
    </row>
    <row r="4973" spans="1:6" x14ac:dyDescent="0.3">
      <c r="A4973" s="1" t="s">
        <v>4976</v>
      </c>
      <c r="B4973" s="1" t="s">
        <v>11986</v>
      </c>
      <c r="C4973" s="1" t="s">
        <v>11987</v>
      </c>
      <c r="D4973">
        <v>159390</v>
      </c>
      <c r="E4973" t="str">
        <f t="shared" si="77"/>
        <v>MSKH: 24A240100380, Lữ Thị Hương, 159390</v>
      </c>
      <c r="F4973" t="s">
        <v>15894</v>
      </c>
    </row>
    <row r="4974" spans="1:6" x14ac:dyDescent="0.3">
      <c r="A4974" s="1" t="s">
        <v>4977</v>
      </c>
      <c r="B4974" s="1" t="s">
        <v>11986</v>
      </c>
      <c r="C4974" s="1" t="s">
        <v>11987</v>
      </c>
      <c r="D4974">
        <v>62370</v>
      </c>
      <c r="E4974" t="str">
        <f t="shared" si="77"/>
        <v>MSKH: 24A240100379, Ngô Văn Cường, 62370</v>
      </c>
      <c r="F4974" t="s">
        <v>15895</v>
      </c>
    </row>
    <row r="4975" spans="1:6" x14ac:dyDescent="0.3">
      <c r="A4975" s="1" t="s">
        <v>4978</v>
      </c>
      <c r="B4975" s="1" t="s">
        <v>11986</v>
      </c>
      <c r="C4975" s="1" t="s">
        <v>11987</v>
      </c>
      <c r="D4975" t="s">
        <v>11988</v>
      </c>
      <c r="E4975" t="str">
        <f t="shared" si="77"/>
        <v xml:space="preserve">MSKH: 24A240102958, Lê Gia Hiếu, </v>
      </c>
      <c r="F4975" t="s">
        <v>15896</v>
      </c>
    </row>
    <row r="4976" spans="1:6" x14ac:dyDescent="0.3">
      <c r="A4976" s="1" t="s">
        <v>4979</v>
      </c>
      <c r="B4976" s="1" t="s">
        <v>11986</v>
      </c>
      <c r="C4976" s="1" t="s">
        <v>11987</v>
      </c>
      <c r="D4976">
        <v>90090</v>
      </c>
      <c r="E4976" t="str">
        <f t="shared" si="77"/>
        <v>MSKH: 24A240102954, Mai Đình Chung, 90090</v>
      </c>
      <c r="F4976" t="s">
        <v>15897</v>
      </c>
    </row>
    <row r="4977" spans="1:6" x14ac:dyDescent="0.3">
      <c r="A4977" s="1" t="s">
        <v>4980</v>
      </c>
      <c r="B4977" s="1" t="s">
        <v>11986</v>
      </c>
      <c r="C4977" s="1" t="s">
        <v>11987</v>
      </c>
      <c r="D4977">
        <v>103950</v>
      </c>
      <c r="E4977" t="str">
        <f t="shared" si="77"/>
        <v>MSKH: 24A240100372, Nguyễn Văn Liên, 103950</v>
      </c>
      <c r="F4977" t="s">
        <v>15898</v>
      </c>
    </row>
    <row r="4978" spans="1:6" x14ac:dyDescent="0.3">
      <c r="A4978" s="1" t="s">
        <v>4981</v>
      </c>
      <c r="B4978" s="1" t="s">
        <v>11986</v>
      </c>
      <c r="C4978" s="1" t="s">
        <v>11987</v>
      </c>
      <c r="D4978">
        <v>41580</v>
      </c>
      <c r="E4978" t="str">
        <f t="shared" si="77"/>
        <v>MSKH: 24A240102037, Mai Đình Tôn, 41580</v>
      </c>
      <c r="F4978" t="s">
        <v>15899</v>
      </c>
    </row>
    <row r="4979" spans="1:6" x14ac:dyDescent="0.3">
      <c r="A4979" s="1" t="s">
        <v>4982</v>
      </c>
      <c r="B4979" s="1" t="s">
        <v>11986</v>
      </c>
      <c r="C4979" s="1" t="s">
        <v>11987</v>
      </c>
      <c r="D4979">
        <v>124740</v>
      </c>
      <c r="E4979" t="str">
        <f t="shared" si="77"/>
        <v>MSKH: 24A240102951, Phan Thị Duyên, 124740</v>
      </c>
      <c r="F4979" t="s">
        <v>15900</v>
      </c>
    </row>
    <row r="4980" spans="1:6" x14ac:dyDescent="0.3">
      <c r="A4980" s="1" t="s">
        <v>4983</v>
      </c>
      <c r="B4980" s="1" t="s">
        <v>11986</v>
      </c>
      <c r="C4980" s="1" t="s">
        <v>11987</v>
      </c>
      <c r="D4980">
        <v>90090</v>
      </c>
      <c r="E4980" t="str">
        <f t="shared" si="77"/>
        <v>MSKH: 24A240102704, Mai Đình Nhàn, 90090</v>
      </c>
      <c r="F4980" t="s">
        <v>15901</v>
      </c>
    </row>
    <row r="4981" spans="1:6" x14ac:dyDescent="0.3">
      <c r="A4981" s="1" t="s">
        <v>4984</v>
      </c>
      <c r="B4981" s="1" t="s">
        <v>11986</v>
      </c>
      <c r="C4981" s="1" t="s">
        <v>11987</v>
      </c>
      <c r="D4981">
        <v>41580</v>
      </c>
      <c r="E4981" t="str">
        <f t="shared" si="77"/>
        <v>MSKH: 24A240102703, Nguyễn Thị Dung, 41580</v>
      </c>
      <c r="F4981" t="s">
        <v>12667</v>
      </c>
    </row>
    <row r="4982" spans="1:6" x14ac:dyDescent="0.3">
      <c r="A4982" s="1" t="s">
        <v>4985</v>
      </c>
      <c r="B4982" s="1" t="s">
        <v>11986</v>
      </c>
      <c r="C4982" s="1" t="s">
        <v>11987</v>
      </c>
      <c r="D4982">
        <v>41580</v>
      </c>
      <c r="E4982" t="str">
        <f t="shared" si="77"/>
        <v>MSKH: 24A240102709, Nguyễn Xuân Cẩn, 41580</v>
      </c>
      <c r="F4982" t="s">
        <v>15902</v>
      </c>
    </row>
    <row r="4983" spans="1:6" x14ac:dyDescent="0.3">
      <c r="A4983" s="1" t="s">
        <v>4986</v>
      </c>
      <c r="B4983" s="1" t="s">
        <v>11986</v>
      </c>
      <c r="C4983" s="1" t="s">
        <v>11987</v>
      </c>
      <c r="D4983">
        <v>103950</v>
      </c>
      <c r="E4983" t="str">
        <f t="shared" si="77"/>
        <v>MSKH: 24A240102740, Mai Đình Oai, 103950</v>
      </c>
      <c r="F4983" t="s">
        <v>15903</v>
      </c>
    </row>
    <row r="4984" spans="1:6" x14ac:dyDescent="0.3">
      <c r="A4984" s="1" t="s">
        <v>4987</v>
      </c>
      <c r="B4984" s="1" t="s">
        <v>11986</v>
      </c>
      <c r="C4984" s="1" t="s">
        <v>11987</v>
      </c>
      <c r="D4984">
        <v>159390</v>
      </c>
      <c r="E4984" t="str">
        <f t="shared" si="77"/>
        <v>MSKH: 24A240102955, Nguyễn Văn Phương, 159390</v>
      </c>
      <c r="F4984" t="s">
        <v>15904</v>
      </c>
    </row>
    <row r="4985" spans="1:6" x14ac:dyDescent="0.3">
      <c r="A4985" s="1" t="s">
        <v>4988</v>
      </c>
      <c r="B4985" s="1" t="s">
        <v>11986</v>
      </c>
      <c r="C4985" s="1" t="s">
        <v>11987</v>
      </c>
      <c r="D4985">
        <v>131670</v>
      </c>
      <c r="E4985" t="str">
        <f t="shared" si="77"/>
        <v>MSKH: 24A240102685, Lê Văn Hoa, 131670</v>
      </c>
      <c r="F4985" t="s">
        <v>15416</v>
      </c>
    </row>
    <row r="4986" spans="1:6" x14ac:dyDescent="0.3">
      <c r="A4986" s="1" t="s">
        <v>4989</v>
      </c>
      <c r="B4986" s="1" t="s">
        <v>11986</v>
      </c>
      <c r="C4986" s="1" t="s">
        <v>11987</v>
      </c>
      <c r="D4986">
        <v>90090</v>
      </c>
      <c r="E4986" t="str">
        <f t="shared" si="77"/>
        <v>MSKH: 24A240102302, Lê Văn Bảy, 90090</v>
      </c>
      <c r="F4986" t="s">
        <v>12319</v>
      </c>
    </row>
    <row r="4987" spans="1:6" x14ac:dyDescent="0.3">
      <c r="A4987" s="1" t="s">
        <v>4990</v>
      </c>
      <c r="B4987" s="1" t="s">
        <v>11986</v>
      </c>
      <c r="C4987" s="1" t="s">
        <v>11987</v>
      </c>
      <c r="D4987">
        <v>131670</v>
      </c>
      <c r="E4987" t="str">
        <f t="shared" si="77"/>
        <v>MSKH: 24A240100377, Mai Đình Đức, 131670</v>
      </c>
      <c r="F4987" t="s">
        <v>15905</v>
      </c>
    </row>
    <row r="4988" spans="1:6" x14ac:dyDescent="0.3">
      <c r="A4988" s="1" t="s">
        <v>4991</v>
      </c>
      <c r="B4988" s="1" t="s">
        <v>11986</v>
      </c>
      <c r="C4988" s="1" t="s">
        <v>11987</v>
      </c>
      <c r="D4988" t="s">
        <v>11988</v>
      </c>
      <c r="E4988" t="str">
        <f t="shared" si="77"/>
        <v xml:space="preserve">MSKH: 24A240102837, Lê Trọng Dịu, </v>
      </c>
      <c r="F4988" t="s">
        <v>15906</v>
      </c>
    </row>
    <row r="4989" spans="1:6" x14ac:dyDescent="0.3">
      <c r="A4989" s="1" t="s">
        <v>4992</v>
      </c>
      <c r="B4989" s="1" t="s">
        <v>11986</v>
      </c>
      <c r="C4989" s="1" t="s">
        <v>11987</v>
      </c>
      <c r="D4989">
        <v>41580</v>
      </c>
      <c r="E4989" t="str">
        <f t="shared" si="77"/>
        <v>MSKH: 24A240102067, Lê Bá Nghi, 41580</v>
      </c>
      <c r="F4989" t="s">
        <v>15907</v>
      </c>
    </row>
    <row r="4990" spans="1:6" x14ac:dyDescent="0.3">
      <c r="A4990" s="1" t="s">
        <v>4993</v>
      </c>
      <c r="B4990" s="1" t="s">
        <v>11986</v>
      </c>
      <c r="C4990" s="1" t="s">
        <v>11987</v>
      </c>
      <c r="D4990">
        <v>97020</v>
      </c>
      <c r="E4990" t="str">
        <f t="shared" si="77"/>
        <v>MSKH: 24A240102062, Lê Thị Thu, 97020</v>
      </c>
      <c r="F4990" t="s">
        <v>13751</v>
      </c>
    </row>
    <row r="4991" spans="1:6" x14ac:dyDescent="0.3">
      <c r="A4991" s="1" t="s">
        <v>4994</v>
      </c>
      <c r="B4991" s="1" t="s">
        <v>11986</v>
      </c>
      <c r="C4991" s="1" t="s">
        <v>11987</v>
      </c>
      <c r="D4991">
        <v>228690</v>
      </c>
      <c r="E4991" t="str">
        <f t="shared" si="77"/>
        <v>MSKH: 24A240102301, Ngô Văn Chính, 228690</v>
      </c>
      <c r="F4991" t="s">
        <v>15908</v>
      </c>
    </row>
    <row r="4992" spans="1:6" x14ac:dyDescent="0.3">
      <c r="A4992" s="1" t="s">
        <v>4995</v>
      </c>
      <c r="B4992" s="1" t="s">
        <v>11986</v>
      </c>
      <c r="C4992" s="1" t="s">
        <v>11987</v>
      </c>
      <c r="D4992" t="s">
        <v>11988</v>
      </c>
      <c r="E4992" t="str">
        <f t="shared" si="77"/>
        <v xml:space="preserve">MSKH: 24A240102063, Mai Đình Tài, </v>
      </c>
      <c r="F4992" t="s">
        <v>15909</v>
      </c>
    </row>
    <row r="4993" spans="1:6" x14ac:dyDescent="0.3">
      <c r="A4993" s="1" t="s">
        <v>4996</v>
      </c>
      <c r="B4993" s="1" t="s">
        <v>11986</v>
      </c>
      <c r="C4993" s="1" t="s">
        <v>11987</v>
      </c>
      <c r="D4993" t="s">
        <v>11988</v>
      </c>
      <c r="E4993" t="str">
        <f t="shared" si="77"/>
        <v xml:space="preserve">MSKH: 24A240102061, Lê Văn Toàn, </v>
      </c>
      <c r="F4993" t="s">
        <v>14034</v>
      </c>
    </row>
    <row r="4994" spans="1:6" x14ac:dyDescent="0.3">
      <c r="A4994" s="1" t="s">
        <v>4997</v>
      </c>
      <c r="B4994" s="1" t="s">
        <v>11986</v>
      </c>
      <c r="C4994" s="1" t="s">
        <v>11987</v>
      </c>
      <c r="D4994" t="s">
        <v>11988</v>
      </c>
      <c r="E4994" t="str">
        <f t="shared" si="77"/>
        <v xml:space="preserve">MSKH: 24A240102065, Lê Gia Minh, </v>
      </c>
      <c r="F4994" t="s">
        <v>15910</v>
      </c>
    </row>
    <row r="4995" spans="1:6" x14ac:dyDescent="0.3">
      <c r="A4995" s="1" t="s">
        <v>4998</v>
      </c>
      <c r="B4995" s="1" t="s">
        <v>11986</v>
      </c>
      <c r="C4995" s="1" t="s">
        <v>11987</v>
      </c>
      <c r="D4995" t="s">
        <v>11988</v>
      </c>
      <c r="E4995" t="str">
        <f t="shared" ref="E4995:E5058" si="78">"MSKH: "&amp;A4995&amp;", "&amp;F4995&amp;", "&amp;D4995</f>
        <v xml:space="preserve">MSKH: 24A240102833, Lê Văn Nhàn, </v>
      </c>
      <c r="F4995" t="s">
        <v>15911</v>
      </c>
    </row>
    <row r="4996" spans="1:6" x14ac:dyDescent="0.3">
      <c r="A4996" s="1" t="s">
        <v>4999</v>
      </c>
      <c r="B4996" s="1" t="s">
        <v>11986</v>
      </c>
      <c r="C4996" s="1" t="s">
        <v>11987</v>
      </c>
      <c r="D4996" t="s">
        <v>11988</v>
      </c>
      <c r="E4996" t="str">
        <f t="shared" si="78"/>
        <v xml:space="preserve">MSKH: 24A240102303, Nguyễn Thị Lệ, </v>
      </c>
      <c r="F4996" t="s">
        <v>15912</v>
      </c>
    </row>
    <row r="4997" spans="1:6" x14ac:dyDescent="0.3">
      <c r="A4997" s="1" t="s">
        <v>5000</v>
      </c>
      <c r="B4997" s="1" t="s">
        <v>11986</v>
      </c>
      <c r="C4997" s="1" t="s">
        <v>11987</v>
      </c>
      <c r="D4997">
        <v>90090</v>
      </c>
      <c r="E4997" t="str">
        <f t="shared" si="78"/>
        <v>MSKH: 24A240102064, Mai Đình Chinh, 90090</v>
      </c>
      <c r="F4997" t="s">
        <v>15913</v>
      </c>
    </row>
    <row r="4998" spans="1:6" x14ac:dyDescent="0.3">
      <c r="A4998" s="1" t="s">
        <v>5001</v>
      </c>
      <c r="B4998" s="1" t="s">
        <v>11986</v>
      </c>
      <c r="C4998" s="1" t="s">
        <v>11987</v>
      </c>
      <c r="D4998">
        <v>41580</v>
      </c>
      <c r="E4998" t="str">
        <f t="shared" si="78"/>
        <v>MSKH: 24A240200974, Mai Đình Cường, 41580</v>
      </c>
      <c r="F4998" t="s">
        <v>15914</v>
      </c>
    </row>
    <row r="4999" spans="1:6" x14ac:dyDescent="0.3">
      <c r="A4999" s="1" t="s">
        <v>5002</v>
      </c>
      <c r="B4999" s="1" t="s">
        <v>11986</v>
      </c>
      <c r="C4999" s="1" t="s">
        <v>11987</v>
      </c>
      <c r="D4999">
        <v>55440</v>
      </c>
      <c r="E4999" t="str">
        <f t="shared" si="78"/>
        <v>MSKH: HKHOAT.211134932, Mai Đình Đông, 55440</v>
      </c>
      <c r="F4999" t="s">
        <v>15915</v>
      </c>
    </row>
    <row r="5000" spans="1:6" x14ac:dyDescent="0.3">
      <c r="A5000" s="1" t="s">
        <v>5003</v>
      </c>
      <c r="B5000" s="1" t="s">
        <v>11986</v>
      </c>
      <c r="C5000" s="1" t="s">
        <v>11987</v>
      </c>
      <c r="D5000">
        <v>20790</v>
      </c>
      <c r="E5000" t="str">
        <f t="shared" si="78"/>
        <v>MSKH: HKHOAT.211134936, Mai Đình Tùng, 20790</v>
      </c>
      <c r="F5000" t="s">
        <v>15916</v>
      </c>
    </row>
    <row r="5001" spans="1:6" x14ac:dyDescent="0.3">
      <c r="A5001" s="1" t="s">
        <v>5004</v>
      </c>
      <c r="B5001" s="1" t="s">
        <v>11986</v>
      </c>
      <c r="C5001" s="1" t="s">
        <v>11987</v>
      </c>
      <c r="D5001">
        <v>41580</v>
      </c>
      <c r="E5001" t="str">
        <f t="shared" si="78"/>
        <v>MSKH: HKHOAT.22120089, Nguyễn Thị Tỵ, 41580</v>
      </c>
      <c r="F5001" t="s">
        <v>15917</v>
      </c>
    </row>
    <row r="5002" spans="1:6" x14ac:dyDescent="0.3">
      <c r="A5002" s="1" t="s">
        <v>5005</v>
      </c>
      <c r="B5002" s="1" t="s">
        <v>11986</v>
      </c>
      <c r="C5002" s="1" t="s">
        <v>11987</v>
      </c>
      <c r="D5002">
        <v>20790</v>
      </c>
      <c r="E5002" t="str">
        <f t="shared" si="78"/>
        <v>MSKH: HKHOAT.211134886, Mai Đình Khái, 20790</v>
      </c>
      <c r="F5002" t="s">
        <v>15918</v>
      </c>
    </row>
    <row r="5003" spans="1:6" x14ac:dyDescent="0.3">
      <c r="A5003" s="1" t="s">
        <v>5006</v>
      </c>
      <c r="B5003" s="1" t="s">
        <v>11986</v>
      </c>
      <c r="C5003" s="1" t="s">
        <v>11987</v>
      </c>
      <c r="D5003">
        <v>20790</v>
      </c>
      <c r="E5003" t="str">
        <f t="shared" si="78"/>
        <v>MSKH: HKHOAT.211134892, Đoàn Thị Toán, 20790</v>
      </c>
      <c r="F5003" t="s">
        <v>15919</v>
      </c>
    </row>
    <row r="5004" spans="1:6" x14ac:dyDescent="0.3">
      <c r="A5004" s="1" t="s">
        <v>5007</v>
      </c>
      <c r="B5004" s="1" t="s">
        <v>11986</v>
      </c>
      <c r="C5004" s="1" t="s">
        <v>11987</v>
      </c>
      <c r="D5004">
        <v>110880</v>
      </c>
      <c r="E5004" t="str">
        <f t="shared" si="78"/>
        <v>MSKH: HKHOAT.22120094, Trần Thị Hợp, 110880</v>
      </c>
      <c r="F5004" t="s">
        <v>15920</v>
      </c>
    </row>
    <row r="5005" spans="1:6" x14ac:dyDescent="0.3">
      <c r="A5005" s="1" t="s">
        <v>5008</v>
      </c>
      <c r="B5005" s="1" t="s">
        <v>11986</v>
      </c>
      <c r="C5005" s="1" t="s">
        <v>11987</v>
      </c>
      <c r="D5005">
        <v>263340</v>
      </c>
      <c r="E5005" t="str">
        <f t="shared" si="78"/>
        <v>MSKH: HKHOAT.22120090, Nguyễn Thị Hoan, 263340</v>
      </c>
      <c r="F5005" t="s">
        <v>12726</v>
      </c>
    </row>
    <row r="5006" spans="1:6" x14ac:dyDescent="0.3">
      <c r="A5006" s="1" t="s">
        <v>5009</v>
      </c>
      <c r="B5006" s="1" t="s">
        <v>11986</v>
      </c>
      <c r="C5006" s="1" t="s">
        <v>11987</v>
      </c>
      <c r="D5006">
        <v>97020</v>
      </c>
      <c r="E5006" t="str">
        <f t="shared" si="78"/>
        <v>MSKH: HKHOAT.22120088, Nguyễn Văn Cảnh, 97020</v>
      </c>
      <c r="F5006" t="s">
        <v>13233</v>
      </c>
    </row>
    <row r="5007" spans="1:6" x14ac:dyDescent="0.3">
      <c r="A5007" s="1" t="s">
        <v>5010</v>
      </c>
      <c r="B5007" s="1" t="s">
        <v>11986</v>
      </c>
      <c r="C5007" s="1" t="s">
        <v>11987</v>
      </c>
      <c r="D5007">
        <v>69300</v>
      </c>
      <c r="E5007" t="str">
        <f t="shared" si="78"/>
        <v>MSKH: HKHOAT.22120086, Nguyễn Văn Cường, 69300</v>
      </c>
      <c r="F5007" t="s">
        <v>12069</v>
      </c>
    </row>
    <row r="5008" spans="1:6" x14ac:dyDescent="0.3">
      <c r="A5008" s="1" t="s">
        <v>5011</v>
      </c>
      <c r="B5008" s="1" t="s">
        <v>11986</v>
      </c>
      <c r="C5008" s="1" t="s">
        <v>11987</v>
      </c>
      <c r="D5008">
        <v>117810</v>
      </c>
      <c r="E5008" t="str">
        <f t="shared" si="78"/>
        <v>MSKH: HKHOAT.21120083, Trần Ngọc Tiến, 117810</v>
      </c>
      <c r="F5008" t="s">
        <v>15921</v>
      </c>
    </row>
    <row r="5009" spans="1:6" x14ac:dyDescent="0.3">
      <c r="A5009" s="1" t="s">
        <v>5012</v>
      </c>
      <c r="B5009" s="1" t="s">
        <v>11986</v>
      </c>
      <c r="C5009" s="1" t="s">
        <v>11987</v>
      </c>
      <c r="D5009">
        <v>34650</v>
      </c>
      <c r="E5009" t="str">
        <f t="shared" si="78"/>
        <v>MSKH: HKHOAT.22120095, Nguyễn Văn Hoan, 34650</v>
      </c>
      <c r="F5009" t="s">
        <v>15922</v>
      </c>
    </row>
    <row r="5010" spans="1:6" x14ac:dyDescent="0.3">
      <c r="A5010" s="1" t="s">
        <v>5013</v>
      </c>
      <c r="B5010" s="1" t="s">
        <v>11986</v>
      </c>
      <c r="C5010" s="1" t="s">
        <v>11987</v>
      </c>
      <c r="D5010">
        <v>62370</v>
      </c>
      <c r="E5010" t="str">
        <f t="shared" si="78"/>
        <v>MSKH: HKHOAT.211134860, Ngô Thị Duyên, 62370</v>
      </c>
      <c r="F5010" t="s">
        <v>15923</v>
      </c>
    </row>
    <row r="5011" spans="1:6" x14ac:dyDescent="0.3">
      <c r="A5011" s="1" t="s">
        <v>5014</v>
      </c>
      <c r="B5011" s="1" t="s">
        <v>11986</v>
      </c>
      <c r="C5011" s="1" t="s">
        <v>11987</v>
      </c>
      <c r="D5011">
        <v>103950</v>
      </c>
      <c r="E5011" t="str">
        <f t="shared" si="78"/>
        <v>MSKH: HKHOAT.22120105, Trần Thị Trịnh, 103950</v>
      </c>
      <c r="F5011" t="s">
        <v>15924</v>
      </c>
    </row>
    <row r="5012" spans="1:6" x14ac:dyDescent="0.3">
      <c r="A5012" s="1" t="s">
        <v>5015</v>
      </c>
      <c r="B5012" s="1" t="s">
        <v>11986</v>
      </c>
      <c r="C5012" s="1" t="s">
        <v>11987</v>
      </c>
      <c r="D5012">
        <v>159390</v>
      </c>
      <c r="E5012" t="str">
        <f t="shared" si="78"/>
        <v>MSKH: HKHOAT.211134981, Nguyễn Văn Hùng, 159390</v>
      </c>
      <c r="F5012" t="s">
        <v>12040</v>
      </c>
    </row>
    <row r="5013" spans="1:6" x14ac:dyDescent="0.3">
      <c r="A5013" s="1" t="s">
        <v>5016</v>
      </c>
      <c r="B5013" s="1" t="s">
        <v>11986</v>
      </c>
      <c r="C5013" s="1" t="s">
        <v>11987</v>
      </c>
      <c r="D5013">
        <v>124740</v>
      </c>
      <c r="E5013" t="str">
        <f t="shared" si="78"/>
        <v>MSKH: HKHOAT.22120085, Nguyễn Văn Lâm, 124740</v>
      </c>
      <c r="F5013" t="s">
        <v>13293</v>
      </c>
    </row>
    <row r="5014" spans="1:6" x14ac:dyDescent="0.3">
      <c r="A5014" s="1" t="s">
        <v>5017</v>
      </c>
      <c r="B5014" s="1" t="s">
        <v>11986</v>
      </c>
      <c r="C5014" s="1" t="s">
        <v>11987</v>
      </c>
      <c r="D5014">
        <v>76230</v>
      </c>
      <c r="E5014" t="str">
        <f t="shared" si="78"/>
        <v>MSKH: HKHOAT.22120102, Ngô Văn Kính, 76230</v>
      </c>
      <c r="F5014" t="s">
        <v>15925</v>
      </c>
    </row>
    <row r="5015" spans="1:6" x14ac:dyDescent="0.3">
      <c r="A5015" s="1" t="s">
        <v>5018</v>
      </c>
      <c r="B5015" s="1" t="s">
        <v>11986</v>
      </c>
      <c r="C5015" s="1" t="s">
        <v>11987</v>
      </c>
      <c r="D5015">
        <v>166320</v>
      </c>
      <c r="E5015" t="str">
        <f t="shared" si="78"/>
        <v>MSKH: HKHOAT.211134893, Nguyễn Văn Hải, 166320</v>
      </c>
      <c r="F5015" t="s">
        <v>12235</v>
      </c>
    </row>
    <row r="5016" spans="1:6" x14ac:dyDescent="0.3">
      <c r="A5016" s="1" t="s">
        <v>5019</v>
      </c>
      <c r="B5016" s="1" t="s">
        <v>11986</v>
      </c>
      <c r="C5016" s="1" t="s">
        <v>11987</v>
      </c>
      <c r="D5016">
        <v>20790</v>
      </c>
      <c r="E5016" t="str">
        <f t="shared" si="78"/>
        <v>MSKH: 24A240601648, Lê Thị Hợi, 20790</v>
      </c>
      <c r="F5016" t="s">
        <v>14841</v>
      </c>
    </row>
    <row r="5017" spans="1:6" x14ac:dyDescent="0.3">
      <c r="A5017" s="1" t="s">
        <v>5020</v>
      </c>
      <c r="B5017" s="1" t="s">
        <v>11986</v>
      </c>
      <c r="C5017" s="1" t="s">
        <v>11987</v>
      </c>
      <c r="D5017" t="s">
        <v>11988</v>
      </c>
      <c r="E5017" t="str">
        <f t="shared" si="78"/>
        <v xml:space="preserve">MSKH: 24A240601650, Lê Thị Vẻ, </v>
      </c>
      <c r="F5017" t="s">
        <v>15926</v>
      </c>
    </row>
    <row r="5018" spans="1:6" x14ac:dyDescent="0.3">
      <c r="A5018" s="1" t="s">
        <v>5021</v>
      </c>
      <c r="B5018" s="1" t="s">
        <v>11986</v>
      </c>
      <c r="C5018" s="1" t="s">
        <v>11987</v>
      </c>
      <c r="D5018">
        <v>69300</v>
      </c>
      <c r="E5018" t="str">
        <f t="shared" si="78"/>
        <v>MSKH: 24A240601249, Lê Thị Quang, 69300</v>
      </c>
      <c r="F5018" t="s">
        <v>12984</v>
      </c>
    </row>
    <row r="5019" spans="1:6" x14ac:dyDescent="0.3">
      <c r="A5019" s="1" t="s">
        <v>5022</v>
      </c>
      <c r="B5019" s="1" t="s">
        <v>11986</v>
      </c>
      <c r="C5019" s="1" t="s">
        <v>11987</v>
      </c>
      <c r="D5019" t="s">
        <v>11988</v>
      </c>
      <c r="E5019" t="str">
        <f t="shared" si="78"/>
        <v xml:space="preserve">MSKH: 24A240601245, Hoàng Văn Thân, </v>
      </c>
      <c r="F5019" t="s">
        <v>15927</v>
      </c>
    </row>
    <row r="5020" spans="1:6" x14ac:dyDescent="0.3">
      <c r="A5020" s="1" t="s">
        <v>5023</v>
      </c>
      <c r="B5020" s="1" t="s">
        <v>11986</v>
      </c>
      <c r="C5020" s="1" t="s">
        <v>11987</v>
      </c>
      <c r="D5020">
        <v>159390</v>
      </c>
      <c r="E5020" t="str">
        <f t="shared" si="78"/>
        <v>MSKH: 24A240601647, Lê Văn Sinh, 159390</v>
      </c>
      <c r="F5020" t="s">
        <v>15928</v>
      </c>
    </row>
    <row r="5021" spans="1:6" x14ac:dyDescent="0.3">
      <c r="A5021" s="1" t="s">
        <v>5024</v>
      </c>
      <c r="B5021" s="1" t="s">
        <v>11986</v>
      </c>
      <c r="C5021" s="1" t="s">
        <v>11987</v>
      </c>
      <c r="D5021" t="s">
        <v>11988</v>
      </c>
      <c r="E5021" t="str">
        <f t="shared" si="78"/>
        <v xml:space="preserve">MSKH: 24A240601244, Lê Gia Loan, </v>
      </c>
      <c r="F5021" t="s">
        <v>15929</v>
      </c>
    </row>
    <row r="5022" spans="1:6" x14ac:dyDescent="0.3">
      <c r="A5022" s="1" t="s">
        <v>5025</v>
      </c>
      <c r="B5022" s="1" t="s">
        <v>11986</v>
      </c>
      <c r="C5022" s="1" t="s">
        <v>11987</v>
      </c>
      <c r="D5022">
        <v>34650</v>
      </c>
      <c r="E5022" t="str">
        <f t="shared" si="78"/>
        <v>MSKH: 24A240601691, Lê Xuân Ngọc, 34650</v>
      </c>
      <c r="F5022" t="s">
        <v>14880</v>
      </c>
    </row>
    <row r="5023" spans="1:6" x14ac:dyDescent="0.3">
      <c r="A5023" s="1" t="s">
        <v>5026</v>
      </c>
      <c r="B5023" s="1" t="s">
        <v>11986</v>
      </c>
      <c r="C5023" s="1" t="s">
        <v>11987</v>
      </c>
      <c r="D5023">
        <v>20790</v>
      </c>
      <c r="E5023" t="str">
        <f t="shared" si="78"/>
        <v>MSKH: 24A240601699, Mai Đình Long, 20790</v>
      </c>
      <c r="F5023" t="s">
        <v>15930</v>
      </c>
    </row>
    <row r="5024" spans="1:6" x14ac:dyDescent="0.3">
      <c r="A5024" s="1" t="s">
        <v>5027</v>
      </c>
      <c r="B5024" s="1" t="s">
        <v>11986</v>
      </c>
      <c r="C5024" s="1" t="s">
        <v>11987</v>
      </c>
      <c r="D5024">
        <v>27720</v>
      </c>
      <c r="E5024" t="str">
        <f t="shared" si="78"/>
        <v>MSKH: 24A240601764, Nguyễn Văn Ngọc, 27720</v>
      </c>
      <c r="F5024" t="s">
        <v>13199</v>
      </c>
    </row>
    <row r="5025" spans="1:6" x14ac:dyDescent="0.3">
      <c r="A5025" s="1" t="s">
        <v>5028</v>
      </c>
      <c r="B5025" s="1" t="s">
        <v>11986</v>
      </c>
      <c r="C5025" s="1" t="s">
        <v>11987</v>
      </c>
      <c r="D5025">
        <v>76230</v>
      </c>
      <c r="E5025" t="str">
        <f t="shared" si="78"/>
        <v>MSKH: 24A240601768, Nguyễn Thị Thái, 76230</v>
      </c>
      <c r="F5025" t="s">
        <v>15931</v>
      </c>
    </row>
    <row r="5026" spans="1:6" x14ac:dyDescent="0.3">
      <c r="A5026" s="1" t="s">
        <v>5029</v>
      </c>
      <c r="B5026" s="1" t="s">
        <v>11986</v>
      </c>
      <c r="C5026" s="1" t="s">
        <v>11987</v>
      </c>
      <c r="D5026" t="s">
        <v>11988</v>
      </c>
      <c r="E5026" t="str">
        <f t="shared" si="78"/>
        <v xml:space="preserve">MSKH: 24A240601765, Lê Minh Đức, </v>
      </c>
      <c r="F5026" t="s">
        <v>13445</v>
      </c>
    </row>
    <row r="5027" spans="1:6" x14ac:dyDescent="0.3">
      <c r="A5027" s="1" t="s">
        <v>5030</v>
      </c>
      <c r="B5027" s="1" t="s">
        <v>11986</v>
      </c>
      <c r="C5027" s="1" t="s">
        <v>11987</v>
      </c>
      <c r="D5027" t="s">
        <v>11988</v>
      </c>
      <c r="E5027" t="str">
        <f t="shared" si="78"/>
        <v xml:space="preserve">MSKH: 24A240601026, Lê Văn Thành, </v>
      </c>
      <c r="F5027" t="s">
        <v>12056</v>
      </c>
    </row>
    <row r="5028" spans="1:6" x14ac:dyDescent="0.3">
      <c r="A5028" s="1" t="s">
        <v>5031</v>
      </c>
      <c r="B5028" s="1" t="s">
        <v>11986</v>
      </c>
      <c r="C5028" s="1" t="s">
        <v>11987</v>
      </c>
      <c r="D5028">
        <v>62370</v>
      </c>
      <c r="E5028" t="str">
        <f t="shared" si="78"/>
        <v>MSKH: 24A240700101, Lê Công Hùng, 62370</v>
      </c>
      <c r="F5028" t="s">
        <v>12161</v>
      </c>
    </row>
    <row r="5029" spans="1:6" x14ac:dyDescent="0.3">
      <c r="A5029" s="1" t="s">
        <v>5032</v>
      </c>
      <c r="B5029" s="1" t="s">
        <v>11986</v>
      </c>
      <c r="C5029" s="1" t="s">
        <v>11987</v>
      </c>
      <c r="D5029" t="s">
        <v>11988</v>
      </c>
      <c r="E5029" t="str">
        <f t="shared" si="78"/>
        <v xml:space="preserve">MSKH: 25A240702725, Dương Thị Đài, </v>
      </c>
      <c r="F5029" t="s">
        <v>15932</v>
      </c>
    </row>
    <row r="5030" spans="1:6" x14ac:dyDescent="0.3">
      <c r="A5030" s="1" t="s">
        <v>5033</v>
      </c>
      <c r="B5030" s="1" t="s">
        <v>11986</v>
      </c>
      <c r="C5030" s="1" t="s">
        <v>11987</v>
      </c>
      <c r="D5030">
        <v>55440</v>
      </c>
      <c r="E5030" t="str">
        <f t="shared" si="78"/>
        <v>MSKH: 25A240702950, Lê Doãn Nhâm, 55440</v>
      </c>
      <c r="F5030" t="s">
        <v>15933</v>
      </c>
    </row>
    <row r="5031" spans="1:6" x14ac:dyDescent="0.3">
      <c r="A5031" s="1" t="s">
        <v>5034</v>
      </c>
      <c r="B5031" s="1" t="s">
        <v>11986</v>
      </c>
      <c r="C5031" s="1" t="s">
        <v>11987</v>
      </c>
      <c r="D5031">
        <v>76230</v>
      </c>
      <c r="E5031" t="str">
        <f t="shared" si="78"/>
        <v>MSKH: 25A.240702500, Nguyễn Thị Lệ (Hùng), 76230</v>
      </c>
      <c r="F5031" t="s">
        <v>15934</v>
      </c>
    </row>
    <row r="5032" spans="1:6" x14ac:dyDescent="0.3">
      <c r="A5032" s="1" t="s">
        <v>5035</v>
      </c>
      <c r="B5032" s="1" t="s">
        <v>11986</v>
      </c>
      <c r="C5032" s="1" t="s">
        <v>11987</v>
      </c>
      <c r="D5032" t="s">
        <v>11988</v>
      </c>
      <c r="E5032" t="str">
        <f t="shared" si="78"/>
        <v xml:space="preserve">MSKH: 25A.240702491, Nguyễn Thị Tâm, </v>
      </c>
      <c r="F5032" t="s">
        <v>12889</v>
      </c>
    </row>
    <row r="5033" spans="1:6" x14ac:dyDescent="0.3">
      <c r="A5033" s="1" t="s">
        <v>5036</v>
      </c>
      <c r="B5033" s="1" t="s">
        <v>11986</v>
      </c>
      <c r="C5033" s="1" t="s">
        <v>11987</v>
      </c>
      <c r="D5033" t="s">
        <v>11988</v>
      </c>
      <c r="E5033" t="str">
        <f t="shared" si="78"/>
        <v xml:space="preserve">MSKH: 25A241101488, Lê Thị Tứ, </v>
      </c>
      <c r="F5033" t="s">
        <v>12037</v>
      </c>
    </row>
    <row r="5034" spans="1:6" x14ac:dyDescent="0.3">
      <c r="A5034" s="1" t="s">
        <v>5037</v>
      </c>
      <c r="B5034" s="1" t="s">
        <v>11986</v>
      </c>
      <c r="C5034" s="1" t="s">
        <v>11987</v>
      </c>
      <c r="D5034">
        <v>166320</v>
      </c>
      <c r="E5034" t="str">
        <f t="shared" si="78"/>
        <v>MSKH: 25A241100990, Lê Văn Sơn (Lý), 166320</v>
      </c>
      <c r="F5034" t="s">
        <v>15935</v>
      </c>
    </row>
    <row r="5035" spans="1:6" x14ac:dyDescent="0.3">
      <c r="A5035" s="1" t="s">
        <v>5038</v>
      </c>
      <c r="B5035" s="1" t="s">
        <v>11986</v>
      </c>
      <c r="C5035" s="1" t="s">
        <v>11987</v>
      </c>
      <c r="D5035" t="s">
        <v>11988</v>
      </c>
      <c r="E5035" t="str">
        <f t="shared" si="78"/>
        <v xml:space="preserve">MSKH: 25A241100439, Lê Gia Phương, </v>
      </c>
      <c r="F5035" t="s">
        <v>15936</v>
      </c>
    </row>
    <row r="5036" spans="1:6" x14ac:dyDescent="0.3">
      <c r="A5036" s="1" t="s">
        <v>5039</v>
      </c>
      <c r="B5036" s="1" t="s">
        <v>11986</v>
      </c>
      <c r="C5036" s="1" t="s">
        <v>11987</v>
      </c>
      <c r="D5036">
        <v>62370</v>
      </c>
      <c r="E5036" t="str">
        <f t="shared" si="78"/>
        <v>MSKH: 25A241100195, Bùi Đắc Hội (Mai), 62370</v>
      </c>
      <c r="F5036" t="s">
        <v>15937</v>
      </c>
    </row>
    <row r="5037" spans="1:6" x14ac:dyDescent="0.3">
      <c r="A5037" s="1" t="s">
        <v>5040</v>
      </c>
      <c r="B5037" s="1" t="s">
        <v>11986</v>
      </c>
      <c r="C5037" s="1" t="s">
        <v>11987</v>
      </c>
      <c r="D5037" t="s">
        <v>11988</v>
      </c>
      <c r="E5037" t="str">
        <f t="shared" si="78"/>
        <v xml:space="preserve">MSKH: 25A241100193, Hoàng Thị Hương (Thanh), </v>
      </c>
      <c r="F5037" t="s">
        <v>15938</v>
      </c>
    </row>
    <row r="5038" spans="1:6" x14ac:dyDescent="0.3">
      <c r="A5038" s="1" t="s">
        <v>5041</v>
      </c>
      <c r="B5038" s="1" t="s">
        <v>11986</v>
      </c>
      <c r="C5038" s="1" t="s">
        <v>11987</v>
      </c>
      <c r="D5038">
        <v>27720</v>
      </c>
      <c r="E5038" t="str">
        <f t="shared" si="78"/>
        <v>MSKH: 25A241100132, Mai Đình Thảo, 27720</v>
      </c>
      <c r="F5038" t="s">
        <v>15939</v>
      </c>
    </row>
    <row r="5039" spans="1:6" x14ac:dyDescent="0.3">
      <c r="A5039" s="1" t="s">
        <v>5042</v>
      </c>
      <c r="B5039" s="1" t="s">
        <v>11986</v>
      </c>
      <c r="C5039" s="1" t="s">
        <v>11987</v>
      </c>
      <c r="D5039">
        <v>131670</v>
      </c>
      <c r="E5039" t="str">
        <f t="shared" si="78"/>
        <v>MSKH: 25A241100752, Lê Văn Tâm (Hợi), 131670</v>
      </c>
      <c r="F5039" t="s">
        <v>15940</v>
      </c>
    </row>
    <row r="5040" spans="1:6" x14ac:dyDescent="0.3">
      <c r="A5040" s="1" t="s">
        <v>5043</v>
      </c>
      <c r="B5040" s="1" t="s">
        <v>11986</v>
      </c>
      <c r="C5040" s="1" t="s">
        <v>11987</v>
      </c>
      <c r="D5040">
        <v>138600</v>
      </c>
      <c r="E5040" t="str">
        <f t="shared" si="78"/>
        <v>MSKH: HKHOAT.211134842, Bùi Đắc Năm, 138600</v>
      </c>
      <c r="F5040" t="s">
        <v>15941</v>
      </c>
    </row>
    <row r="5041" spans="1:6" x14ac:dyDescent="0.3">
      <c r="A5041" s="1" t="s">
        <v>5044</v>
      </c>
      <c r="B5041" s="1" t="s">
        <v>11986</v>
      </c>
      <c r="C5041" s="1" t="s">
        <v>11987</v>
      </c>
      <c r="D5041" t="s">
        <v>11988</v>
      </c>
      <c r="E5041" t="str">
        <f t="shared" si="78"/>
        <v xml:space="preserve">MSKH: HKHOAT.211134855, Mai Thị Thảo, </v>
      </c>
      <c r="F5041" t="s">
        <v>15942</v>
      </c>
    </row>
    <row r="5042" spans="1:6" x14ac:dyDescent="0.3">
      <c r="A5042" s="1" t="s">
        <v>5045</v>
      </c>
      <c r="B5042" s="1" t="s">
        <v>11986</v>
      </c>
      <c r="C5042" s="1" t="s">
        <v>11987</v>
      </c>
      <c r="D5042">
        <v>55440</v>
      </c>
      <c r="E5042" t="str">
        <f t="shared" si="78"/>
        <v>MSKH: 19234691, Nguyễn Văn Toàn, 55440</v>
      </c>
      <c r="F5042" t="s">
        <v>14950</v>
      </c>
    </row>
    <row r="5043" spans="1:6" x14ac:dyDescent="0.3">
      <c r="A5043" s="1" t="s">
        <v>5046</v>
      </c>
      <c r="B5043" s="1" t="s">
        <v>11986</v>
      </c>
      <c r="C5043" s="1" t="s">
        <v>11987</v>
      </c>
      <c r="D5043">
        <v>69300</v>
      </c>
      <c r="E5043" t="str">
        <f t="shared" si="78"/>
        <v>MSKH: HKHOAT.22120112, Mai Đình Hải, 69300</v>
      </c>
      <c r="F5043" t="s">
        <v>15716</v>
      </c>
    </row>
    <row r="5044" spans="1:6" x14ac:dyDescent="0.3">
      <c r="A5044" s="1" t="s">
        <v>5047</v>
      </c>
      <c r="B5044" s="1" t="s">
        <v>11986</v>
      </c>
      <c r="C5044" s="1" t="s">
        <v>11987</v>
      </c>
      <c r="D5044">
        <v>117810</v>
      </c>
      <c r="E5044" t="str">
        <f t="shared" si="78"/>
        <v>MSKH: HKHOAT.211132251, Nguyễn Văn Giang, 117810</v>
      </c>
      <c r="F5044" t="s">
        <v>12422</v>
      </c>
    </row>
    <row r="5045" spans="1:6" x14ac:dyDescent="0.3">
      <c r="A5045" s="1" t="s">
        <v>5048</v>
      </c>
      <c r="B5045" s="1" t="s">
        <v>11986</v>
      </c>
      <c r="C5045" s="1" t="s">
        <v>11987</v>
      </c>
      <c r="D5045">
        <v>62370</v>
      </c>
      <c r="E5045" t="str">
        <f t="shared" si="78"/>
        <v>MSKH: HKHOAT.22120161, Lê Văn Bình, 62370</v>
      </c>
      <c r="F5045" t="s">
        <v>12010</v>
      </c>
    </row>
    <row r="5046" spans="1:6" x14ac:dyDescent="0.3">
      <c r="A5046" s="1" t="s">
        <v>5049</v>
      </c>
      <c r="B5046" s="1" t="s">
        <v>11986</v>
      </c>
      <c r="C5046" s="1" t="s">
        <v>11987</v>
      </c>
      <c r="D5046">
        <v>27720</v>
      </c>
      <c r="E5046" t="str">
        <f t="shared" si="78"/>
        <v>MSKH: HKHOAT.21003541, Lê Văn Thiết, 27720</v>
      </c>
      <c r="F5046" t="s">
        <v>15943</v>
      </c>
    </row>
    <row r="5047" spans="1:6" x14ac:dyDescent="0.3">
      <c r="A5047" s="1" t="s">
        <v>5050</v>
      </c>
      <c r="B5047" s="1" t="s">
        <v>11986</v>
      </c>
      <c r="C5047" s="1" t="s">
        <v>11987</v>
      </c>
      <c r="D5047">
        <v>34650</v>
      </c>
      <c r="E5047" t="str">
        <f t="shared" si="78"/>
        <v>MSKH: HKHOAT.20100472, Lê Thị Lê, 34650</v>
      </c>
      <c r="F5047" t="s">
        <v>15944</v>
      </c>
    </row>
    <row r="5048" spans="1:6" x14ac:dyDescent="0.3">
      <c r="A5048" s="1" t="s">
        <v>5051</v>
      </c>
      <c r="B5048" s="1" t="s">
        <v>11986</v>
      </c>
      <c r="C5048" s="1" t="s">
        <v>11987</v>
      </c>
      <c r="D5048">
        <v>110880</v>
      </c>
      <c r="E5048" t="str">
        <f t="shared" si="78"/>
        <v>MSKH: HKHOAT.22120049, Lê Xuân Mão, 110880</v>
      </c>
      <c r="F5048" t="s">
        <v>15945</v>
      </c>
    </row>
    <row r="5049" spans="1:6" x14ac:dyDescent="0.3">
      <c r="A5049" s="1" t="s">
        <v>5052</v>
      </c>
      <c r="B5049" s="1" t="s">
        <v>11986</v>
      </c>
      <c r="C5049" s="1" t="s">
        <v>11987</v>
      </c>
      <c r="D5049" t="s">
        <v>11988</v>
      </c>
      <c r="E5049" t="str">
        <f t="shared" si="78"/>
        <v xml:space="preserve">MSKH: HKHOAT.211132257, Nguyễn Xuân Tín, </v>
      </c>
      <c r="F5049" t="s">
        <v>15946</v>
      </c>
    </row>
    <row r="5050" spans="1:6" x14ac:dyDescent="0.3">
      <c r="A5050" s="1" t="s">
        <v>5053</v>
      </c>
      <c r="B5050" s="1" t="s">
        <v>11986</v>
      </c>
      <c r="C5050" s="1" t="s">
        <v>11987</v>
      </c>
      <c r="D5050">
        <v>97020</v>
      </c>
      <c r="E5050" t="str">
        <f t="shared" si="78"/>
        <v>MSKH: HKHOAT.211134926, Lê Xuân Long, 97020</v>
      </c>
      <c r="F5050" t="s">
        <v>14892</v>
      </c>
    </row>
    <row r="5051" spans="1:6" x14ac:dyDescent="0.3">
      <c r="A5051" s="1" t="s">
        <v>5054</v>
      </c>
      <c r="B5051" s="1" t="s">
        <v>11986</v>
      </c>
      <c r="C5051" s="1" t="s">
        <v>11987</v>
      </c>
      <c r="D5051">
        <v>76230</v>
      </c>
      <c r="E5051" t="str">
        <f t="shared" si="78"/>
        <v>MSKH: HKHOAT.22120084, Nguyễn Văn Hoan, 76230</v>
      </c>
      <c r="F5051" t="s">
        <v>15922</v>
      </c>
    </row>
    <row r="5052" spans="1:6" x14ac:dyDescent="0.3">
      <c r="A5052" s="1" t="s">
        <v>5055</v>
      </c>
      <c r="B5052" s="1" t="s">
        <v>11986</v>
      </c>
      <c r="C5052" s="1" t="s">
        <v>11987</v>
      </c>
      <c r="D5052">
        <v>20790</v>
      </c>
      <c r="E5052" t="str">
        <f t="shared" si="78"/>
        <v>MSKH: HKHOAT.22120110, Lê Văn Quý, 20790</v>
      </c>
      <c r="F5052" t="s">
        <v>15750</v>
      </c>
    </row>
    <row r="5053" spans="1:6" x14ac:dyDescent="0.3">
      <c r="A5053" s="1" t="s">
        <v>5056</v>
      </c>
      <c r="B5053" s="1" t="s">
        <v>11986</v>
      </c>
      <c r="C5053" s="1" t="s">
        <v>11987</v>
      </c>
      <c r="D5053">
        <v>97020</v>
      </c>
      <c r="E5053" t="str">
        <f t="shared" si="78"/>
        <v>MSKH: HKHOAT.22120133, Lê Hồng Giáp (Bãi Cát), 97020</v>
      </c>
      <c r="F5053" t="s">
        <v>15947</v>
      </c>
    </row>
    <row r="5054" spans="1:6" x14ac:dyDescent="0.3">
      <c r="A5054" s="1" t="s">
        <v>5057</v>
      </c>
      <c r="B5054" s="1" t="s">
        <v>11986</v>
      </c>
      <c r="C5054" s="1" t="s">
        <v>11987</v>
      </c>
      <c r="D5054">
        <v>62370</v>
      </c>
      <c r="E5054" t="str">
        <f t="shared" si="78"/>
        <v>MSKH: HKHOAT.22120137, Mai Đình Chung, 62370</v>
      </c>
      <c r="F5054" t="s">
        <v>15897</v>
      </c>
    </row>
    <row r="5055" spans="1:6" x14ac:dyDescent="0.3">
      <c r="A5055" s="1" t="s">
        <v>5058</v>
      </c>
      <c r="B5055" s="1" t="s">
        <v>11986</v>
      </c>
      <c r="C5055" s="1" t="s">
        <v>11987</v>
      </c>
      <c r="D5055">
        <v>27720</v>
      </c>
      <c r="E5055" t="str">
        <f t="shared" si="78"/>
        <v>MSKH: 25A241100322, Mai Thị Beng (Thủy), 27720</v>
      </c>
      <c r="F5055" t="s">
        <v>15948</v>
      </c>
    </row>
    <row r="5056" spans="1:6" x14ac:dyDescent="0.3">
      <c r="A5056" s="1" t="s">
        <v>5059</v>
      </c>
      <c r="B5056" s="1" t="s">
        <v>11986</v>
      </c>
      <c r="C5056" s="1" t="s">
        <v>11987</v>
      </c>
      <c r="D5056">
        <v>173250</v>
      </c>
      <c r="E5056" t="str">
        <f t="shared" si="78"/>
        <v>MSKH: 25A241100329, Hoàng Thị Nga, 173250</v>
      </c>
      <c r="F5056" t="s">
        <v>11989</v>
      </c>
    </row>
    <row r="5057" spans="1:6" x14ac:dyDescent="0.3">
      <c r="A5057" s="1" t="s">
        <v>5060</v>
      </c>
      <c r="B5057" s="1" t="s">
        <v>11986</v>
      </c>
      <c r="C5057" s="1" t="s">
        <v>11987</v>
      </c>
      <c r="D5057">
        <v>27720</v>
      </c>
      <c r="E5057" t="str">
        <f t="shared" si="78"/>
        <v>MSKH: 19219832, Dương Thị Lương, 27720</v>
      </c>
      <c r="F5057" t="s">
        <v>15949</v>
      </c>
    </row>
    <row r="5058" spans="1:6" x14ac:dyDescent="0.3">
      <c r="A5058" s="1" t="s">
        <v>5061</v>
      </c>
      <c r="B5058" s="1" t="s">
        <v>11986</v>
      </c>
      <c r="C5058" s="1" t="s">
        <v>11987</v>
      </c>
      <c r="D5058" t="s">
        <v>11988</v>
      </c>
      <c r="E5058" t="str">
        <f t="shared" si="78"/>
        <v xml:space="preserve">MSKH: 19232772, Đỗ Văn Bảy, </v>
      </c>
      <c r="F5058" t="s">
        <v>13541</v>
      </c>
    </row>
    <row r="5059" spans="1:6" x14ac:dyDescent="0.3">
      <c r="A5059" s="1" t="s">
        <v>5062</v>
      </c>
      <c r="B5059" s="1" t="s">
        <v>11986</v>
      </c>
      <c r="C5059" s="1" t="s">
        <v>11987</v>
      </c>
      <c r="D5059">
        <v>110880</v>
      </c>
      <c r="E5059" t="str">
        <f t="shared" ref="E5059:E5122" si="79">"MSKH: "&amp;A5059&amp;", "&amp;F5059&amp;", "&amp;D5059</f>
        <v>MSKH: 19219837, Nguyễn Minh Phương, 110880</v>
      </c>
      <c r="F5059" t="s">
        <v>15950</v>
      </c>
    </row>
    <row r="5060" spans="1:6" x14ac:dyDescent="0.3">
      <c r="A5060" s="1" t="s">
        <v>5063</v>
      </c>
      <c r="B5060" s="1" t="s">
        <v>11986</v>
      </c>
      <c r="C5060" s="1" t="s">
        <v>11987</v>
      </c>
      <c r="D5060">
        <v>76230</v>
      </c>
      <c r="E5060" t="str">
        <f t="shared" si="79"/>
        <v>MSKH: 19219826, Bùi Văn Vinh, 76230</v>
      </c>
      <c r="F5060" t="s">
        <v>15179</v>
      </c>
    </row>
    <row r="5061" spans="1:6" x14ac:dyDescent="0.3">
      <c r="A5061" s="1" t="s">
        <v>5064</v>
      </c>
      <c r="B5061" s="1" t="s">
        <v>11986</v>
      </c>
      <c r="C5061" s="1" t="s">
        <v>11987</v>
      </c>
      <c r="D5061">
        <v>34650</v>
      </c>
      <c r="E5061" t="str">
        <f t="shared" si="79"/>
        <v>MSKH: 19232778, Đỗ Hùng Sơn, 34650</v>
      </c>
      <c r="F5061" t="s">
        <v>13449</v>
      </c>
    </row>
    <row r="5062" spans="1:6" x14ac:dyDescent="0.3">
      <c r="A5062" s="1" t="s">
        <v>5065</v>
      </c>
      <c r="B5062" s="1" t="s">
        <v>11986</v>
      </c>
      <c r="C5062" s="1" t="s">
        <v>11987</v>
      </c>
      <c r="D5062">
        <v>69300</v>
      </c>
      <c r="E5062" t="str">
        <f t="shared" si="79"/>
        <v>MSKH: 24A231001965, Lê Bá Quang, 69300</v>
      </c>
      <c r="F5062" t="s">
        <v>13844</v>
      </c>
    </row>
    <row r="5063" spans="1:6" x14ac:dyDescent="0.3">
      <c r="A5063" s="1" t="s">
        <v>5066</v>
      </c>
      <c r="B5063" s="1" t="s">
        <v>11986</v>
      </c>
      <c r="C5063" s="1" t="s">
        <v>11987</v>
      </c>
      <c r="D5063" t="s">
        <v>11988</v>
      </c>
      <c r="E5063" t="str">
        <f t="shared" si="79"/>
        <v xml:space="preserve">MSKH: 24A231001966, Trịnh Thị Chính, </v>
      </c>
      <c r="F5063" t="s">
        <v>15951</v>
      </c>
    </row>
    <row r="5064" spans="1:6" x14ac:dyDescent="0.3">
      <c r="A5064" s="1" t="s">
        <v>5067</v>
      </c>
      <c r="B5064" s="1" t="s">
        <v>11986</v>
      </c>
      <c r="C5064" s="1" t="s">
        <v>11987</v>
      </c>
      <c r="D5064">
        <v>117810</v>
      </c>
      <c r="E5064" t="str">
        <f t="shared" si="79"/>
        <v>MSKH: 24A231001967, Hồ Tăng, 117810</v>
      </c>
      <c r="F5064" t="s">
        <v>15952</v>
      </c>
    </row>
    <row r="5065" spans="1:6" x14ac:dyDescent="0.3">
      <c r="A5065" s="1" t="s">
        <v>5068</v>
      </c>
      <c r="B5065" s="1" t="s">
        <v>11986</v>
      </c>
      <c r="C5065" s="1" t="s">
        <v>11987</v>
      </c>
      <c r="D5065" t="s">
        <v>11988</v>
      </c>
      <c r="E5065" t="str">
        <f t="shared" si="79"/>
        <v xml:space="preserve">MSKH: 24A231001963, Lê Thị Quyết, </v>
      </c>
      <c r="F5065" t="s">
        <v>15953</v>
      </c>
    </row>
    <row r="5066" spans="1:6" x14ac:dyDescent="0.3">
      <c r="A5066" s="1" t="s">
        <v>5069</v>
      </c>
      <c r="B5066" s="1" t="s">
        <v>11986</v>
      </c>
      <c r="C5066" s="1" t="s">
        <v>11987</v>
      </c>
      <c r="D5066" t="s">
        <v>11988</v>
      </c>
      <c r="E5066" t="str">
        <f t="shared" si="79"/>
        <v xml:space="preserve">MSKH: 24A231001964, Đỗ Hùng Nam (NVH Tĩnh Thôn 2), </v>
      </c>
      <c r="F5066" t="s">
        <v>15954</v>
      </c>
    </row>
    <row r="5067" spans="1:6" x14ac:dyDescent="0.3">
      <c r="A5067" s="1" t="s">
        <v>5070</v>
      </c>
      <c r="B5067" s="1" t="s">
        <v>11986</v>
      </c>
      <c r="C5067" s="1" t="s">
        <v>11987</v>
      </c>
      <c r="D5067" t="s">
        <v>11988</v>
      </c>
      <c r="E5067" t="str">
        <f t="shared" si="79"/>
        <v xml:space="preserve">MSKH: 24A231001962, Bùi Thị Thu, </v>
      </c>
      <c r="F5067" t="s">
        <v>15145</v>
      </c>
    </row>
    <row r="5068" spans="1:6" x14ac:dyDescent="0.3">
      <c r="A5068" s="1" t="s">
        <v>5071</v>
      </c>
      <c r="B5068" s="1" t="s">
        <v>11986</v>
      </c>
      <c r="C5068" s="1" t="s">
        <v>11987</v>
      </c>
      <c r="D5068">
        <v>27720</v>
      </c>
      <c r="E5068" t="str">
        <f t="shared" si="79"/>
        <v>MSKH: 24A231001961, Đỗ Đình Liên, 27720</v>
      </c>
      <c r="F5068" t="s">
        <v>15955</v>
      </c>
    </row>
    <row r="5069" spans="1:6" x14ac:dyDescent="0.3">
      <c r="A5069" s="1" t="s">
        <v>5072</v>
      </c>
      <c r="B5069" s="1" t="s">
        <v>11986</v>
      </c>
      <c r="C5069" s="1" t="s">
        <v>11987</v>
      </c>
      <c r="D5069">
        <v>62370</v>
      </c>
      <c r="E5069" t="str">
        <f t="shared" si="79"/>
        <v>MSKH: 24A231001968, Đỗ Xuân Tuấn, 62370</v>
      </c>
      <c r="F5069" t="s">
        <v>15956</v>
      </c>
    </row>
    <row r="5070" spans="1:6" x14ac:dyDescent="0.3">
      <c r="A5070" s="1" t="s">
        <v>5073</v>
      </c>
      <c r="B5070" s="1" t="s">
        <v>11986</v>
      </c>
      <c r="C5070" s="1" t="s">
        <v>11987</v>
      </c>
      <c r="D5070">
        <v>69300</v>
      </c>
      <c r="E5070" t="str">
        <f t="shared" si="79"/>
        <v>MSKH: 24A231001969, Trịnh Xuân Hiền, 69300</v>
      </c>
      <c r="F5070" t="s">
        <v>15957</v>
      </c>
    </row>
    <row r="5071" spans="1:6" x14ac:dyDescent="0.3">
      <c r="A5071" s="1" t="s">
        <v>5074</v>
      </c>
      <c r="B5071" s="1" t="s">
        <v>11986</v>
      </c>
      <c r="C5071" s="1" t="s">
        <v>11987</v>
      </c>
      <c r="D5071">
        <v>76230</v>
      </c>
      <c r="E5071" t="str">
        <f t="shared" si="79"/>
        <v>MSKH: 24A231002199, Nguyễn Xuân Hưng, 76230</v>
      </c>
      <c r="F5071" t="s">
        <v>15958</v>
      </c>
    </row>
    <row r="5072" spans="1:6" x14ac:dyDescent="0.3">
      <c r="A5072" s="1" t="s">
        <v>5075</v>
      </c>
      <c r="B5072" s="1" t="s">
        <v>11986</v>
      </c>
      <c r="C5072" s="1" t="s">
        <v>11987</v>
      </c>
      <c r="D5072">
        <v>48510</v>
      </c>
      <c r="E5072" t="str">
        <f t="shared" si="79"/>
        <v>MSKH: 24A231002195, Lê Văn Thuận, 48510</v>
      </c>
      <c r="F5072" t="s">
        <v>13717</v>
      </c>
    </row>
    <row r="5073" spans="1:6" x14ac:dyDescent="0.3">
      <c r="A5073" s="1" t="s">
        <v>5076</v>
      </c>
      <c r="B5073" s="1" t="s">
        <v>11986</v>
      </c>
      <c r="C5073" s="1" t="s">
        <v>11987</v>
      </c>
      <c r="D5073">
        <v>41580</v>
      </c>
      <c r="E5073" t="str">
        <f t="shared" si="79"/>
        <v>MSKH: 24A231002192, Lê Bá Thịnh, 41580</v>
      </c>
      <c r="F5073" t="s">
        <v>13517</v>
      </c>
    </row>
    <row r="5074" spans="1:6" x14ac:dyDescent="0.3">
      <c r="A5074" s="1" t="s">
        <v>5077</v>
      </c>
      <c r="B5074" s="1" t="s">
        <v>11986</v>
      </c>
      <c r="C5074" s="1" t="s">
        <v>11987</v>
      </c>
      <c r="D5074">
        <v>20790</v>
      </c>
      <c r="E5074" t="str">
        <f t="shared" si="79"/>
        <v>MSKH: 24A231002191, Đỗ Thị Thi, 20790</v>
      </c>
      <c r="F5074" t="s">
        <v>15959</v>
      </c>
    </row>
    <row r="5075" spans="1:6" x14ac:dyDescent="0.3">
      <c r="A5075" s="1" t="s">
        <v>5078</v>
      </c>
      <c r="B5075" s="1" t="s">
        <v>11986</v>
      </c>
      <c r="C5075" s="1" t="s">
        <v>11987</v>
      </c>
      <c r="D5075">
        <v>69300</v>
      </c>
      <c r="E5075" t="str">
        <f t="shared" si="79"/>
        <v>MSKH: 24A231002194, Nguyễn Thị Yêm, 69300</v>
      </c>
      <c r="F5075" t="s">
        <v>15960</v>
      </c>
    </row>
    <row r="5076" spans="1:6" x14ac:dyDescent="0.3">
      <c r="A5076" s="1" t="s">
        <v>5079</v>
      </c>
      <c r="B5076" s="1" t="s">
        <v>11986</v>
      </c>
      <c r="C5076" s="1" t="s">
        <v>11987</v>
      </c>
      <c r="D5076">
        <v>249480</v>
      </c>
      <c r="E5076" t="str">
        <f t="shared" si="79"/>
        <v>MSKH: 24A231002198, Đỗ Văn Quyền, 249480</v>
      </c>
      <c r="F5076" t="s">
        <v>15961</v>
      </c>
    </row>
    <row r="5077" spans="1:6" x14ac:dyDescent="0.3">
      <c r="A5077" s="1" t="s">
        <v>5080</v>
      </c>
      <c r="B5077" s="1" t="s">
        <v>11986</v>
      </c>
      <c r="C5077" s="1" t="s">
        <v>11987</v>
      </c>
      <c r="D5077">
        <v>48510</v>
      </c>
      <c r="E5077" t="str">
        <f t="shared" si="79"/>
        <v>MSKH: 24A231002197, Trịnh Thị Liên, 48510</v>
      </c>
      <c r="F5077" t="s">
        <v>15962</v>
      </c>
    </row>
    <row r="5078" spans="1:6" x14ac:dyDescent="0.3">
      <c r="A5078" s="1" t="s">
        <v>5081</v>
      </c>
      <c r="B5078" s="1" t="s">
        <v>11986</v>
      </c>
      <c r="C5078" s="1" t="s">
        <v>11987</v>
      </c>
      <c r="D5078" t="s">
        <v>11988</v>
      </c>
      <c r="E5078" t="str">
        <f t="shared" si="79"/>
        <v xml:space="preserve">MSKH: 24A231002200, Đỗ Thị Ngọc, </v>
      </c>
      <c r="F5078" t="s">
        <v>13450</v>
      </c>
    </row>
    <row r="5079" spans="1:6" x14ac:dyDescent="0.3">
      <c r="A5079" s="1" t="s">
        <v>5082</v>
      </c>
      <c r="B5079" s="1" t="s">
        <v>11986</v>
      </c>
      <c r="C5079" s="1" t="s">
        <v>11987</v>
      </c>
      <c r="D5079">
        <v>90090</v>
      </c>
      <c r="E5079" t="str">
        <f t="shared" si="79"/>
        <v>MSKH: 24A240100405, Lê Trọng Tới, 90090</v>
      </c>
      <c r="F5079" t="s">
        <v>15963</v>
      </c>
    </row>
    <row r="5080" spans="1:6" x14ac:dyDescent="0.3">
      <c r="A5080" s="1" t="s">
        <v>5083</v>
      </c>
      <c r="B5080" s="1" t="s">
        <v>11986</v>
      </c>
      <c r="C5080" s="1" t="s">
        <v>11987</v>
      </c>
      <c r="D5080">
        <v>83160</v>
      </c>
      <c r="E5080" t="str">
        <f t="shared" si="79"/>
        <v>MSKH: 24A240100401, Đỗ Hùng Nam, 83160</v>
      </c>
      <c r="F5080" t="s">
        <v>15964</v>
      </c>
    </row>
    <row r="5081" spans="1:6" x14ac:dyDescent="0.3">
      <c r="A5081" s="1" t="s">
        <v>5084</v>
      </c>
      <c r="B5081" s="1" t="s">
        <v>11986</v>
      </c>
      <c r="C5081" s="1" t="s">
        <v>11987</v>
      </c>
      <c r="D5081">
        <v>55440</v>
      </c>
      <c r="E5081" t="str">
        <f t="shared" si="79"/>
        <v>MSKH: 24A240100409, Lê Minh Tuyến, 55440</v>
      </c>
      <c r="F5081" t="s">
        <v>15965</v>
      </c>
    </row>
    <row r="5082" spans="1:6" x14ac:dyDescent="0.3">
      <c r="A5082" s="1" t="s">
        <v>5085</v>
      </c>
      <c r="B5082" s="1" t="s">
        <v>11986</v>
      </c>
      <c r="C5082" s="1" t="s">
        <v>11987</v>
      </c>
      <c r="D5082">
        <v>55440</v>
      </c>
      <c r="E5082" t="str">
        <f t="shared" si="79"/>
        <v>MSKH: 24A240100403, Lê Văn Hùng, 55440</v>
      </c>
      <c r="F5082" t="s">
        <v>12220</v>
      </c>
    </row>
    <row r="5083" spans="1:6" x14ac:dyDescent="0.3">
      <c r="A5083" s="1" t="s">
        <v>5086</v>
      </c>
      <c r="B5083" s="1" t="s">
        <v>11986</v>
      </c>
      <c r="C5083" s="1" t="s">
        <v>11987</v>
      </c>
      <c r="D5083">
        <v>27720</v>
      </c>
      <c r="E5083" t="str">
        <f t="shared" si="79"/>
        <v>MSKH: 24A240100406, Lê Văn Dũng, 27720</v>
      </c>
      <c r="F5083" t="s">
        <v>12638</v>
      </c>
    </row>
    <row r="5084" spans="1:6" x14ac:dyDescent="0.3">
      <c r="A5084" s="1" t="s">
        <v>5087</v>
      </c>
      <c r="B5084" s="1" t="s">
        <v>11986</v>
      </c>
      <c r="C5084" s="1" t="s">
        <v>11987</v>
      </c>
      <c r="D5084">
        <v>48510</v>
      </c>
      <c r="E5084" t="str">
        <f t="shared" si="79"/>
        <v>MSKH: 24A240100408, Lê Thị Hải, 48510</v>
      </c>
      <c r="F5084" t="s">
        <v>15189</v>
      </c>
    </row>
    <row r="5085" spans="1:6" x14ac:dyDescent="0.3">
      <c r="A5085" s="1" t="s">
        <v>5088</v>
      </c>
      <c r="B5085" s="1" t="s">
        <v>11986</v>
      </c>
      <c r="C5085" s="1" t="s">
        <v>11987</v>
      </c>
      <c r="D5085">
        <v>27720</v>
      </c>
      <c r="E5085" t="str">
        <f t="shared" si="79"/>
        <v>MSKH: 24A240100410, Đỗ Xuân Tiến, 27720</v>
      </c>
      <c r="F5085" t="s">
        <v>15966</v>
      </c>
    </row>
    <row r="5086" spans="1:6" x14ac:dyDescent="0.3">
      <c r="A5086" s="1" t="s">
        <v>5089</v>
      </c>
      <c r="B5086" s="1" t="s">
        <v>11986</v>
      </c>
      <c r="C5086" s="1" t="s">
        <v>11987</v>
      </c>
      <c r="D5086" t="s">
        <v>11988</v>
      </c>
      <c r="E5086" t="str">
        <f t="shared" si="79"/>
        <v xml:space="preserve">MSKH: 24A231002196, Lê Minh Hiếu, </v>
      </c>
      <c r="F5086" t="s">
        <v>15967</v>
      </c>
    </row>
    <row r="5087" spans="1:6" x14ac:dyDescent="0.3">
      <c r="A5087" s="1" t="s">
        <v>5090</v>
      </c>
      <c r="B5087" s="1" t="s">
        <v>11986</v>
      </c>
      <c r="C5087" s="1" t="s">
        <v>11987</v>
      </c>
      <c r="D5087">
        <v>69300</v>
      </c>
      <c r="E5087" t="str">
        <f t="shared" si="79"/>
        <v>MSKH: 24A240100404, Lê Thị Chân, 69300</v>
      </c>
      <c r="F5087" t="s">
        <v>15968</v>
      </c>
    </row>
    <row r="5088" spans="1:6" x14ac:dyDescent="0.3">
      <c r="A5088" s="1" t="s">
        <v>5091</v>
      </c>
      <c r="B5088" s="1" t="s">
        <v>11986</v>
      </c>
      <c r="C5088" s="1" t="s">
        <v>11987</v>
      </c>
      <c r="D5088">
        <v>41580</v>
      </c>
      <c r="E5088" t="str">
        <f t="shared" si="79"/>
        <v>MSKH: 24A240100657, Nguyễn Thị Hiên, 41580</v>
      </c>
      <c r="F5088" t="s">
        <v>13618</v>
      </c>
    </row>
    <row r="5089" spans="1:6" x14ac:dyDescent="0.3">
      <c r="A5089" s="1" t="s">
        <v>5092</v>
      </c>
      <c r="B5089" s="1" t="s">
        <v>11986</v>
      </c>
      <c r="C5089" s="1" t="s">
        <v>11987</v>
      </c>
      <c r="D5089">
        <v>97020</v>
      </c>
      <c r="E5089" t="str">
        <f t="shared" si="79"/>
        <v>MSKH: 24A240100805, Lê Văn Huyên, 97020</v>
      </c>
      <c r="F5089" t="s">
        <v>15969</v>
      </c>
    </row>
    <row r="5090" spans="1:6" x14ac:dyDescent="0.3">
      <c r="A5090" s="1" t="s">
        <v>5093</v>
      </c>
      <c r="B5090" s="1" t="s">
        <v>11986</v>
      </c>
      <c r="C5090" s="1" t="s">
        <v>11987</v>
      </c>
      <c r="D5090">
        <v>90090</v>
      </c>
      <c r="E5090" t="str">
        <f t="shared" si="79"/>
        <v>MSKH: 24A240100804, Bùi Xuân Tới, 90090</v>
      </c>
      <c r="F5090" t="s">
        <v>15970</v>
      </c>
    </row>
    <row r="5091" spans="1:6" x14ac:dyDescent="0.3">
      <c r="A5091" s="1" t="s">
        <v>5094</v>
      </c>
      <c r="B5091" s="1" t="s">
        <v>11986</v>
      </c>
      <c r="C5091" s="1" t="s">
        <v>11987</v>
      </c>
      <c r="D5091">
        <v>27720</v>
      </c>
      <c r="E5091" t="str">
        <f t="shared" si="79"/>
        <v>MSKH: 24A240100806, Lê Văn Thắng, 27720</v>
      </c>
      <c r="F5091" t="s">
        <v>13205</v>
      </c>
    </row>
    <row r="5092" spans="1:6" x14ac:dyDescent="0.3">
      <c r="A5092" s="1" t="s">
        <v>5095</v>
      </c>
      <c r="B5092" s="1" t="s">
        <v>11986</v>
      </c>
      <c r="C5092" s="1" t="s">
        <v>11987</v>
      </c>
      <c r="D5092" t="s">
        <v>11988</v>
      </c>
      <c r="E5092" t="str">
        <f t="shared" si="79"/>
        <v xml:space="preserve">MSKH: 24A240100808, Đỗ Ngọc Khải, </v>
      </c>
      <c r="F5092" t="s">
        <v>15971</v>
      </c>
    </row>
    <row r="5093" spans="1:6" x14ac:dyDescent="0.3">
      <c r="A5093" s="1" t="s">
        <v>5096</v>
      </c>
      <c r="B5093" s="1" t="s">
        <v>11986</v>
      </c>
      <c r="C5093" s="1" t="s">
        <v>11987</v>
      </c>
      <c r="D5093">
        <v>76230</v>
      </c>
      <c r="E5093" t="str">
        <f t="shared" si="79"/>
        <v>MSKH: 24A240100807, Lê Thị Thế, 76230</v>
      </c>
      <c r="F5093" t="s">
        <v>15703</v>
      </c>
    </row>
    <row r="5094" spans="1:6" x14ac:dyDescent="0.3">
      <c r="A5094" s="1" t="s">
        <v>5097</v>
      </c>
      <c r="B5094" s="1" t="s">
        <v>11986</v>
      </c>
      <c r="C5094" s="1" t="s">
        <v>11987</v>
      </c>
      <c r="D5094" t="s">
        <v>11988</v>
      </c>
      <c r="E5094" t="str">
        <f t="shared" si="79"/>
        <v xml:space="preserve">MSKH: 24A240100803, Đỗ Hồng Thanh, </v>
      </c>
      <c r="F5094" t="s">
        <v>15972</v>
      </c>
    </row>
    <row r="5095" spans="1:6" x14ac:dyDescent="0.3">
      <c r="A5095" s="1" t="s">
        <v>5098</v>
      </c>
      <c r="B5095" s="1" t="s">
        <v>11986</v>
      </c>
      <c r="C5095" s="1" t="s">
        <v>11987</v>
      </c>
      <c r="D5095" t="s">
        <v>11988</v>
      </c>
      <c r="E5095" t="str">
        <f t="shared" si="79"/>
        <v xml:space="preserve">MSKH: 24A240100801, Hà Thị Hiệp, </v>
      </c>
      <c r="F5095" t="s">
        <v>15973</v>
      </c>
    </row>
    <row r="5096" spans="1:6" x14ac:dyDescent="0.3">
      <c r="A5096" s="1" t="s">
        <v>5099</v>
      </c>
      <c r="B5096" s="1" t="s">
        <v>11986</v>
      </c>
      <c r="C5096" s="1" t="s">
        <v>11987</v>
      </c>
      <c r="D5096" t="s">
        <v>11988</v>
      </c>
      <c r="E5096" t="str">
        <f t="shared" si="79"/>
        <v xml:space="preserve">MSKH: 24A240100655, Lê Thị Tâm, </v>
      </c>
      <c r="F5096" t="s">
        <v>14697</v>
      </c>
    </row>
    <row r="5097" spans="1:6" x14ac:dyDescent="0.3">
      <c r="A5097" s="1" t="s">
        <v>5100</v>
      </c>
      <c r="B5097" s="1" t="s">
        <v>11986</v>
      </c>
      <c r="C5097" s="1" t="s">
        <v>11987</v>
      </c>
      <c r="D5097">
        <v>55440</v>
      </c>
      <c r="E5097" t="str">
        <f t="shared" si="79"/>
        <v>MSKH: 24A240100653, Lê Thị Duyên, 55440</v>
      </c>
      <c r="F5097" t="s">
        <v>12046</v>
      </c>
    </row>
    <row r="5098" spans="1:6" x14ac:dyDescent="0.3">
      <c r="A5098" s="1" t="s">
        <v>5101</v>
      </c>
      <c r="B5098" s="1" t="s">
        <v>11986</v>
      </c>
      <c r="C5098" s="1" t="s">
        <v>11987</v>
      </c>
      <c r="D5098">
        <v>41580</v>
      </c>
      <c r="E5098" t="str">
        <f t="shared" si="79"/>
        <v>MSKH: 24A240100659, Đỗ Thị Duyên, 41580</v>
      </c>
      <c r="F5098" t="s">
        <v>13162</v>
      </c>
    </row>
    <row r="5099" spans="1:6" x14ac:dyDescent="0.3">
      <c r="A5099" s="1" t="s">
        <v>5102</v>
      </c>
      <c r="B5099" s="1" t="s">
        <v>11986</v>
      </c>
      <c r="C5099" s="1" t="s">
        <v>11987</v>
      </c>
      <c r="D5099">
        <v>180180</v>
      </c>
      <c r="E5099" t="str">
        <f t="shared" si="79"/>
        <v>MSKH: 24A240100809, Lê Thị Hiền, 180180</v>
      </c>
      <c r="F5099" t="s">
        <v>12550</v>
      </c>
    </row>
    <row r="5100" spans="1:6" x14ac:dyDescent="0.3">
      <c r="A5100" s="1" t="s">
        <v>5103</v>
      </c>
      <c r="B5100" s="1" t="s">
        <v>11986</v>
      </c>
      <c r="C5100" s="1" t="s">
        <v>11987</v>
      </c>
      <c r="D5100">
        <v>97020</v>
      </c>
      <c r="E5100" t="str">
        <f t="shared" si="79"/>
        <v>MSKH: 24A240100654, Đỗ Văn Mai, 97020</v>
      </c>
      <c r="F5100" t="s">
        <v>15974</v>
      </c>
    </row>
    <row r="5101" spans="1:6" x14ac:dyDescent="0.3">
      <c r="A5101" s="1" t="s">
        <v>5104</v>
      </c>
      <c r="B5101" s="1" t="s">
        <v>11986</v>
      </c>
      <c r="C5101" s="1" t="s">
        <v>11987</v>
      </c>
      <c r="D5101">
        <v>103950</v>
      </c>
      <c r="E5101" t="str">
        <f t="shared" si="79"/>
        <v>MSKH: 24A24010300, Nguyễn Thị Tân, 103950</v>
      </c>
      <c r="F5101" t="s">
        <v>12920</v>
      </c>
    </row>
    <row r="5102" spans="1:6" x14ac:dyDescent="0.3">
      <c r="A5102" s="1" t="s">
        <v>5105</v>
      </c>
      <c r="B5102" s="1" t="s">
        <v>11986</v>
      </c>
      <c r="C5102" s="1" t="s">
        <v>11987</v>
      </c>
      <c r="D5102">
        <v>76230</v>
      </c>
      <c r="E5102" t="str">
        <f t="shared" si="79"/>
        <v>MSKH: 24A240102997, Lê Huy Châu, 76230</v>
      </c>
      <c r="F5102" t="s">
        <v>15975</v>
      </c>
    </row>
    <row r="5103" spans="1:6" x14ac:dyDescent="0.3">
      <c r="A5103" s="1" t="s">
        <v>5106</v>
      </c>
      <c r="B5103" s="1" t="s">
        <v>11986</v>
      </c>
      <c r="C5103" s="1" t="s">
        <v>11987</v>
      </c>
      <c r="D5103">
        <v>145530</v>
      </c>
      <c r="E5103" t="str">
        <f t="shared" si="79"/>
        <v>MSKH: 24A240102994, Trịnh Đình Tình, 145530</v>
      </c>
      <c r="F5103" t="s">
        <v>15976</v>
      </c>
    </row>
    <row r="5104" spans="1:6" x14ac:dyDescent="0.3">
      <c r="A5104" s="1" t="s">
        <v>5107</v>
      </c>
      <c r="B5104" s="1" t="s">
        <v>11986</v>
      </c>
      <c r="C5104" s="1" t="s">
        <v>11987</v>
      </c>
      <c r="D5104" t="s">
        <v>11988</v>
      </c>
      <c r="E5104" t="str">
        <f t="shared" si="79"/>
        <v xml:space="preserve">MSKH: 24A240102998, Trịnh Xuân Thường, </v>
      </c>
      <c r="F5104" t="s">
        <v>15977</v>
      </c>
    </row>
    <row r="5105" spans="1:6" x14ac:dyDescent="0.3">
      <c r="A5105" s="1" t="s">
        <v>5108</v>
      </c>
      <c r="B5105" s="1" t="s">
        <v>11986</v>
      </c>
      <c r="C5105" s="1" t="s">
        <v>11987</v>
      </c>
      <c r="D5105" t="s">
        <v>11988</v>
      </c>
      <c r="E5105" t="str">
        <f t="shared" si="79"/>
        <v xml:space="preserve">MSKH: 24A240100660, Bùi Thị Lan, </v>
      </c>
      <c r="F5105" t="s">
        <v>12855</v>
      </c>
    </row>
    <row r="5106" spans="1:6" x14ac:dyDescent="0.3">
      <c r="A5106" s="1" t="s">
        <v>5109</v>
      </c>
      <c r="B5106" s="1" t="s">
        <v>11986</v>
      </c>
      <c r="C5106" s="1" t="s">
        <v>11987</v>
      </c>
      <c r="D5106" t="s">
        <v>11988</v>
      </c>
      <c r="E5106" t="str">
        <f t="shared" si="79"/>
        <v xml:space="preserve">MSKH: 24A240100651, Đỗ Ngọc Thái, </v>
      </c>
      <c r="F5106" t="s">
        <v>15978</v>
      </c>
    </row>
    <row r="5107" spans="1:6" x14ac:dyDescent="0.3">
      <c r="A5107" s="1" t="s">
        <v>5110</v>
      </c>
      <c r="B5107" s="1" t="s">
        <v>11986</v>
      </c>
      <c r="C5107" s="1" t="s">
        <v>11987</v>
      </c>
      <c r="D5107">
        <v>97020</v>
      </c>
      <c r="E5107" t="str">
        <f t="shared" si="79"/>
        <v>MSKH: 24A240100658, Lê Văn Nhật, 97020</v>
      </c>
      <c r="F5107" t="s">
        <v>15979</v>
      </c>
    </row>
    <row r="5108" spans="1:6" x14ac:dyDescent="0.3">
      <c r="A5108" s="1" t="s">
        <v>5111</v>
      </c>
      <c r="B5108" s="1" t="s">
        <v>11986</v>
      </c>
      <c r="C5108" s="1" t="s">
        <v>11987</v>
      </c>
      <c r="D5108">
        <v>20790</v>
      </c>
      <c r="E5108" t="str">
        <f t="shared" si="79"/>
        <v>MSKH: 24A240102991, Hoàng Văn Long, 20790</v>
      </c>
      <c r="F5108" t="s">
        <v>15980</v>
      </c>
    </row>
    <row r="5109" spans="1:6" x14ac:dyDescent="0.3">
      <c r="A5109" s="1" t="s">
        <v>5112</v>
      </c>
      <c r="B5109" s="1" t="s">
        <v>11986</v>
      </c>
      <c r="C5109" s="1" t="s">
        <v>11987</v>
      </c>
      <c r="D5109">
        <v>152460</v>
      </c>
      <c r="E5109" t="str">
        <f t="shared" si="79"/>
        <v>MSKH: 24A240100293, Đỗ Ngọc Phương, 152460</v>
      </c>
      <c r="F5109" t="s">
        <v>13434</v>
      </c>
    </row>
    <row r="5110" spans="1:6" x14ac:dyDescent="0.3">
      <c r="A5110" s="1" t="s">
        <v>5113</v>
      </c>
      <c r="B5110" s="1" t="s">
        <v>11986</v>
      </c>
      <c r="C5110" s="1" t="s">
        <v>11987</v>
      </c>
      <c r="D5110" t="s">
        <v>11988</v>
      </c>
      <c r="E5110" t="str">
        <f t="shared" si="79"/>
        <v xml:space="preserve">MSKH: 24A240100299, Đỗ Khắc Phúc, </v>
      </c>
      <c r="F5110" t="s">
        <v>15981</v>
      </c>
    </row>
    <row r="5111" spans="1:6" x14ac:dyDescent="0.3">
      <c r="A5111" s="1" t="s">
        <v>5114</v>
      </c>
      <c r="B5111" s="1" t="s">
        <v>11986</v>
      </c>
      <c r="C5111" s="1" t="s">
        <v>11987</v>
      </c>
      <c r="D5111" t="s">
        <v>11988</v>
      </c>
      <c r="E5111" t="str">
        <f t="shared" si="79"/>
        <v xml:space="preserve">MSKH: 24A240100652, Đỗ Xuân Mạnh, </v>
      </c>
      <c r="F5111" t="s">
        <v>15868</v>
      </c>
    </row>
    <row r="5112" spans="1:6" x14ac:dyDescent="0.3">
      <c r="A5112" s="1" t="s">
        <v>5115</v>
      </c>
      <c r="B5112" s="1" t="s">
        <v>11986</v>
      </c>
      <c r="C5112" s="1" t="s">
        <v>11987</v>
      </c>
      <c r="D5112">
        <v>48510</v>
      </c>
      <c r="E5112" t="str">
        <f t="shared" si="79"/>
        <v>MSKH: 24A240102996, Lê Văn Thức, 48510</v>
      </c>
      <c r="F5112" t="s">
        <v>15122</v>
      </c>
    </row>
    <row r="5113" spans="1:6" x14ac:dyDescent="0.3">
      <c r="A5113" s="1" t="s">
        <v>5116</v>
      </c>
      <c r="B5113" s="1" t="s">
        <v>11986</v>
      </c>
      <c r="C5113" s="1" t="s">
        <v>11987</v>
      </c>
      <c r="D5113">
        <v>117810</v>
      </c>
      <c r="E5113" t="str">
        <f t="shared" si="79"/>
        <v>MSKH: 24A240102970, Bùi Xuân Đông, 117810</v>
      </c>
      <c r="F5113" t="s">
        <v>15982</v>
      </c>
    </row>
    <row r="5114" spans="1:6" x14ac:dyDescent="0.3">
      <c r="A5114" s="1" t="s">
        <v>5117</v>
      </c>
      <c r="B5114" s="1" t="s">
        <v>11986</v>
      </c>
      <c r="C5114" s="1" t="s">
        <v>11987</v>
      </c>
      <c r="D5114">
        <v>131670</v>
      </c>
      <c r="E5114" t="str">
        <f t="shared" si="79"/>
        <v>MSKH: 24A240102969, Đỗ Chí Mạnh, 131670</v>
      </c>
      <c r="F5114" t="s">
        <v>15983</v>
      </c>
    </row>
    <row r="5115" spans="1:6" x14ac:dyDescent="0.3">
      <c r="A5115" s="1" t="s">
        <v>5118</v>
      </c>
      <c r="B5115" s="1" t="s">
        <v>11986</v>
      </c>
      <c r="C5115" s="1" t="s">
        <v>11987</v>
      </c>
      <c r="D5115">
        <v>152460</v>
      </c>
      <c r="E5115" t="str">
        <f t="shared" si="79"/>
        <v>MSKH: 24A240200196, Đỗ Ngọc Lợi, 152460</v>
      </c>
      <c r="F5115" t="s">
        <v>15984</v>
      </c>
    </row>
    <row r="5116" spans="1:6" x14ac:dyDescent="0.3">
      <c r="A5116" s="1" t="s">
        <v>5119</v>
      </c>
      <c r="B5116" s="1" t="s">
        <v>11986</v>
      </c>
      <c r="C5116" s="1" t="s">
        <v>11987</v>
      </c>
      <c r="D5116">
        <v>41580</v>
      </c>
      <c r="E5116" t="str">
        <f t="shared" si="79"/>
        <v>MSKH: 24A240100157, Hồ Văn Thư, 41580</v>
      </c>
      <c r="F5116" t="s">
        <v>15985</v>
      </c>
    </row>
    <row r="5117" spans="1:6" x14ac:dyDescent="0.3">
      <c r="A5117" s="1" t="s">
        <v>5120</v>
      </c>
      <c r="B5117" s="1" t="s">
        <v>11986</v>
      </c>
      <c r="C5117" s="1" t="s">
        <v>11987</v>
      </c>
      <c r="D5117" t="s">
        <v>11988</v>
      </c>
      <c r="E5117" t="str">
        <f t="shared" si="79"/>
        <v xml:space="preserve">MSKH: 24A240200194, Lê Thị Lan, </v>
      </c>
      <c r="F5117" t="s">
        <v>12169</v>
      </c>
    </row>
    <row r="5118" spans="1:6" x14ac:dyDescent="0.3">
      <c r="A5118" s="1" t="s">
        <v>5121</v>
      </c>
      <c r="B5118" s="1" t="s">
        <v>11986</v>
      </c>
      <c r="C5118" s="1" t="s">
        <v>11987</v>
      </c>
      <c r="D5118">
        <v>20790</v>
      </c>
      <c r="E5118" t="str">
        <f t="shared" si="79"/>
        <v>MSKH: 24A240200200, Nguyễn Thị Thủy, 20790</v>
      </c>
      <c r="F5118" t="s">
        <v>13269</v>
      </c>
    </row>
    <row r="5119" spans="1:6" x14ac:dyDescent="0.3">
      <c r="A5119" s="1" t="s">
        <v>5122</v>
      </c>
      <c r="B5119" s="1" t="s">
        <v>11986</v>
      </c>
      <c r="C5119" s="1" t="s">
        <v>11987</v>
      </c>
      <c r="D5119">
        <v>194040</v>
      </c>
      <c r="E5119" t="str">
        <f t="shared" si="79"/>
        <v>MSKH: 24A240100151, Đỗ Xuân Hoàn, 194040</v>
      </c>
      <c r="F5119" t="s">
        <v>15986</v>
      </c>
    </row>
    <row r="5120" spans="1:6" x14ac:dyDescent="0.3">
      <c r="A5120" s="1" t="s">
        <v>5123</v>
      </c>
      <c r="B5120" s="1" t="s">
        <v>11986</v>
      </c>
      <c r="C5120" s="1" t="s">
        <v>11987</v>
      </c>
      <c r="D5120">
        <v>34650</v>
      </c>
      <c r="E5120" t="str">
        <f t="shared" si="79"/>
        <v>MSKH: 24A240200199, Đỗ Ngọc Minh, 34650</v>
      </c>
      <c r="F5120" t="s">
        <v>13391</v>
      </c>
    </row>
    <row r="5121" spans="1:6" x14ac:dyDescent="0.3">
      <c r="A5121" s="1" t="s">
        <v>5124</v>
      </c>
      <c r="B5121" s="1" t="s">
        <v>11986</v>
      </c>
      <c r="C5121" s="1" t="s">
        <v>11987</v>
      </c>
      <c r="D5121">
        <v>145530</v>
      </c>
      <c r="E5121" t="str">
        <f t="shared" si="79"/>
        <v>MSKH: 24A240100156, Nguyễn Thị Hoa, 145530</v>
      </c>
      <c r="F5121" t="s">
        <v>12824</v>
      </c>
    </row>
    <row r="5122" spans="1:6" x14ac:dyDescent="0.3">
      <c r="A5122" s="1" t="s">
        <v>5125</v>
      </c>
      <c r="B5122" s="1" t="s">
        <v>11986</v>
      </c>
      <c r="C5122" s="1" t="s">
        <v>11987</v>
      </c>
      <c r="D5122">
        <v>145530</v>
      </c>
      <c r="E5122" t="str">
        <f t="shared" si="79"/>
        <v>MSKH: 24A240100153, Đỗ Văn Thạch, 145530</v>
      </c>
      <c r="F5122" t="s">
        <v>15987</v>
      </c>
    </row>
    <row r="5123" spans="1:6" x14ac:dyDescent="0.3">
      <c r="A5123" s="1" t="s">
        <v>5126</v>
      </c>
      <c r="B5123" s="1" t="s">
        <v>11986</v>
      </c>
      <c r="C5123" s="1" t="s">
        <v>11987</v>
      </c>
      <c r="D5123" t="s">
        <v>11988</v>
      </c>
      <c r="E5123" t="str">
        <f t="shared" ref="E5123:E5186" si="80">"MSKH: "&amp;A5123&amp;", "&amp;F5123&amp;", "&amp;D5123</f>
        <v xml:space="preserve">MSKH: 24A240100159, Lê Thị Tuyết (Thắng), </v>
      </c>
      <c r="F5123" t="s">
        <v>15988</v>
      </c>
    </row>
    <row r="5124" spans="1:6" x14ac:dyDescent="0.3">
      <c r="A5124" s="1" t="s">
        <v>5127</v>
      </c>
      <c r="B5124" s="1" t="s">
        <v>11986</v>
      </c>
      <c r="C5124" s="1" t="s">
        <v>11987</v>
      </c>
      <c r="D5124">
        <v>97020</v>
      </c>
      <c r="E5124" t="str">
        <f t="shared" si="80"/>
        <v>MSKH: 24A240100155, Lê Văn Định, 97020</v>
      </c>
      <c r="F5124" t="s">
        <v>14369</v>
      </c>
    </row>
    <row r="5125" spans="1:6" x14ac:dyDescent="0.3">
      <c r="A5125" s="1" t="s">
        <v>5128</v>
      </c>
      <c r="B5125" s="1" t="s">
        <v>11986</v>
      </c>
      <c r="C5125" s="1" t="s">
        <v>11987</v>
      </c>
      <c r="D5125" t="s">
        <v>11988</v>
      </c>
      <c r="E5125" t="str">
        <f t="shared" si="80"/>
        <v xml:space="preserve">MSKH: 24A240100158, Đỗ Thị Bình, </v>
      </c>
      <c r="F5125" t="s">
        <v>12838</v>
      </c>
    </row>
    <row r="5126" spans="1:6" x14ac:dyDescent="0.3">
      <c r="A5126" s="1" t="s">
        <v>5129</v>
      </c>
      <c r="B5126" s="1" t="s">
        <v>11986</v>
      </c>
      <c r="C5126" s="1" t="s">
        <v>11987</v>
      </c>
      <c r="D5126">
        <v>62370</v>
      </c>
      <c r="E5126" t="str">
        <f t="shared" si="80"/>
        <v>MSKH: 24A240100101, Lê Văn Chung, 62370</v>
      </c>
      <c r="F5126" t="s">
        <v>13306</v>
      </c>
    </row>
    <row r="5127" spans="1:6" x14ac:dyDescent="0.3">
      <c r="A5127" s="1" t="s">
        <v>5130</v>
      </c>
      <c r="B5127" s="1" t="s">
        <v>11986</v>
      </c>
      <c r="C5127" s="1" t="s">
        <v>11987</v>
      </c>
      <c r="D5127">
        <v>55440</v>
      </c>
      <c r="E5127" t="str">
        <f t="shared" si="80"/>
        <v>MSKH: 24A240100154, Nguyễn Ngọc Thương, 55440</v>
      </c>
      <c r="F5127" t="s">
        <v>15989</v>
      </c>
    </row>
    <row r="5128" spans="1:6" x14ac:dyDescent="0.3">
      <c r="A5128" s="1" t="s">
        <v>5131</v>
      </c>
      <c r="B5128" s="1" t="s">
        <v>11986</v>
      </c>
      <c r="C5128" s="1" t="s">
        <v>11987</v>
      </c>
      <c r="D5128">
        <v>110880</v>
      </c>
      <c r="E5128" t="str">
        <f t="shared" si="80"/>
        <v>MSKH: 24A240100107, Lê Đức Tĩnh, 110880</v>
      </c>
      <c r="F5128" t="s">
        <v>15990</v>
      </c>
    </row>
    <row r="5129" spans="1:6" x14ac:dyDescent="0.3">
      <c r="A5129" s="1" t="s">
        <v>5132</v>
      </c>
      <c r="B5129" s="1" t="s">
        <v>11986</v>
      </c>
      <c r="C5129" s="1" t="s">
        <v>11987</v>
      </c>
      <c r="D5129">
        <v>117810</v>
      </c>
      <c r="E5129" t="str">
        <f t="shared" si="80"/>
        <v>MSKH: 24A240100160, Đỗ Thị Loan, 117810</v>
      </c>
      <c r="F5129" t="s">
        <v>13461</v>
      </c>
    </row>
    <row r="5130" spans="1:6" x14ac:dyDescent="0.3">
      <c r="A5130" s="1" t="s">
        <v>5133</v>
      </c>
      <c r="B5130" s="1" t="s">
        <v>11986</v>
      </c>
      <c r="C5130" s="1" t="s">
        <v>11987</v>
      </c>
      <c r="D5130">
        <v>69300</v>
      </c>
      <c r="E5130" t="str">
        <f t="shared" si="80"/>
        <v>MSKH: 24A240100152, Nguyễn Trọng Thường, 69300</v>
      </c>
      <c r="F5130" t="s">
        <v>15991</v>
      </c>
    </row>
    <row r="5131" spans="1:6" x14ac:dyDescent="0.3">
      <c r="A5131" s="1" t="s">
        <v>5134</v>
      </c>
      <c r="B5131" s="1" t="s">
        <v>11986</v>
      </c>
      <c r="C5131" s="1" t="s">
        <v>11987</v>
      </c>
      <c r="D5131">
        <v>83160</v>
      </c>
      <c r="E5131" t="str">
        <f t="shared" si="80"/>
        <v>MSKH: 24A240102967, Lê Văn Hùng, 83160</v>
      </c>
      <c r="F5131" t="s">
        <v>12220</v>
      </c>
    </row>
    <row r="5132" spans="1:6" x14ac:dyDescent="0.3">
      <c r="A5132" s="1" t="s">
        <v>5135</v>
      </c>
      <c r="B5132" s="1" t="s">
        <v>11986</v>
      </c>
      <c r="C5132" s="1" t="s">
        <v>11987</v>
      </c>
      <c r="D5132">
        <v>20790</v>
      </c>
      <c r="E5132" t="str">
        <f t="shared" si="80"/>
        <v>MSKH: 24A240102921, Bùi Thị Xuân, 20790</v>
      </c>
      <c r="F5132" t="s">
        <v>15992</v>
      </c>
    </row>
    <row r="5133" spans="1:6" x14ac:dyDescent="0.3">
      <c r="A5133" s="1" t="s">
        <v>5136</v>
      </c>
      <c r="B5133" s="1" t="s">
        <v>11986</v>
      </c>
      <c r="C5133" s="1" t="s">
        <v>11987</v>
      </c>
      <c r="D5133">
        <v>159390</v>
      </c>
      <c r="E5133" t="str">
        <f t="shared" si="80"/>
        <v>MSKH: 24A240200530, Nguyễn Văn Nam, 159390</v>
      </c>
      <c r="F5133" t="s">
        <v>13507</v>
      </c>
    </row>
    <row r="5134" spans="1:6" x14ac:dyDescent="0.3">
      <c r="A5134" s="1" t="s">
        <v>5137</v>
      </c>
      <c r="B5134" s="1" t="s">
        <v>11986</v>
      </c>
      <c r="C5134" s="1" t="s">
        <v>11987</v>
      </c>
      <c r="D5134">
        <v>20790</v>
      </c>
      <c r="E5134" t="str">
        <f t="shared" si="80"/>
        <v>MSKH: 24A240102576, Trịnh Đình Dinh, 20790</v>
      </c>
      <c r="F5134" t="s">
        <v>15993</v>
      </c>
    </row>
    <row r="5135" spans="1:6" x14ac:dyDescent="0.3">
      <c r="A5135" s="1" t="s">
        <v>5138</v>
      </c>
      <c r="B5135" s="1" t="s">
        <v>11986</v>
      </c>
      <c r="C5135" s="1" t="s">
        <v>11987</v>
      </c>
      <c r="D5135">
        <v>55440</v>
      </c>
      <c r="E5135" t="str">
        <f t="shared" si="80"/>
        <v>MSKH: 24A240102963, Đỗ Mạnh Dung, 55440</v>
      </c>
      <c r="F5135" t="s">
        <v>15994</v>
      </c>
    </row>
    <row r="5136" spans="1:6" x14ac:dyDescent="0.3">
      <c r="A5136" s="1" t="s">
        <v>5139</v>
      </c>
      <c r="B5136" s="1" t="s">
        <v>11986</v>
      </c>
      <c r="C5136" s="1" t="s">
        <v>11987</v>
      </c>
      <c r="D5136">
        <v>90090</v>
      </c>
      <c r="E5136" t="str">
        <f t="shared" si="80"/>
        <v>MSKH: 24A240102966, Dương Thị Gia, 90090</v>
      </c>
      <c r="F5136" t="s">
        <v>15995</v>
      </c>
    </row>
    <row r="5137" spans="1:6" x14ac:dyDescent="0.3">
      <c r="A5137" s="1" t="s">
        <v>5140</v>
      </c>
      <c r="B5137" s="1" t="s">
        <v>11986</v>
      </c>
      <c r="C5137" s="1" t="s">
        <v>11987</v>
      </c>
      <c r="D5137" t="s">
        <v>11988</v>
      </c>
      <c r="E5137" t="str">
        <f t="shared" si="80"/>
        <v xml:space="preserve">MSKH: 24A240102961, Lê Văn Chung, </v>
      </c>
      <c r="F5137" t="s">
        <v>13306</v>
      </c>
    </row>
    <row r="5138" spans="1:6" x14ac:dyDescent="0.3">
      <c r="A5138" s="1" t="s">
        <v>5141</v>
      </c>
      <c r="B5138" s="1" t="s">
        <v>11986</v>
      </c>
      <c r="C5138" s="1" t="s">
        <v>11987</v>
      </c>
      <c r="D5138">
        <v>97020</v>
      </c>
      <c r="E5138" t="str">
        <f t="shared" si="80"/>
        <v>MSKH: 24A240102571, Nguyễn Thị Nhung, 97020</v>
      </c>
      <c r="F5138" t="s">
        <v>12214</v>
      </c>
    </row>
    <row r="5139" spans="1:6" x14ac:dyDescent="0.3">
      <c r="A5139" s="1" t="s">
        <v>5142</v>
      </c>
      <c r="B5139" s="1" t="s">
        <v>11986</v>
      </c>
      <c r="C5139" s="1" t="s">
        <v>11987</v>
      </c>
      <c r="D5139">
        <v>152460</v>
      </c>
      <c r="E5139" t="str">
        <f t="shared" si="80"/>
        <v>MSKH: 24A240102964, Đỗ Ngọc Ngân, 152460</v>
      </c>
      <c r="F5139" t="s">
        <v>15996</v>
      </c>
    </row>
    <row r="5140" spans="1:6" x14ac:dyDescent="0.3">
      <c r="A5140" s="1" t="s">
        <v>5143</v>
      </c>
      <c r="B5140" s="1" t="s">
        <v>11986</v>
      </c>
      <c r="C5140" s="1" t="s">
        <v>11987</v>
      </c>
      <c r="D5140">
        <v>166320</v>
      </c>
      <c r="E5140" t="str">
        <f t="shared" si="80"/>
        <v>MSKH: 24A240102980, Lê Văn Nhật, 166320</v>
      </c>
      <c r="F5140" t="s">
        <v>15979</v>
      </c>
    </row>
    <row r="5141" spans="1:6" x14ac:dyDescent="0.3">
      <c r="A5141" s="1" t="s">
        <v>5144</v>
      </c>
      <c r="B5141" s="1" t="s">
        <v>11986</v>
      </c>
      <c r="C5141" s="1" t="s">
        <v>11987</v>
      </c>
      <c r="D5141">
        <v>97020</v>
      </c>
      <c r="E5141" t="str">
        <f t="shared" si="80"/>
        <v>MSKH: 24A240601630, Lê Huy Hoàng, 97020</v>
      </c>
      <c r="F5141" t="s">
        <v>15997</v>
      </c>
    </row>
    <row r="5142" spans="1:6" x14ac:dyDescent="0.3">
      <c r="A5142" s="1" t="s">
        <v>5145</v>
      </c>
      <c r="B5142" s="1" t="s">
        <v>11986</v>
      </c>
      <c r="C5142" s="1" t="s">
        <v>11987</v>
      </c>
      <c r="D5142">
        <v>34650</v>
      </c>
      <c r="E5142" t="str">
        <f t="shared" si="80"/>
        <v>MSKH: 24A240601625, Lê Huy Minh, 34650</v>
      </c>
      <c r="F5142" t="s">
        <v>15998</v>
      </c>
    </row>
    <row r="5143" spans="1:6" x14ac:dyDescent="0.3">
      <c r="A5143" s="1" t="s">
        <v>5146</v>
      </c>
      <c r="B5143" s="1" t="s">
        <v>11986</v>
      </c>
      <c r="C5143" s="1" t="s">
        <v>11987</v>
      </c>
      <c r="D5143">
        <v>97020</v>
      </c>
      <c r="E5143" t="str">
        <f t="shared" si="80"/>
        <v>MSKH: 24A240601628, Lê Thị Dung, 97020</v>
      </c>
      <c r="F5143" t="s">
        <v>12438</v>
      </c>
    </row>
    <row r="5144" spans="1:6" x14ac:dyDescent="0.3">
      <c r="A5144" s="1" t="s">
        <v>5147</v>
      </c>
      <c r="B5144" s="1" t="s">
        <v>11986</v>
      </c>
      <c r="C5144" s="1" t="s">
        <v>11987</v>
      </c>
      <c r="D5144">
        <v>159390</v>
      </c>
      <c r="E5144" t="str">
        <f t="shared" si="80"/>
        <v>MSKH: 24A240701978, Lê Bá Tấn, 159390</v>
      </c>
      <c r="F5144" t="s">
        <v>15999</v>
      </c>
    </row>
    <row r="5145" spans="1:6" x14ac:dyDescent="0.3">
      <c r="A5145" s="1" t="s">
        <v>5148</v>
      </c>
      <c r="B5145" s="1" t="s">
        <v>11986</v>
      </c>
      <c r="C5145" s="1" t="s">
        <v>11987</v>
      </c>
      <c r="D5145">
        <v>41580</v>
      </c>
      <c r="E5145" t="str">
        <f t="shared" si="80"/>
        <v>MSKH: 24A240701974, Đỗ Văn Lưu, 41580</v>
      </c>
      <c r="F5145" t="s">
        <v>16000</v>
      </c>
    </row>
    <row r="5146" spans="1:6" x14ac:dyDescent="0.3">
      <c r="A5146" s="1" t="s">
        <v>5149</v>
      </c>
      <c r="B5146" s="1" t="s">
        <v>11986</v>
      </c>
      <c r="C5146" s="1" t="s">
        <v>11987</v>
      </c>
      <c r="D5146">
        <v>20790</v>
      </c>
      <c r="E5146" t="str">
        <f t="shared" si="80"/>
        <v>MSKH: 24A240701976, Nguyễn Bá Khang, 20790</v>
      </c>
      <c r="F5146" t="s">
        <v>16001</v>
      </c>
    </row>
    <row r="5147" spans="1:6" x14ac:dyDescent="0.3">
      <c r="A5147" s="1" t="s">
        <v>5150</v>
      </c>
      <c r="B5147" s="1" t="s">
        <v>11986</v>
      </c>
      <c r="C5147" s="1" t="s">
        <v>11987</v>
      </c>
      <c r="D5147">
        <v>83160</v>
      </c>
      <c r="E5147" t="str">
        <f t="shared" si="80"/>
        <v>MSKH: 24A240601627, Đỗ Xuân Hùng, 83160</v>
      </c>
      <c r="F5147" t="s">
        <v>15534</v>
      </c>
    </row>
    <row r="5148" spans="1:6" x14ac:dyDescent="0.3">
      <c r="A5148" s="1" t="s">
        <v>5151</v>
      </c>
      <c r="B5148" s="1" t="s">
        <v>11986</v>
      </c>
      <c r="C5148" s="1" t="s">
        <v>11987</v>
      </c>
      <c r="D5148">
        <v>187110</v>
      </c>
      <c r="E5148" t="str">
        <f t="shared" si="80"/>
        <v>MSKH: 24A240601622, Nguyễn Ngọc Quyết, 187110</v>
      </c>
      <c r="F5148" t="s">
        <v>16002</v>
      </c>
    </row>
    <row r="5149" spans="1:6" x14ac:dyDescent="0.3">
      <c r="A5149" s="1" t="s">
        <v>5152</v>
      </c>
      <c r="B5149" s="1" t="s">
        <v>11986</v>
      </c>
      <c r="C5149" s="1" t="s">
        <v>11987</v>
      </c>
      <c r="D5149">
        <v>180180</v>
      </c>
      <c r="E5149" t="str">
        <f t="shared" si="80"/>
        <v>MSKH: 24A240701989, Lê Sĩ Dương, 180180</v>
      </c>
      <c r="F5149" t="s">
        <v>16003</v>
      </c>
    </row>
    <row r="5150" spans="1:6" x14ac:dyDescent="0.3">
      <c r="A5150" s="1" t="s">
        <v>5153</v>
      </c>
      <c r="B5150" s="1" t="s">
        <v>11986</v>
      </c>
      <c r="C5150" s="1" t="s">
        <v>11987</v>
      </c>
      <c r="D5150">
        <v>110880</v>
      </c>
      <c r="E5150" t="str">
        <f t="shared" si="80"/>
        <v>MSKH: 25A240701767, Đỗ Như Lộc, 110880</v>
      </c>
      <c r="F5150" t="s">
        <v>16004</v>
      </c>
    </row>
    <row r="5151" spans="1:6" x14ac:dyDescent="0.3">
      <c r="A5151" s="1" t="s">
        <v>5154</v>
      </c>
      <c r="B5151" s="1" t="s">
        <v>11986</v>
      </c>
      <c r="C5151" s="1" t="s">
        <v>11987</v>
      </c>
      <c r="D5151">
        <v>34650</v>
      </c>
      <c r="E5151" t="str">
        <f t="shared" si="80"/>
        <v>MSKH: 25A240701762, Đỗ Thị Phương, 34650</v>
      </c>
      <c r="F5151" t="s">
        <v>14168</v>
      </c>
    </row>
    <row r="5152" spans="1:6" x14ac:dyDescent="0.3">
      <c r="A5152" s="1" t="s">
        <v>5155</v>
      </c>
      <c r="B5152" s="1" t="s">
        <v>11986</v>
      </c>
      <c r="C5152" s="1" t="s">
        <v>11987</v>
      </c>
      <c r="D5152" t="s">
        <v>11988</v>
      </c>
      <c r="E5152" t="str">
        <f t="shared" si="80"/>
        <v xml:space="preserve">MSKH: 25A240701770, Nguyễn Văn Chương, </v>
      </c>
      <c r="F5152" t="s">
        <v>16005</v>
      </c>
    </row>
    <row r="5153" spans="1:6" x14ac:dyDescent="0.3">
      <c r="A5153" s="1" t="s">
        <v>5156</v>
      </c>
      <c r="B5153" s="1" t="s">
        <v>11986</v>
      </c>
      <c r="C5153" s="1" t="s">
        <v>11987</v>
      </c>
      <c r="D5153">
        <v>103950</v>
      </c>
      <c r="E5153" t="str">
        <f t="shared" si="80"/>
        <v>MSKH: 25A240702477, Lê Bá Thức, 103950</v>
      </c>
      <c r="F5153" t="s">
        <v>13841</v>
      </c>
    </row>
    <row r="5154" spans="1:6" x14ac:dyDescent="0.3">
      <c r="A5154" s="1" t="s">
        <v>5157</v>
      </c>
      <c r="B5154" s="1" t="s">
        <v>11986</v>
      </c>
      <c r="C5154" s="1" t="s">
        <v>11987</v>
      </c>
      <c r="D5154">
        <v>20790</v>
      </c>
      <c r="E5154" t="str">
        <f t="shared" si="80"/>
        <v>MSKH: 25A240701708, Phan Thị Lý Phương, 20790</v>
      </c>
      <c r="F5154" t="s">
        <v>16006</v>
      </c>
    </row>
    <row r="5155" spans="1:6" x14ac:dyDescent="0.3">
      <c r="A5155" s="1" t="s">
        <v>5158</v>
      </c>
      <c r="B5155" s="1" t="s">
        <v>11986</v>
      </c>
      <c r="C5155" s="1" t="s">
        <v>11987</v>
      </c>
      <c r="D5155" t="s">
        <v>11988</v>
      </c>
      <c r="E5155" t="str">
        <f t="shared" si="80"/>
        <v xml:space="preserve">MSKH: 25A240702947, Đỗ Đình Sơn, </v>
      </c>
      <c r="F5155" t="s">
        <v>16007</v>
      </c>
    </row>
    <row r="5156" spans="1:6" x14ac:dyDescent="0.3">
      <c r="A5156" s="1" t="s">
        <v>5159</v>
      </c>
      <c r="B5156" s="1" t="s">
        <v>11986</v>
      </c>
      <c r="C5156" s="1" t="s">
        <v>11987</v>
      </c>
      <c r="D5156" t="s">
        <v>11988</v>
      </c>
      <c r="E5156" t="str">
        <f t="shared" si="80"/>
        <v xml:space="preserve">MSKH: 25A240702943, Lê Thị Kiên (Luyện), </v>
      </c>
      <c r="F5156" t="s">
        <v>16008</v>
      </c>
    </row>
    <row r="5157" spans="1:6" x14ac:dyDescent="0.3">
      <c r="A5157" s="1" t="s">
        <v>5160</v>
      </c>
      <c r="B5157" s="1" t="s">
        <v>11986</v>
      </c>
      <c r="C5157" s="1" t="s">
        <v>11987</v>
      </c>
      <c r="D5157">
        <v>90090</v>
      </c>
      <c r="E5157" t="str">
        <f t="shared" si="80"/>
        <v>MSKH: 25A240701707, Đỗ Mạnh Quyền, 90090</v>
      </c>
      <c r="F5157" t="s">
        <v>16009</v>
      </c>
    </row>
    <row r="5158" spans="1:6" x14ac:dyDescent="0.3">
      <c r="A5158" s="1" t="s">
        <v>5161</v>
      </c>
      <c r="B5158" s="1" t="s">
        <v>11986</v>
      </c>
      <c r="C5158" s="1" t="s">
        <v>11987</v>
      </c>
      <c r="D5158">
        <v>27720</v>
      </c>
      <c r="E5158" t="str">
        <f t="shared" si="80"/>
        <v>MSKH: 25A240701704, Đỗ Văn Xuân, 27720</v>
      </c>
      <c r="F5158" t="s">
        <v>16010</v>
      </c>
    </row>
    <row r="5159" spans="1:6" x14ac:dyDescent="0.3">
      <c r="A5159" s="1" t="s">
        <v>5162</v>
      </c>
      <c r="B5159" s="1" t="s">
        <v>11986</v>
      </c>
      <c r="C5159" s="1" t="s">
        <v>11987</v>
      </c>
      <c r="D5159">
        <v>214830</v>
      </c>
      <c r="E5159" t="str">
        <f t="shared" si="80"/>
        <v>MSKH: 25A240702213, Lê Hoài Nam, 214830</v>
      </c>
      <c r="F5159" t="s">
        <v>16011</v>
      </c>
    </row>
    <row r="5160" spans="1:6" x14ac:dyDescent="0.3">
      <c r="A5160" s="1" t="s">
        <v>5163</v>
      </c>
      <c r="B5160" s="1" t="s">
        <v>11986</v>
      </c>
      <c r="C5160" s="1" t="s">
        <v>11987</v>
      </c>
      <c r="D5160">
        <v>55440</v>
      </c>
      <c r="E5160" t="str">
        <f t="shared" si="80"/>
        <v>MSKH: 25A241100750, Đỗ Xuân Hòa, 55440</v>
      </c>
      <c r="F5160" t="s">
        <v>12784</v>
      </c>
    </row>
    <row r="5161" spans="1:6" x14ac:dyDescent="0.3">
      <c r="A5161" s="1" t="s">
        <v>5164</v>
      </c>
      <c r="B5161" s="1" t="s">
        <v>11986</v>
      </c>
      <c r="C5161" s="1" t="s">
        <v>11987</v>
      </c>
      <c r="D5161">
        <v>41580</v>
      </c>
      <c r="E5161" t="str">
        <f t="shared" si="80"/>
        <v>MSKH: 25A241100760, Bùi Văn Mừng, 41580</v>
      </c>
      <c r="F5161" t="s">
        <v>16012</v>
      </c>
    </row>
    <row r="5162" spans="1:6" x14ac:dyDescent="0.3">
      <c r="A5162" s="1" t="s">
        <v>5165</v>
      </c>
      <c r="B5162" s="1" t="s">
        <v>11986</v>
      </c>
      <c r="C5162" s="1" t="s">
        <v>11987</v>
      </c>
      <c r="D5162">
        <v>20790</v>
      </c>
      <c r="E5162" t="str">
        <f t="shared" si="80"/>
        <v>MSKH: 25A241100751, Đỗ Thị Thủy, 20790</v>
      </c>
      <c r="F5162" t="s">
        <v>13407</v>
      </c>
    </row>
    <row r="5163" spans="1:6" x14ac:dyDescent="0.3">
      <c r="A5163" s="1" t="s">
        <v>5166</v>
      </c>
      <c r="B5163" s="1" t="s">
        <v>11986</v>
      </c>
      <c r="C5163" s="1" t="s">
        <v>11987</v>
      </c>
      <c r="D5163">
        <v>41580</v>
      </c>
      <c r="E5163" t="str">
        <f t="shared" si="80"/>
        <v>MSKH: 25A241100422, Lê Thị Diệp, 41580</v>
      </c>
      <c r="F5163" t="s">
        <v>12123</v>
      </c>
    </row>
    <row r="5164" spans="1:6" x14ac:dyDescent="0.3">
      <c r="A5164" s="1" t="s">
        <v>5167</v>
      </c>
      <c r="B5164" s="1" t="s">
        <v>11986</v>
      </c>
      <c r="C5164" s="1" t="s">
        <v>11987</v>
      </c>
      <c r="D5164">
        <v>97020</v>
      </c>
      <c r="E5164" t="str">
        <f t="shared" si="80"/>
        <v>MSKH: 25A241200154, Đỗ Chí Hiếu, 97020</v>
      </c>
      <c r="F5164" t="s">
        <v>16013</v>
      </c>
    </row>
    <row r="5165" spans="1:6" x14ac:dyDescent="0.3">
      <c r="A5165" s="1" t="s">
        <v>5168</v>
      </c>
      <c r="B5165" s="1" t="s">
        <v>11986</v>
      </c>
      <c r="C5165" s="1" t="s">
        <v>11987</v>
      </c>
      <c r="D5165" t="s">
        <v>11988</v>
      </c>
      <c r="E5165" t="str">
        <f t="shared" si="80"/>
        <v xml:space="preserve">MSKH: 25A241200151, Vũ Thị Thủy, </v>
      </c>
      <c r="F5165" t="s">
        <v>12754</v>
      </c>
    </row>
    <row r="5166" spans="1:6" x14ac:dyDescent="0.3">
      <c r="A5166" s="1" t="s">
        <v>5169</v>
      </c>
      <c r="B5166" s="1" t="s">
        <v>11986</v>
      </c>
      <c r="C5166" s="1" t="s">
        <v>11987</v>
      </c>
      <c r="D5166" t="s">
        <v>11988</v>
      </c>
      <c r="E5166" t="str">
        <f t="shared" si="80"/>
        <v xml:space="preserve">MSKH: 24A21002437, Đỗ Bá Bòng, </v>
      </c>
      <c r="F5166" t="s">
        <v>16014</v>
      </c>
    </row>
    <row r="5167" spans="1:6" x14ac:dyDescent="0.3">
      <c r="A5167" s="1" t="s">
        <v>5170</v>
      </c>
      <c r="B5167" s="1" t="s">
        <v>11986</v>
      </c>
      <c r="C5167" s="1" t="s">
        <v>11987</v>
      </c>
      <c r="D5167">
        <v>48510</v>
      </c>
      <c r="E5167" t="str">
        <f t="shared" si="80"/>
        <v>MSKH: 24A231002435, Trịnh Thị Hiền, 48510</v>
      </c>
      <c r="F5167" t="s">
        <v>16015</v>
      </c>
    </row>
    <row r="5168" spans="1:6" x14ac:dyDescent="0.3">
      <c r="A5168" s="1" t="s">
        <v>5171</v>
      </c>
      <c r="B5168" s="1" t="s">
        <v>11986</v>
      </c>
      <c r="C5168" s="1" t="s">
        <v>11987</v>
      </c>
      <c r="D5168" t="s">
        <v>11988</v>
      </c>
      <c r="E5168" t="str">
        <f t="shared" si="80"/>
        <v xml:space="preserve">MSKH: 24A231002434, Trần Đình Dũng, </v>
      </c>
      <c r="F5168" t="s">
        <v>16016</v>
      </c>
    </row>
    <row r="5169" spans="1:6" x14ac:dyDescent="0.3">
      <c r="A5169" s="1" t="s">
        <v>5172</v>
      </c>
      <c r="B5169" s="1" t="s">
        <v>11986</v>
      </c>
      <c r="C5169" s="1" t="s">
        <v>11987</v>
      </c>
      <c r="D5169" t="s">
        <v>11988</v>
      </c>
      <c r="E5169" t="str">
        <f t="shared" si="80"/>
        <v xml:space="preserve">MSKH: 24A231002433, Nguyễn Văn Mạnh, </v>
      </c>
      <c r="F5169" t="s">
        <v>12076</v>
      </c>
    </row>
    <row r="5170" spans="1:6" x14ac:dyDescent="0.3">
      <c r="A5170" s="1" t="s">
        <v>5173</v>
      </c>
      <c r="B5170" s="1" t="s">
        <v>11986</v>
      </c>
      <c r="C5170" s="1" t="s">
        <v>11987</v>
      </c>
      <c r="D5170">
        <v>20790</v>
      </c>
      <c r="E5170" t="str">
        <f t="shared" si="80"/>
        <v>MSKH: 24A231002440, Lê Thị Thực, 20790</v>
      </c>
      <c r="F5170" t="s">
        <v>16017</v>
      </c>
    </row>
    <row r="5171" spans="1:6" x14ac:dyDescent="0.3">
      <c r="A5171" s="1" t="s">
        <v>5174</v>
      </c>
      <c r="B5171" s="1" t="s">
        <v>11986</v>
      </c>
      <c r="C5171" s="1" t="s">
        <v>11987</v>
      </c>
      <c r="D5171" t="s">
        <v>11988</v>
      </c>
      <c r="E5171" t="str">
        <f t="shared" si="80"/>
        <v xml:space="preserve">MSKH: 24A231002209, Nguyễn Văn Ngọc, </v>
      </c>
      <c r="F5171" t="s">
        <v>13199</v>
      </c>
    </row>
    <row r="5172" spans="1:6" x14ac:dyDescent="0.3">
      <c r="A5172" s="1" t="s">
        <v>5175</v>
      </c>
      <c r="B5172" s="1" t="s">
        <v>11986</v>
      </c>
      <c r="C5172" s="1" t="s">
        <v>11987</v>
      </c>
      <c r="D5172">
        <v>20790</v>
      </c>
      <c r="E5172" t="str">
        <f t="shared" si="80"/>
        <v>MSKH: 24A231002210, Nguyễn Văn Sơn, 20790</v>
      </c>
      <c r="F5172" t="s">
        <v>12055</v>
      </c>
    </row>
    <row r="5173" spans="1:6" x14ac:dyDescent="0.3">
      <c r="A5173" s="1" t="s">
        <v>5176</v>
      </c>
      <c r="B5173" s="1" t="s">
        <v>11986</v>
      </c>
      <c r="C5173" s="1" t="s">
        <v>11987</v>
      </c>
      <c r="D5173" t="s">
        <v>11988</v>
      </c>
      <c r="E5173" t="str">
        <f t="shared" si="80"/>
        <v xml:space="preserve">MSKH: 24A231002207, Lê Ngọc Hòe, </v>
      </c>
      <c r="F5173" t="s">
        <v>16018</v>
      </c>
    </row>
    <row r="5174" spans="1:6" x14ac:dyDescent="0.3">
      <c r="A5174" s="1" t="s">
        <v>5177</v>
      </c>
      <c r="B5174" s="1" t="s">
        <v>11986</v>
      </c>
      <c r="C5174" s="1" t="s">
        <v>11987</v>
      </c>
      <c r="D5174">
        <v>27720</v>
      </c>
      <c r="E5174" t="str">
        <f t="shared" si="80"/>
        <v>MSKH: 24A231002205, Lê Văn Trác, 27720</v>
      </c>
      <c r="F5174" t="s">
        <v>16019</v>
      </c>
    </row>
    <row r="5175" spans="1:6" x14ac:dyDescent="0.3">
      <c r="A5175" s="1" t="s">
        <v>5178</v>
      </c>
      <c r="B5175" s="1" t="s">
        <v>11986</v>
      </c>
      <c r="C5175" s="1" t="s">
        <v>11987</v>
      </c>
      <c r="D5175">
        <v>97020</v>
      </c>
      <c r="E5175" t="str">
        <f t="shared" si="80"/>
        <v>MSKH: 24A231002202, Lê Đình Hải, 97020</v>
      </c>
      <c r="F5175" t="s">
        <v>16020</v>
      </c>
    </row>
    <row r="5176" spans="1:6" x14ac:dyDescent="0.3">
      <c r="A5176" s="1" t="s">
        <v>5179</v>
      </c>
      <c r="B5176" s="1" t="s">
        <v>11986</v>
      </c>
      <c r="C5176" s="1" t="s">
        <v>11987</v>
      </c>
      <c r="D5176">
        <v>27720</v>
      </c>
      <c r="E5176" t="str">
        <f t="shared" si="80"/>
        <v>MSKH: 24A231002214, Lê Văn Bạo, 27720</v>
      </c>
      <c r="F5176" t="s">
        <v>16021</v>
      </c>
    </row>
    <row r="5177" spans="1:6" x14ac:dyDescent="0.3">
      <c r="A5177" s="1" t="s">
        <v>5180</v>
      </c>
      <c r="B5177" s="1" t="s">
        <v>11986</v>
      </c>
      <c r="C5177" s="1" t="s">
        <v>11987</v>
      </c>
      <c r="D5177" t="s">
        <v>11988</v>
      </c>
      <c r="E5177" t="str">
        <f t="shared" si="80"/>
        <v xml:space="preserve">MSKH: 24A231002206, Đỗ Bá Do, </v>
      </c>
      <c r="F5177" t="s">
        <v>16022</v>
      </c>
    </row>
    <row r="5178" spans="1:6" x14ac:dyDescent="0.3">
      <c r="A5178" s="1" t="s">
        <v>5181</v>
      </c>
      <c r="B5178" s="1" t="s">
        <v>11986</v>
      </c>
      <c r="C5178" s="1" t="s">
        <v>11987</v>
      </c>
      <c r="D5178">
        <v>41580</v>
      </c>
      <c r="E5178" t="str">
        <f t="shared" si="80"/>
        <v>MSKH: 24A231002203, Đỗ Ngọc Phước, 41580</v>
      </c>
      <c r="F5178" t="s">
        <v>16023</v>
      </c>
    </row>
    <row r="5179" spans="1:6" x14ac:dyDescent="0.3">
      <c r="A5179" s="1" t="s">
        <v>5182</v>
      </c>
      <c r="B5179" s="1" t="s">
        <v>11986</v>
      </c>
      <c r="C5179" s="1" t="s">
        <v>11987</v>
      </c>
      <c r="D5179">
        <v>76230</v>
      </c>
      <c r="E5179" t="str">
        <f t="shared" si="80"/>
        <v>MSKH: 24A231002201, Lê Đức Long, 76230</v>
      </c>
      <c r="F5179" t="s">
        <v>16024</v>
      </c>
    </row>
    <row r="5180" spans="1:6" x14ac:dyDescent="0.3">
      <c r="A5180" s="1" t="s">
        <v>5183</v>
      </c>
      <c r="B5180" s="1" t="s">
        <v>11986</v>
      </c>
      <c r="C5180" s="1" t="s">
        <v>11987</v>
      </c>
      <c r="D5180">
        <v>27720</v>
      </c>
      <c r="E5180" t="str">
        <f t="shared" si="80"/>
        <v>MSKH: 24A231002219, Trịnh Văn Khánh, 27720</v>
      </c>
      <c r="F5180" t="s">
        <v>16025</v>
      </c>
    </row>
    <row r="5181" spans="1:6" x14ac:dyDescent="0.3">
      <c r="A5181" s="1" t="s">
        <v>5184</v>
      </c>
      <c r="B5181" s="1" t="s">
        <v>11986</v>
      </c>
      <c r="C5181" s="1" t="s">
        <v>11987</v>
      </c>
      <c r="D5181">
        <v>124740</v>
      </c>
      <c r="E5181" t="str">
        <f t="shared" si="80"/>
        <v>MSKH: 24A231002215, Lê Đức Dưỡng, 124740</v>
      </c>
      <c r="F5181" t="s">
        <v>16026</v>
      </c>
    </row>
    <row r="5182" spans="1:6" x14ac:dyDescent="0.3">
      <c r="A5182" s="1" t="s">
        <v>5185</v>
      </c>
      <c r="B5182" s="1" t="s">
        <v>11986</v>
      </c>
      <c r="C5182" s="1" t="s">
        <v>11987</v>
      </c>
      <c r="D5182" t="s">
        <v>11988</v>
      </c>
      <c r="E5182" t="str">
        <f t="shared" si="80"/>
        <v xml:space="preserve">MSKH: 24A231002216, Đỗ Bá Liệu, </v>
      </c>
      <c r="F5182" t="s">
        <v>16027</v>
      </c>
    </row>
    <row r="5183" spans="1:6" x14ac:dyDescent="0.3">
      <c r="A5183" s="1" t="s">
        <v>5186</v>
      </c>
      <c r="B5183" s="1" t="s">
        <v>11986</v>
      </c>
      <c r="C5183" s="1" t="s">
        <v>11987</v>
      </c>
      <c r="D5183">
        <v>90090</v>
      </c>
      <c r="E5183" t="str">
        <f t="shared" si="80"/>
        <v>MSKH: 24A231002217, Đỗ Bá Thịnh, 90090</v>
      </c>
      <c r="F5183" t="s">
        <v>15346</v>
      </c>
    </row>
    <row r="5184" spans="1:6" x14ac:dyDescent="0.3">
      <c r="A5184" s="1" t="s">
        <v>5187</v>
      </c>
      <c r="B5184" s="1" t="s">
        <v>11986</v>
      </c>
      <c r="C5184" s="1" t="s">
        <v>11987</v>
      </c>
      <c r="D5184">
        <v>69300</v>
      </c>
      <c r="E5184" t="str">
        <f t="shared" si="80"/>
        <v>MSKH: 24A231002220, Trần Văn Thiết, 69300</v>
      </c>
      <c r="F5184" t="s">
        <v>16028</v>
      </c>
    </row>
    <row r="5185" spans="1:6" x14ac:dyDescent="0.3">
      <c r="A5185" s="1" t="s">
        <v>5188</v>
      </c>
      <c r="B5185" s="1" t="s">
        <v>11986</v>
      </c>
      <c r="C5185" s="1" t="s">
        <v>11987</v>
      </c>
      <c r="D5185">
        <v>138600</v>
      </c>
      <c r="E5185" t="str">
        <f t="shared" si="80"/>
        <v>MSKH: 24A231002213, Trần Đình Mạnh, 138600</v>
      </c>
      <c r="F5185" t="s">
        <v>16029</v>
      </c>
    </row>
    <row r="5186" spans="1:6" x14ac:dyDescent="0.3">
      <c r="A5186" s="1" t="s">
        <v>5189</v>
      </c>
      <c r="B5186" s="1" t="s">
        <v>11986</v>
      </c>
      <c r="C5186" s="1" t="s">
        <v>11987</v>
      </c>
      <c r="D5186">
        <v>76230</v>
      </c>
      <c r="E5186" t="str">
        <f t="shared" si="80"/>
        <v>MSKH: 24A231001948, Đỗ Thị Phượng, 76230</v>
      </c>
      <c r="F5186" t="s">
        <v>16030</v>
      </c>
    </row>
    <row r="5187" spans="1:6" x14ac:dyDescent="0.3">
      <c r="A5187" s="1" t="s">
        <v>5190</v>
      </c>
      <c r="B5187" s="1" t="s">
        <v>11986</v>
      </c>
      <c r="C5187" s="1" t="s">
        <v>11987</v>
      </c>
      <c r="D5187">
        <v>62370</v>
      </c>
      <c r="E5187" t="str">
        <f t="shared" ref="E5187:E5250" si="81">"MSKH: "&amp;A5187&amp;", "&amp;F5187&amp;", "&amp;D5187</f>
        <v>MSKH: 24A231002212, Hà Đình Lâm, 62370</v>
      </c>
      <c r="F5187" t="s">
        <v>16031</v>
      </c>
    </row>
    <row r="5188" spans="1:6" x14ac:dyDescent="0.3">
      <c r="A5188" s="1" t="s">
        <v>5191</v>
      </c>
      <c r="B5188" s="1" t="s">
        <v>11986</v>
      </c>
      <c r="C5188" s="1" t="s">
        <v>11987</v>
      </c>
      <c r="D5188" t="s">
        <v>11988</v>
      </c>
      <c r="E5188" t="str">
        <f t="shared" si="81"/>
        <v xml:space="preserve">MSKH: 24A231001946, Lê Thị Hằng, </v>
      </c>
      <c r="F5188" t="s">
        <v>13200</v>
      </c>
    </row>
    <row r="5189" spans="1:6" x14ac:dyDescent="0.3">
      <c r="A5189" s="1" t="s">
        <v>5192</v>
      </c>
      <c r="B5189" s="1" t="s">
        <v>11986</v>
      </c>
      <c r="C5189" s="1" t="s">
        <v>11987</v>
      </c>
      <c r="D5189">
        <v>20790</v>
      </c>
      <c r="E5189" t="str">
        <f t="shared" si="81"/>
        <v>MSKH: 24A231001949, Trần Văn Lệ, 20790</v>
      </c>
      <c r="F5189" t="s">
        <v>16032</v>
      </c>
    </row>
    <row r="5190" spans="1:6" x14ac:dyDescent="0.3">
      <c r="A5190" s="1" t="s">
        <v>5193</v>
      </c>
      <c r="B5190" s="1" t="s">
        <v>11986</v>
      </c>
      <c r="C5190" s="1" t="s">
        <v>11987</v>
      </c>
      <c r="D5190">
        <v>138600</v>
      </c>
      <c r="E5190" t="str">
        <f t="shared" si="81"/>
        <v>MSKH: 24A231001945, Lê Văn Kết, 138600</v>
      </c>
      <c r="F5190" t="s">
        <v>16033</v>
      </c>
    </row>
    <row r="5191" spans="1:6" x14ac:dyDescent="0.3">
      <c r="A5191" s="1" t="s">
        <v>5194</v>
      </c>
      <c r="B5191" s="1" t="s">
        <v>11986</v>
      </c>
      <c r="C5191" s="1" t="s">
        <v>11987</v>
      </c>
      <c r="D5191">
        <v>27720</v>
      </c>
      <c r="E5191" t="str">
        <f t="shared" si="81"/>
        <v>MSKH: 24A231001943, Lê Thị Hàn, 27720</v>
      </c>
      <c r="F5191" t="s">
        <v>16034</v>
      </c>
    </row>
    <row r="5192" spans="1:6" x14ac:dyDescent="0.3">
      <c r="A5192" s="1" t="s">
        <v>5195</v>
      </c>
      <c r="B5192" s="1" t="s">
        <v>11986</v>
      </c>
      <c r="C5192" s="1" t="s">
        <v>11987</v>
      </c>
      <c r="D5192">
        <v>34650</v>
      </c>
      <c r="E5192" t="str">
        <f t="shared" si="81"/>
        <v>MSKH: 24A231001944, Lê Văn Lục, 34650</v>
      </c>
      <c r="F5192" t="s">
        <v>16035</v>
      </c>
    </row>
    <row r="5193" spans="1:6" x14ac:dyDescent="0.3">
      <c r="A5193" s="1" t="s">
        <v>5196</v>
      </c>
      <c r="B5193" s="1" t="s">
        <v>11986</v>
      </c>
      <c r="C5193" s="1" t="s">
        <v>11987</v>
      </c>
      <c r="D5193">
        <v>138600</v>
      </c>
      <c r="E5193" t="str">
        <f t="shared" si="81"/>
        <v>MSKH: 24A231001947, Trịnh Xuân Sinh, 138600</v>
      </c>
      <c r="F5193" t="s">
        <v>16036</v>
      </c>
    </row>
    <row r="5194" spans="1:6" x14ac:dyDescent="0.3">
      <c r="A5194" s="1" t="s">
        <v>5197</v>
      </c>
      <c r="B5194" s="1" t="s">
        <v>11986</v>
      </c>
      <c r="C5194" s="1" t="s">
        <v>11987</v>
      </c>
      <c r="D5194">
        <v>48510</v>
      </c>
      <c r="E5194" t="str">
        <f t="shared" si="81"/>
        <v>MSKH: 24A231001942, Hà Đình Giang, 48510</v>
      </c>
      <c r="F5194" t="s">
        <v>16037</v>
      </c>
    </row>
    <row r="5195" spans="1:6" x14ac:dyDescent="0.3">
      <c r="A5195" s="1" t="s">
        <v>5198</v>
      </c>
      <c r="B5195" s="1" t="s">
        <v>11986</v>
      </c>
      <c r="C5195" s="1" t="s">
        <v>11987</v>
      </c>
      <c r="D5195">
        <v>20790</v>
      </c>
      <c r="E5195" t="str">
        <f t="shared" si="81"/>
        <v>MSKH: 24A240100001, Đoàn Thị Quyền, 20790</v>
      </c>
      <c r="F5195" t="s">
        <v>16038</v>
      </c>
    </row>
    <row r="5196" spans="1:6" x14ac:dyDescent="0.3">
      <c r="A5196" s="1" t="s">
        <v>5199</v>
      </c>
      <c r="B5196" s="1" t="s">
        <v>11986</v>
      </c>
      <c r="C5196" s="1" t="s">
        <v>11987</v>
      </c>
      <c r="D5196">
        <v>55440</v>
      </c>
      <c r="E5196" t="str">
        <f t="shared" si="81"/>
        <v>MSKH: 24A240100003, Tạ Thị Oanh, 55440</v>
      </c>
      <c r="F5196" t="s">
        <v>16039</v>
      </c>
    </row>
    <row r="5197" spans="1:6" x14ac:dyDescent="0.3">
      <c r="A5197" s="1" t="s">
        <v>5200</v>
      </c>
      <c r="B5197" s="1" t="s">
        <v>11986</v>
      </c>
      <c r="C5197" s="1" t="s">
        <v>11987</v>
      </c>
      <c r="D5197" t="s">
        <v>11988</v>
      </c>
      <c r="E5197" t="str">
        <f t="shared" si="81"/>
        <v xml:space="preserve">MSKH: 24A240100962, Đỗ Bá Vỵ, </v>
      </c>
      <c r="F5197" t="s">
        <v>16040</v>
      </c>
    </row>
    <row r="5198" spans="1:6" x14ac:dyDescent="0.3">
      <c r="A5198" s="1" t="s">
        <v>5201</v>
      </c>
      <c r="B5198" s="1" t="s">
        <v>11986</v>
      </c>
      <c r="C5198" s="1" t="s">
        <v>11987</v>
      </c>
      <c r="D5198">
        <v>110880</v>
      </c>
      <c r="E5198" t="str">
        <f t="shared" si="81"/>
        <v>MSKH: 24A240100010, Đỗ Xuân Thảo, 110880</v>
      </c>
      <c r="F5198" t="s">
        <v>16041</v>
      </c>
    </row>
    <row r="5199" spans="1:6" x14ac:dyDescent="0.3">
      <c r="A5199" s="1" t="s">
        <v>5202</v>
      </c>
      <c r="B5199" s="1" t="s">
        <v>11986</v>
      </c>
      <c r="C5199" s="1" t="s">
        <v>11987</v>
      </c>
      <c r="D5199">
        <v>124740</v>
      </c>
      <c r="E5199" t="str">
        <f t="shared" si="81"/>
        <v>MSKH: 24A240102033, Trần Đình Vũ, 124740</v>
      </c>
      <c r="F5199" t="s">
        <v>16042</v>
      </c>
    </row>
    <row r="5200" spans="1:6" x14ac:dyDescent="0.3">
      <c r="A5200" s="1" t="s">
        <v>5203</v>
      </c>
      <c r="B5200" s="1" t="s">
        <v>11986</v>
      </c>
      <c r="C5200" s="1" t="s">
        <v>11987</v>
      </c>
      <c r="D5200" t="s">
        <v>11988</v>
      </c>
      <c r="E5200" t="str">
        <f t="shared" si="81"/>
        <v xml:space="preserve">MSKH: 24A240102034, Đỗ Bá Thành, </v>
      </c>
      <c r="F5200" t="s">
        <v>16043</v>
      </c>
    </row>
    <row r="5201" spans="1:6" x14ac:dyDescent="0.3">
      <c r="A5201" s="1" t="s">
        <v>5204</v>
      </c>
      <c r="B5201" s="1" t="s">
        <v>11986</v>
      </c>
      <c r="C5201" s="1" t="s">
        <v>11987</v>
      </c>
      <c r="D5201">
        <v>110880</v>
      </c>
      <c r="E5201" t="str">
        <f t="shared" si="81"/>
        <v>MSKH: 24A240102732, Lê Trọng Dương, 110880</v>
      </c>
      <c r="F5201" t="s">
        <v>16044</v>
      </c>
    </row>
    <row r="5202" spans="1:6" x14ac:dyDescent="0.3">
      <c r="A5202" s="1" t="s">
        <v>5205</v>
      </c>
      <c r="B5202" s="1" t="s">
        <v>11986</v>
      </c>
      <c r="C5202" s="1" t="s">
        <v>11987</v>
      </c>
      <c r="D5202" t="s">
        <v>11988</v>
      </c>
      <c r="E5202" t="str">
        <f t="shared" si="81"/>
        <v xml:space="preserve">MSKH: 24A240100571, Lê Văn Nam, </v>
      </c>
      <c r="F5202" t="s">
        <v>15376</v>
      </c>
    </row>
    <row r="5203" spans="1:6" x14ac:dyDescent="0.3">
      <c r="A5203" s="1" t="s">
        <v>5206</v>
      </c>
      <c r="B5203" s="1" t="s">
        <v>11986</v>
      </c>
      <c r="C5203" s="1" t="s">
        <v>11987</v>
      </c>
      <c r="D5203">
        <v>34650</v>
      </c>
      <c r="E5203" t="str">
        <f t="shared" si="81"/>
        <v>MSKH: 24A240100579, Lê Thị Sáu, 34650</v>
      </c>
      <c r="F5203" t="s">
        <v>15373</v>
      </c>
    </row>
    <row r="5204" spans="1:6" x14ac:dyDescent="0.3">
      <c r="A5204" s="1" t="s">
        <v>5207</v>
      </c>
      <c r="B5204" s="1" t="s">
        <v>11986</v>
      </c>
      <c r="C5204" s="1" t="s">
        <v>11987</v>
      </c>
      <c r="D5204" t="s">
        <v>11988</v>
      </c>
      <c r="E5204" t="str">
        <f t="shared" si="81"/>
        <v xml:space="preserve">MSKH: 24A240200615, Đỗ Bá Hiếu, </v>
      </c>
      <c r="F5204" t="s">
        <v>16045</v>
      </c>
    </row>
    <row r="5205" spans="1:6" x14ac:dyDescent="0.3">
      <c r="A5205" s="1" t="s">
        <v>5208</v>
      </c>
      <c r="B5205" s="1" t="s">
        <v>11986</v>
      </c>
      <c r="C5205" s="1" t="s">
        <v>11987</v>
      </c>
      <c r="D5205">
        <v>152460</v>
      </c>
      <c r="E5205" t="str">
        <f t="shared" si="81"/>
        <v>MSKH: 24A240200612, Lê Thị Ngọc, 152460</v>
      </c>
      <c r="F5205" t="s">
        <v>15076</v>
      </c>
    </row>
    <row r="5206" spans="1:6" x14ac:dyDescent="0.3">
      <c r="A5206" s="1" t="s">
        <v>5209</v>
      </c>
      <c r="B5206" s="1" t="s">
        <v>11986</v>
      </c>
      <c r="C5206" s="1" t="s">
        <v>11987</v>
      </c>
      <c r="D5206">
        <v>48510</v>
      </c>
      <c r="E5206" t="str">
        <f t="shared" si="81"/>
        <v>MSKH: 24A240600687, Đoàn Phi Long, 48510</v>
      </c>
      <c r="F5206" t="s">
        <v>16046</v>
      </c>
    </row>
    <row r="5207" spans="1:6" x14ac:dyDescent="0.3">
      <c r="A5207" s="1" t="s">
        <v>5210</v>
      </c>
      <c r="B5207" s="1" t="s">
        <v>11986</v>
      </c>
      <c r="C5207" s="1" t="s">
        <v>11987</v>
      </c>
      <c r="D5207">
        <v>62370</v>
      </c>
      <c r="E5207" t="str">
        <f t="shared" si="81"/>
        <v>MSKH: 24A240601767, Hà Thị Duyên, 62370</v>
      </c>
      <c r="F5207" t="s">
        <v>12328</v>
      </c>
    </row>
    <row r="5208" spans="1:6" x14ac:dyDescent="0.3">
      <c r="A5208" s="1" t="s">
        <v>5211</v>
      </c>
      <c r="B5208" s="1" t="s">
        <v>11986</v>
      </c>
      <c r="C5208" s="1" t="s">
        <v>11987</v>
      </c>
      <c r="D5208">
        <v>20790</v>
      </c>
      <c r="E5208" t="str">
        <f t="shared" si="81"/>
        <v>MSKH: 24A240702503, Nguyễn Thị Tâm, 20790</v>
      </c>
      <c r="F5208" t="s">
        <v>12889</v>
      </c>
    </row>
    <row r="5209" spans="1:6" x14ac:dyDescent="0.3">
      <c r="A5209" s="1" t="s">
        <v>5212</v>
      </c>
      <c r="B5209" s="1" t="s">
        <v>11986</v>
      </c>
      <c r="C5209" s="1" t="s">
        <v>11987</v>
      </c>
      <c r="D5209">
        <v>103950</v>
      </c>
      <c r="E5209" t="str">
        <f t="shared" si="81"/>
        <v>MSKH: 25A240702494, Lê Văn Sáu, 103950</v>
      </c>
      <c r="F5209" t="s">
        <v>14485</v>
      </c>
    </row>
    <row r="5210" spans="1:6" x14ac:dyDescent="0.3">
      <c r="A5210" s="1" t="s">
        <v>5213</v>
      </c>
      <c r="B5210" s="1" t="s">
        <v>11986</v>
      </c>
      <c r="C5210" s="1" t="s">
        <v>11987</v>
      </c>
      <c r="D5210" t="s">
        <v>11988</v>
      </c>
      <c r="E5210" t="str">
        <f t="shared" si="81"/>
        <v xml:space="preserve">MSKH: 25A241200620, Lê Trọng Sơn, </v>
      </c>
      <c r="F5210" t="s">
        <v>16047</v>
      </c>
    </row>
    <row r="5211" spans="1:6" x14ac:dyDescent="0.3">
      <c r="A5211" s="1" t="s">
        <v>5214</v>
      </c>
      <c r="B5211" s="1" t="s">
        <v>11986</v>
      </c>
      <c r="C5211" s="1" t="s">
        <v>11987</v>
      </c>
      <c r="D5211">
        <v>62370</v>
      </c>
      <c r="E5211" t="str">
        <f t="shared" si="81"/>
        <v>MSKH: 25A241100079, Đỗ Thị Hiền, 62370</v>
      </c>
      <c r="F5211" t="s">
        <v>13387</v>
      </c>
    </row>
    <row r="5212" spans="1:6" x14ac:dyDescent="0.3">
      <c r="A5212" s="1" t="s">
        <v>5215</v>
      </c>
      <c r="B5212" s="1" t="s">
        <v>11986</v>
      </c>
      <c r="C5212" s="1" t="s">
        <v>11987</v>
      </c>
      <c r="D5212" t="s">
        <v>11988</v>
      </c>
      <c r="E5212" t="str">
        <f t="shared" si="81"/>
        <v xml:space="preserve">MSKH: 25A241100072, Trần Đình Hùng (Soạn), </v>
      </c>
      <c r="F5212" t="s">
        <v>16048</v>
      </c>
    </row>
    <row r="5213" spans="1:6" x14ac:dyDescent="0.3">
      <c r="A5213" s="1" t="s">
        <v>5216</v>
      </c>
      <c r="B5213" s="1" t="s">
        <v>11986</v>
      </c>
      <c r="C5213" s="1" t="s">
        <v>11987</v>
      </c>
      <c r="D5213" t="s">
        <v>11988</v>
      </c>
      <c r="E5213" t="str">
        <f t="shared" si="81"/>
        <v xml:space="preserve">MSKH: 25A241200611, Đỗ Bá Bờ, </v>
      </c>
      <c r="F5213" t="s">
        <v>16049</v>
      </c>
    </row>
    <row r="5214" spans="1:6" x14ac:dyDescent="0.3">
      <c r="A5214" s="1" t="s">
        <v>5217</v>
      </c>
      <c r="B5214" s="1" t="s">
        <v>11986</v>
      </c>
      <c r="C5214" s="1" t="s">
        <v>11987</v>
      </c>
      <c r="D5214" t="s">
        <v>11988</v>
      </c>
      <c r="E5214" t="str">
        <f t="shared" si="81"/>
        <v xml:space="preserve">MSKH: 24A211128882, Lê Đức Hợi, </v>
      </c>
      <c r="F5214" t="s">
        <v>14014</v>
      </c>
    </row>
    <row r="5215" spans="1:6" x14ac:dyDescent="0.3">
      <c r="A5215" s="1" t="s">
        <v>5218</v>
      </c>
      <c r="B5215" s="1" t="s">
        <v>11986</v>
      </c>
      <c r="C5215" s="1" t="s">
        <v>11987</v>
      </c>
      <c r="D5215" t="s">
        <v>11988</v>
      </c>
      <c r="E5215" t="str">
        <f t="shared" si="81"/>
        <v xml:space="preserve">MSKH: BĐ.001.012, Lê Ngọc Lý, </v>
      </c>
      <c r="F5215" t="s">
        <v>16050</v>
      </c>
    </row>
    <row r="5216" spans="1:6" x14ac:dyDescent="0.3">
      <c r="A5216" s="1" t="s">
        <v>5219</v>
      </c>
      <c r="B5216" s="1" t="s">
        <v>11986</v>
      </c>
      <c r="C5216" s="1" t="s">
        <v>11987</v>
      </c>
      <c r="D5216" t="s">
        <v>11988</v>
      </c>
      <c r="E5216" t="str">
        <f t="shared" si="81"/>
        <v xml:space="preserve">MSKH: BĐ.001.013, Ngô Thanh Thảo, </v>
      </c>
      <c r="F5216" t="s">
        <v>16051</v>
      </c>
    </row>
    <row r="5217" spans="1:6" x14ac:dyDescent="0.3">
      <c r="A5217" s="1" t="s">
        <v>5220</v>
      </c>
      <c r="B5217" s="1" t="s">
        <v>11986</v>
      </c>
      <c r="C5217" s="1" t="s">
        <v>11987</v>
      </c>
      <c r="D5217" t="s">
        <v>11988</v>
      </c>
      <c r="E5217" t="str">
        <f t="shared" si="81"/>
        <v xml:space="preserve">MSKH: BĐ.001.014, Lê Văn Thành, </v>
      </c>
      <c r="F5217" t="s">
        <v>12056</v>
      </c>
    </row>
    <row r="5218" spans="1:6" x14ac:dyDescent="0.3">
      <c r="A5218" s="1" t="s">
        <v>5221</v>
      </c>
      <c r="B5218" s="1" t="s">
        <v>11986</v>
      </c>
      <c r="C5218" s="1" t="s">
        <v>11987</v>
      </c>
      <c r="D5218" t="s">
        <v>11988</v>
      </c>
      <c r="E5218" t="str">
        <f t="shared" si="81"/>
        <v xml:space="preserve">MSKH: BĐ.001.015, Lê Văn Thìn, </v>
      </c>
      <c r="F5218" t="s">
        <v>16052</v>
      </c>
    </row>
    <row r="5219" spans="1:6" x14ac:dyDescent="0.3">
      <c r="A5219" s="1" t="s">
        <v>5222</v>
      </c>
      <c r="B5219" s="1" t="s">
        <v>11986</v>
      </c>
      <c r="C5219" s="1" t="s">
        <v>11987</v>
      </c>
      <c r="D5219">
        <v>20790</v>
      </c>
      <c r="E5219" t="str">
        <f t="shared" si="81"/>
        <v>MSKH: BĐ.001.025, Lê Thị Lợi, 20790</v>
      </c>
      <c r="F5219" t="s">
        <v>15103</v>
      </c>
    </row>
    <row r="5220" spans="1:6" x14ac:dyDescent="0.3">
      <c r="A5220" s="1" t="s">
        <v>5223</v>
      </c>
      <c r="B5220" s="1" t="s">
        <v>11986</v>
      </c>
      <c r="C5220" s="1" t="s">
        <v>11987</v>
      </c>
      <c r="D5220">
        <v>103950</v>
      </c>
      <c r="E5220" t="str">
        <f t="shared" si="81"/>
        <v>MSKH: BĐ.001.026, Lê Văn Hòa, 103950</v>
      </c>
      <c r="F5220" t="s">
        <v>12039</v>
      </c>
    </row>
    <row r="5221" spans="1:6" x14ac:dyDescent="0.3">
      <c r="A5221" s="1" t="s">
        <v>5224</v>
      </c>
      <c r="B5221" s="1" t="s">
        <v>11986</v>
      </c>
      <c r="C5221" s="1" t="s">
        <v>11987</v>
      </c>
      <c r="D5221">
        <v>69300</v>
      </c>
      <c r="E5221" t="str">
        <f t="shared" si="81"/>
        <v>MSKH: BĐ.001.028, Lê Văn Chung, 69300</v>
      </c>
      <c r="F5221" t="s">
        <v>13306</v>
      </c>
    </row>
    <row r="5222" spans="1:6" x14ac:dyDescent="0.3">
      <c r="A5222" s="1" t="s">
        <v>5225</v>
      </c>
      <c r="B5222" s="1" t="s">
        <v>11986</v>
      </c>
      <c r="C5222" s="1" t="s">
        <v>11987</v>
      </c>
      <c r="D5222" t="s">
        <v>11988</v>
      </c>
      <c r="E5222" t="str">
        <f t="shared" si="81"/>
        <v xml:space="preserve">MSKH: BĐ.001.029, Hà Ngọc Điển, </v>
      </c>
      <c r="F5222" t="s">
        <v>16053</v>
      </c>
    </row>
    <row r="5223" spans="1:6" x14ac:dyDescent="0.3">
      <c r="A5223" s="1" t="s">
        <v>5226</v>
      </c>
      <c r="B5223" s="1" t="s">
        <v>11986</v>
      </c>
      <c r="C5223" s="1" t="s">
        <v>11987</v>
      </c>
      <c r="D5223">
        <v>69300</v>
      </c>
      <c r="E5223" t="str">
        <f t="shared" si="81"/>
        <v>MSKH: BĐ.001.09, Lê Văn Nam, 69300</v>
      </c>
      <c r="F5223" t="s">
        <v>15376</v>
      </c>
    </row>
    <row r="5224" spans="1:6" x14ac:dyDescent="0.3">
      <c r="A5224" s="1" t="s">
        <v>5227</v>
      </c>
      <c r="B5224" s="1" t="s">
        <v>11986</v>
      </c>
      <c r="C5224" s="1" t="s">
        <v>11987</v>
      </c>
      <c r="D5224" t="s">
        <v>11988</v>
      </c>
      <c r="E5224" t="str">
        <f t="shared" si="81"/>
        <v xml:space="preserve">MSKH: BĐ.002.027, Phạm Văn Trọng, </v>
      </c>
      <c r="F5224" t="s">
        <v>16054</v>
      </c>
    </row>
    <row r="5225" spans="1:6" x14ac:dyDescent="0.3">
      <c r="A5225" s="1" t="s">
        <v>5228</v>
      </c>
      <c r="B5225" s="1" t="s">
        <v>11986</v>
      </c>
      <c r="C5225" s="1" t="s">
        <v>11987</v>
      </c>
      <c r="D5225">
        <v>200970</v>
      </c>
      <c r="E5225" t="str">
        <f t="shared" si="81"/>
        <v>MSKH: HK.001, Lê Văn Sơn, 200970</v>
      </c>
      <c r="F5225" t="s">
        <v>12503</v>
      </c>
    </row>
    <row r="5226" spans="1:6" x14ac:dyDescent="0.3">
      <c r="A5226" s="1" t="s">
        <v>5229</v>
      </c>
      <c r="B5226" s="1" t="s">
        <v>11986</v>
      </c>
      <c r="C5226" s="1" t="s">
        <v>11987</v>
      </c>
      <c r="D5226" t="s">
        <v>11988</v>
      </c>
      <c r="E5226" t="str">
        <f t="shared" si="81"/>
        <v xml:space="preserve">MSKH: HK.003.42, Phùng Thị Liên, </v>
      </c>
      <c r="F5226" t="s">
        <v>16055</v>
      </c>
    </row>
    <row r="5227" spans="1:6" x14ac:dyDescent="0.3">
      <c r="A5227" s="1" t="s">
        <v>5230</v>
      </c>
      <c r="B5227" s="1" t="s">
        <v>11986</v>
      </c>
      <c r="C5227" s="1" t="s">
        <v>11987</v>
      </c>
      <c r="D5227" t="s">
        <v>11988</v>
      </c>
      <c r="E5227" t="str">
        <f t="shared" si="81"/>
        <v xml:space="preserve">MSKH: HK.003.44, Nguyễn Văn Long, </v>
      </c>
      <c r="F5227" t="s">
        <v>12081</v>
      </c>
    </row>
    <row r="5228" spans="1:6" x14ac:dyDescent="0.3">
      <c r="A5228" s="1" t="s">
        <v>5231</v>
      </c>
      <c r="B5228" s="1" t="s">
        <v>11986</v>
      </c>
      <c r="C5228" s="1" t="s">
        <v>11987</v>
      </c>
      <c r="D5228">
        <v>83160</v>
      </c>
      <c r="E5228" t="str">
        <f t="shared" si="81"/>
        <v>MSKH: HK.003.45, Lê Thị Lai, 83160</v>
      </c>
      <c r="F5228" t="s">
        <v>13285</v>
      </c>
    </row>
    <row r="5229" spans="1:6" x14ac:dyDescent="0.3">
      <c r="A5229" s="1" t="s">
        <v>5232</v>
      </c>
      <c r="B5229" s="1" t="s">
        <v>11986</v>
      </c>
      <c r="C5229" s="1" t="s">
        <v>11987</v>
      </c>
      <c r="D5229" t="s">
        <v>11988</v>
      </c>
      <c r="E5229" t="str">
        <f t="shared" si="81"/>
        <v xml:space="preserve">MSKH: HK.003.46, Hoàng Văn Bình, </v>
      </c>
      <c r="F5229" t="s">
        <v>16056</v>
      </c>
    </row>
    <row r="5230" spans="1:6" x14ac:dyDescent="0.3">
      <c r="A5230" s="1" t="s">
        <v>5233</v>
      </c>
      <c r="B5230" s="1" t="s">
        <v>11986</v>
      </c>
      <c r="C5230" s="1" t="s">
        <v>11987</v>
      </c>
      <c r="D5230" t="s">
        <v>11988</v>
      </c>
      <c r="E5230" t="str">
        <f t="shared" si="81"/>
        <v xml:space="preserve">MSKH: HK.003.47, Lê Duy Phương, </v>
      </c>
      <c r="F5230" t="s">
        <v>16057</v>
      </c>
    </row>
    <row r="5231" spans="1:6" x14ac:dyDescent="0.3">
      <c r="A5231" s="1" t="s">
        <v>5234</v>
      </c>
      <c r="B5231" s="1" t="s">
        <v>11986</v>
      </c>
      <c r="C5231" s="1" t="s">
        <v>11987</v>
      </c>
      <c r="D5231" t="s">
        <v>11988</v>
      </c>
      <c r="E5231" t="str">
        <f t="shared" si="81"/>
        <v xml:space="preserve">MSKH: HK.003.48.01, Lê Phi Sơn, </v>
      </c>
      <c r="F5231" t="s">
        <v>16058</v>
      </c>
    </row>
    <row r="5232" spans="1:6" x14ac:dyDescent="0.3">
      <c r="A5232" s="1" t="s">
        <v>5235</v>
      </c>
      <c r="B5232" s="1" t="s">
        <v>11986</v>
      </c>
      <c r="C5232" s="1" t="s">
        <v>11987</v>
      </c>
      <c r="D5232" t="s">
        <v>11988</v>
      </c>
      <c r="E5232" t="str">
        <f t="shared" si="81"/>
        <v xml:space="preserve">MSKH: HK.003.48.02, Lê Thanh Hợp, </v>
      </c>
      <c r="F5232" t="s">
        <v>16059</v>
      </c>
    </row>
    <row r="5233" spans="1:6" x14ac:dyDescent="0.3">
      <c r="A5233" s="1" t="s">
        <v>5236</v>
      </c>
      <c r="B5233" s="1" t="s">
        <v>11986</v>
      </c>
      <c r="C5233" s="1" t="s">
        <v>11987</v>
      </c>
      <c r="D5233" t="s">
        <v>11988</v>
      </c>
      <c r="E5233" t="str">
        <f t="shared" si="81"/>
        <v xml:space="preserve">MSKH: HK.003.51, Lê Văn Cần, </v>
      </c>
      <c r="F5233" t="s">
        <v>16060</v>
      </c>
    </row>
    <row r="5234" spans="1:6" x14ac:dyDescent="0.3">
      <c r="A5234" s="1" t="s">
        <v>5237</v>
      </c>
      <c r="B5234" s="1" t="s">
        <v>11986</v>
      </c>
      <c r="C5234" s="1" t="s">
        <v>11987</v>
      </c>
      <c r="D5234" t="s">
        <v>11988</v>
      </c>
      <c r="E5234" t="str">
        <f t="shared" si="81"/>
        <v xml:space="preserve">MSKH: HK.003.52, Lê Quang Nguyên, </v>
      </c>
      <c r="F5234" t="s">
        <v>16061</v>
      </c>
    </row>
    <row r="5235" spans="1:6" x14ac:dyDescent="0.3">
      <c r="A5235" s="1" t="s">
        <v>5238</v>
      </c>
      <c r="B5235" s="1" t="s">
        <v>11986</v>
      </c>
      <c r="C5235" s="1" t="s">
        <v>11987</v>
      </c>
      <c r="D5235">
        <v>41580</v>
      </c>
      <c r="E5235" t="str">
        <f t="shared" si="81"/>
        <v>MSKH: HK.003.53, Lê Văn Đức, 41580</v>
      </c>
      <c r="F5235" t="s">
        <v>16062</v>
      </c>
    </row>
    <row r="5236" spans="1:6" x14ac:dyDescent="0.3">
      <c r="A5236" s="1" t="s">
        <v>5239</v>
      </c>
      <c r="B5236" s="1" t="s">
        <v>11986</v>
      </c>
      <c r="C5236" s="1" t="s">
        <v>11987</v>
      </c>
      <c r="D5236" t="s">
        <v>11988</v>
      </c>
      <c r="E5236" t="str">
        <f t="shared" si="81"/>
        <v xml:space="preserve">MSKH: HK.003.54, Lê Thị Thà, </v>
      </c>
      <c r="F5236" t="s">
        <v>16063</v>
      </c>
    </row>
    <row r="5237" spans="1:6" x14ac:dyDescent="0.3">
      <c r="A5237" s="1" t="s">
        <v>5240</v>
      </c>
      <c r="B5237" s="1" t="s">
        <v>11986</v>
      </c>
      <c r="C5237" s="1" t="s">
        <v>11987</v>
      </c>
      <c r="D5237">
        <v>20790</v>
      </c>
      <c r="E5237" t="str">
        <f t="shared" si="81"/>
        <v>MSKH: HK.003.54B, Lê Thị Thanh, 20790</v>
      </c>
      <c r="F5237" t="s">
        <v>13393</v>
      </c>
    </row>
    <row r="5238" spans="1:6" x14ac:dyDescent="0.3">
      <c r="A5238" s="1" t="s">
        <v>5241</v>
      </c>
      <c r="B5238" s="1" t="s">
        <v>11986</v>
      </c>
      <c r="C5238" s="1" t="s">
        <v>11987</v>
      </c>
      <c r="D5238">
        <v>138600</v>
      </c>
      <c r="E5238" t="str">
        <f t="shared" si="81"/>
        <v>MSKH: HK.003.55, Lê Văn Lợi, 138600</v>
      </c>
      <c r="F5238" t="s">
        <v>13052</v>
      </c>
    </row>
    <row r="5239" spans="1:6" x14ac:dyDescent="0.3">
      <c r="A5239" s="1" t="s">
        <v>5242</v>
      </c>
      <c r="B5239" s="1" t="s">
        <v>11986</v>
      </c>
      <c r="C5239" s="1" t="s">
        <v>11987</v>
      </c>
      <c r="D5239" t="s">
        <v>11988</v>
      </c>
      <c r="E5239" t="str">
        <f t="shared" si="81"/>
        <v xml:space="preserve">MSKH: HK.003.56, Hoàng Thị Gấm, </v>
      </c>
      <c r="F5239" t="s">
        <v>16064</v>
      </c>
    </row>
    <row r="5240" spans="1:6" x14ac:dyDescent="0.3">
      <c r="A5240" s="1" t="s">
        <v>5243</v>
      </c>
      <c r="B5240" s="1" t="s">
        <v>11986</v>
      </c>
      <c r="C5240" s="1" t="s">
        <v>11987</v>
      </c>
      <c r="D5240" t="s">
        <v>11988</v>
      </c>
      <c r="E5240" t="str">
        <f t="shared" si="81"/>
        <v xml:space="preserve">MSKH: HK.003.56A, Lê Văn Thanh, </v>
      </c>
      <c r="F5240" t="s">
        <v>12714</v>
      </c>
    </row>
    <row r="5241" spans="1:6" x14ac:dyDescent="0.3">
      <c r="A5241" s="1" t="s">
        <v>5244</v>
      </c>
      <c r="B5241" s="1" t="s">
        <v>11986</v>
      </c>
      <c r="C5241" s="1" t="s">
        <v>11987</v>
      </c>
      <c r="D5241" t="s">
        <v>11988</v>
      </c>
      <c r="E5241" t="str">
        <f t="shared" si="81"/>
        <v xml:space="preserve">MSKH: HK.003.57, Phạm Thị Lý, </v>
      </c>
      <c r="F5241" t="s">
        <v>12845</v>
      </c>
    </row>
    <row r="5242" spans="1:6" x14ac:dyDescent="0.3">
      <c r="A5242" s="1" t="s">
        <v>5245</v>
      </c>
      <c r="B5242" s="1" t="s">
        <v>11986</v>
      </c>
      <c r="C5242" s="1" t="s">
        <v>11987</v>
      </c>
      <c r="D5242" t="s">
        <v>11988</v>
      </c>
      <c r="E5242" t="str">
        <f t="shared" si="81"/>
        <v xml:space="preserve">MSKH: HK.003.58, Lê Văn Hóa, </v>
      </c>
      <c r="F5242" t="s">
        <v>14012</v>
      </c>
    </row>
    <row r="5243" spans="1:6" x14ac:dyDescent="0.3">
      <c r="A5243" s="1" t="s">
        <v>5246</v>
      </c>
      <c r="B5243" s="1" t="s">
        <v>11986</v>
      </c>
      <c r="C5243" s="1" t="s">
        <v>11987</v>
      </c>
      <c r="D5243" t="s">
        <v>11988</v>
      </c>
      <c r="E5243" t="str">
        <f t="shared" si="81"/>
        <v xml:space="preserve">MSKH: HK.003.59, Ngô Thị Liên, </v>
      </c>
      <c r="F5243" t="s">
        <v>16065</v>
      </c>
    </row>
    <row r="5244" spans="1:6" x14ac:dyDescent="0.3">
      <c r="A5244" s="1" t="s">
        <v>5247</v>
      </c>
      <c r="B5244" s="1" t="s">
        <v>11986</v>
      </c>
      <c r="C5244" s="1" t="s">
        <v>11987</v>
      </c>
      <c r="D5244" t="s">
        <v>11988</v>
      </c>
      <c r="E5244" t="str">
        <f t="shared" si="81"/>
        <v xml:space="preserve">MSKH: HK.003.62, Trương Như Thảo, </v>
      </c>
      <c r="F5244" t="s">
        <v>16066</v>
      </c>
    </row>
    <row r="5245" spans="1:6" x14ac:dyDescent="0.3">
      <c r="A5245" s="1" t="s">
        <v>5248</v>
      </c>
      <c r="B5245" s="1" t="s">
        <v>11986</v>
      </c>
      <c r="C5245" s="1" t="s">
        <v>11987</v>
      </c>
      <c r="D5245">
        <v>20790</v>
      </c>
      <c r="E5245" t="str">
        <f t="shared" si="81"/>
        <v>MSKH: HK.033, Hoàng Trung Mạnh, 20790</v>
      </c>
      <c r="F5245" t="s">
        <v>16067</v>
      </c>
    </row>
    <row r="5246" spans="1:6" x14ac:dyDescent="0.3">
      <c r="A5246" s="1" t="s">
        <v>5249</v>
      </c>
      <c r="B5246" s="1" t="s">
        <v>11986</v>
      </c>
      <c r="C5246" s="1" t="s">
        <v>11987</v>
      </c>
      <c r="D5246">
        <v>117810</v>
      </c>
      <c r="E5246" t="str">
        <f t="shared" si="81"/>
        <v>MSKH: HP.034, Hồ Văn Thắng, 117810</v>
      </c>
      <c r="F5246" t="s">
        <v>16068</v>
      </c>
    </row>
    <row r="5247" spans="1:6" x14ac:dyDescent="0.3">
      <c r="A5247" s="1" t="s">
        <v>5250</v>
      </c>
      <c r="B5247" s="1" t="s">
        <v>11986</v>
      </c>
      <c r="C5247" s="1" t="s">
        <v>11987</v>
      </c>
      <c r="D5247">
        <v>76230</v>
      </c>
      <c r="E5247" t="str">
        <f t="shared" si="81"/>
        <v>MSKH: HK.037, Lê Đức Tú, 76230</v>
      </c>
      <c r="F5247" t="s">
        <v>16069</v>
      </c>
    </row>
    <row r="5248" spans="1:6" x14ac:dyDescent="0.3">
      <c r="A5248" s="1" t="s">
        <v>5251</v>
      </c>
      <c r="B5248" s="1" t="s">
        <v>11986</v>
      </c>
      <c r="C5248" s="1" t="s">
        <v>11987</v>
      </c>
      <c r="D5248" t="s">
        <v>11988</v>
      </c>
      <c r="E5248" t="str">
        <f t="shared" si="81"/>
        <v xml:space="preserve">MSKH: HK.041, Lê Văn Toản, </v>
      </c>
      <c r="F5248" t="s">
        <v>12849</v>
      </c>
    </row>
    <row r="5249" spans="1:6" x14ac:dyDescent="0.3">
      <c r="A5249" s="1" t="s">
        <v>5252</v>
      </c>
      <c r="B5249" s="1" t="s">
        <v>11986</v>
      </c>
      <c r="C5249" s="1" t="s">
        <v>11987</v>
      </c>
      <c r="D5249">
        <v>41580</v>
      </c>
      <c r="E5249" t="str">
        <f t="shared" si="81"/>
        <v>MSKH: HK.044, Phùng ĐÌnh Cương, 41580</v>
      </c>
      <c r="F5249" t="s">
        <v>16070</v>
      </c>
    </row>
    <row r="5250" spans="1:6" x14ac:dyDescent="0.3">
      <c r="A5250" s="1" t="s">
        <v>5253</v>
      </c>
      <c r="B5250" s="1" t="s">
        <v>11986</v>
      </c>
      <c r="C5250" s="1" t="s">
        <v>11987</v>
      </c>
      <c r="D5250" t="s">
        <v>11988</v>
      </c>
      <c r="E5250" t="str">
        <f t="shared" si="81"/>
        <v xml:space="preserve">MSKH: HK.211128888, Lê Đức Hợi, </v>
      </c>
      <c r="F5250" t="s">
        <v>14014</v>
      </c>
    </row>
    <row r="5251" spans="1:6" x14ac:dyDescent="0.3">
      <c r="A5251" s="1" t="s">
        <v>5254</v>
      </c>
      <c r="B5251" s="1" t="s">
        <v>11986</v>
      </c>
      <c r="C5251" s="1" t="s">
        <v>11987</v>
      </c>
      <c r="D5251">
        <v>27720</v>
      </c>
      <c r="E5251" t="str">
        <f t="shared" ref="E5251:E5314" si="82">"MSKH: "&amp;A5251&amp;", "&amp;F5251&amp;", "&amp;D5251</f>
        <v>MSKH: HK.034, Nguyễn Thị Vân, 27720</v>
      </c>
      <c r="F5251" t="s">
        <v>13596</v>
      </c>
    </row>
    <row r="5252" spans="1:6" x14ac:dyDescent="0.3">
      <c r="A5252" s="1" t="s">
        <v>5255</v>
      </c>
      <c r="B5252" s="1" t="s">
        <v>11986</v>
      </c>
      <c r="C5252" s="1" t="s">
        <v>11987</v>
      </c>
      <c r="D5252" t="s">
        <v>11988</v>
      </c>
      <c r="E5252" t="str">
        <f t="shared" si="82"/>
        <v xml:space="preserve">MSKH: HK.211134972, Lê Văn Cường, </v>
      </c>
      <c r="F5252" t="s">
        <v>12835</v>
      </c>
    </row>
    <row r="5253" spans="1:6" x14ac:dyDescent="0.3">
      <c r="A5253" s="1" t="s">
        <v>5256</v>
      </c>
      <c r="B5253" s="1" t="s">
        <v>11986</v>
      </c>
      <c r="C5253" s="1" t="s">
        <v>11987</v>
      </c>
      <c r="D5253">
        <v>62370</v>
      </c>
      <c r="E5253" t="str">
        <f t="shared" si="82"/>
        <v>MSKH: HK.211134941, Lê Văn Cảnh, 62370</v>
      </c>
      <c r="F5253" t="s">
        <v>15364</v>
      </c>
    </row>
    <row r="5254" spans="1:6" x14ac:dyDescent="0.3">
      <c r="A5254" s="1" t="s">
        <v>5257</v>
      </c>
      <c r="B5254" s="1" t="s">
        <v>11986</v>
      </c>
      <c r="C5254" s="1" t="s">
        <v>11987</v>
      </c>
      <c r="D5254">
        <v>62370</v>
      </c>
      <c r="E5254" t="str">
        <f t="shared" si="82"/>
        <v>MSKH: HK.211134944, Trịnh Doãn Nhàn, 62370</v>
      </c>
      <c r="F5254" t="s">
        <v>16071</v>
      </c>
    </row>
    <row r="5255" spans="1:6" x14ac:dyDescent="0.3">
      <c r="A5255" s="1" t="s">
        <v>5258</v>
      </c>
      <c r="B5255" s="1" t="s">
        <v>11986</v>
      </c>
      <c r="C5255" s="1" t="s">
        <v>11987</v>
      </c>
      <c r="D5255">
        <v>367500</v>
      </c>
      <c r="E5255" t="str">
        <f t="shared" si="82"/>
        <v>MSKH: HK.22120053, UBND Xã Xuân Bái, 367500</v>
      </c>
      <c r="F5255" t="s">
        <v>16072</v>
      </c>
    </row>
    <row r="5256" spans="1:6" x14ac:dyDescent="0.3">
      <c r="A5256" s="1" t="s">
        <v>5259</v>
      </c>
      <c r="B5256" s="1" t="s">
        <v>11986</v>
      </c>
      <c r="C5256" s="1" t="s">
        <v>11987</v>
      </c>
      <c r="D5256">
        <v>90090</v>
      </c>
      <c r="E5256" t="str">
        <f t="shared" si="82"/>
        <v>MSKH: HK.22120151, Đỗ Văn Vui, 90090</v>
      </c>
      <c r="F5256" t="s">
        <v>16073</v>
      </c>
    </row>
    <row r="5257" spans="1:6" x14ac:dyDescent="0.3">
      <c r="A5257" s="1" t="s">
        <v>5260</v>
      </c>
      <c r="B5257" s="1" t="s">
        <v>11986</v>
      </c>
      <c r="C5257" s="1" t="s">
        <v>11987</v>
      </c>
      <c r="D5257" t="s">
        <v>11988</v>
      </c>
      <c r="E5257" t="str">
        <f t="shared" si="82"/>
        <v xml:space="preserve">MSKH: HK.211134789, Lê Phú Mạnh, </v>
      </c>
      <c r="F5257" t="s">
        <v>16074</v>
      </c>
    </row>
    <row r="5258" spans="1:6" x14ac:dyDescent="0.3">
      <c r="A5258" s="1" t="s">
        <v>5261</v>
      </c>
      <c r="B5258" s="1" t="s">
        <v>11986</v>
      </c>
      <c r="C5258" s="1" t="s">
        <v>11987</v>
      </c>
      <c r="D5258" t="s">
        <v>11988</v>
      </c>
      <c r="E5258" t="str">
        <f t="shared" si="82"/>
        <v xml:space="preserve">MSKH: HK.211134977, Lê Thị Sơn, </v>
      </c>
      <c r="F5258" t="s">
        <v>16075</v>
      </c>
    </row>
    <row r="5259" spans="1:6" x14ac:dyDescent="0.3">
      <c r="A5259" s="1" t="s">
        <v>5262</v>
      </c>
      <c r="B5259" s="1" t="s">
        <v>11986</v>
      </c>
      <c r="C5259" s="1" t="s">
        <v>11987</v>
      </c>
      <c r="D5259">
        <v>138600</v>
      </c>
      <c r="E5259" t="str">
        <f t="shared" si="82"/>
        <v>MSKH: HK.211134950, Trương Như Ngọc, 138600</v>
      </c>
      <c r="F5259" t="s">
        <v>16076</v>
      </c>
    </row>
    <row r="5260" spans="1:6" x14ac:dyDescent="0.3">
      <c r="A5260" s="1" t="s">
        <v>5263</v>
      </c>
      <c r="B5260" s="1" t="s">
        <v>11986</v>
      </c>
      <c r="C5260" s="1" t="s">
        <v>11987</v>
      </c>
      <c r="D5260">
        <v>76230</v>
      </c>
      <c r="E5260" t="str">
        <f t="shared" si="82"/>
        <v>MSKH: HK.211134942, Nguyễn Thị Dung, 76230</v>
      </c>
      <c r="F5260" t="s">
        <v>12667</v>
      </c>
    </row>
    <row r="5261" spans="1:6" x14ac:dyDescent="0.3">
      <c r="A5261" s="1" t="s">
        <v>5264</v>
      </c>
      <c r="B5261" s="1" t="s">
        <v>11986</v>
      </c>
      <c r="C5261" s="1" t="s">
        <v>11987</v>
      </c>
      <c r="D5261" t="s">
        <v>11988</v>
      </c>
      <c r="E5261" t="str">
        <f t="shared" si="82"/>
        <v xml:space="preserve">MSKH: HK.211134947, Lê Văn Tâm, </v>
      </c>
      <c r="F5261" t="s">
        <v>12332</v>
      </c>
    </row>
    <row r="5262" spans="1:6" x14ac:dyDescent="0.3">
      <c r="A5262" s="1" t="s">
        <v>5265</v>
      </c>
      <c r="B5262" s="1" t="s">
        <v>11986</v>
      </c>
      <c r="C5262" s="1" t="s">
        <v>11987</v>
      </c>
      <c r="D5262">
        <v>27720</v>
      </c>
      <c r="E5262" t="str">
        <f t="shared" si="82"/>
        <v>MSKH: HK.211134945, Lê Thanh Hải, 27720</v>
      </c>
      <c r="F5262" t="s">
        <v>14271</v>
      </c>
    </row>
    <row r="5263" spans="1:6" x14ac:dyDescent="0.3">
      <c r="A5263" s="1" t="s">
        <v>5266</v>
      </c>
      <c r="B5263" s="1" t="s">
        <v>11986</v>
      </c>
      <c r="C5263" s="1" t="s">
        <v>11987</v>
      </c>
      <c r="D5263" t="s">
        <v>11988</v>
      </c>
      <c r="E5263" t="str">
        <f t="shared" si="82"/>
        <v xml:space="preserve">MSKH: HK.211134796, Lê Văn Bản, </v>
      </c>
      <c r="F5263" t="s">
        <v>16077</v>
      </c>
    </row>
    <row r="5264" spans="1:6" x14ac:dyDescent="0.3">
      <c r="A5264" s="1" t="s">
        <v>5267</v>
      </c>
      <c r="B5264" s="1" t="s">
        <v>11986</v>
      </c>
      <c r="C5264" s="1" t="s">
        <v>11987</v>
      </c>
      <c r="D5264" t="s">
        <v>11988</v>
      </c>
      <c r="E5264" t="str">
        <f t="shared" si="82"/>
        <v xml:space="preserve">MSKH: HK.211134879, Võ Thị Thiết, </v>
      </c>
      <c r="F5264" t="s">
        <v>16078</v>
      </c>
    </row>
    <row r="5265" spans="1:6" x14ac:dyDescent="0.3">
      <c r="A5265" s="1" t="s">
        <v>5268</v>
      </c>
      <c r="B5265" s="1" t="s">
        <v>11986</v>
      </c>
      <c r="C5265" s="1" t="s">
        <v>11987</v>
      </c>
      <c r="D5265">
        <v>48510</v>
      </c>
      <c r="E5265" t="str">
        <f t="shared" si="82"/>
        <v>MSKH: HK.211134790, Lê Thị Nụ, 48510</v>
      </c>
      <c r="F5265" t="s">
        <v>13716</v>
      </c>
    </row>
    <row r="5266" spans="1:6" x14ac:dyDescent="0.3">
      <c r="A5266" s="1" t="s">
        <v>5269</v>
      </c>
      <c r="B5266" s="1" t="s">
        <v>11986</v>
      </c>
      <c r="C5266" s="1" t="s">
        <v>11987</v>
      </c>
      <c r="D5266" t="s">
        <v>11988</v>
      </c>
      <c r="E5266" t="str">
        <f t="shared" si="82"/>
        <v xml:space="preserve">MSKH: HK.211134946, Trịnh Doãn Hùng, </v>
      </c>
      <c r="F5266" t="s">
        <v>16079</v>
      </c>
    </row>
    <row r="5267" spans="1:6" x14ac:dyDescent="0.3">
      <c r="A5267" s="1" t="s">
        <v>5270</v>
      </c>
      <c r="B5267" s="1" t="s">
        <v>11986</v>
      </c>
      <c r="C5267" s="1" t="s">
        <v>11987</v>
      </c>
      <c r="D5267" t="s">
        <v>11988</v>
      </c>
      <c r="E5267" t="str">
        <f t="shared" si="82"/>
        <v xml:space="preserve">MSKH: HK.211134878, Nguyễn Văn Sỹ, </v>
      </c>
      <c r="F5267" t="s">
        <v>12532</v>
      </c>
    </row>
    <row r="5268" spans="1:6" x14ac:dyDescent="0.3">
      <c r="A5268" s="1" t="s">
        <v>5271</v>
      </c>
      <c r="B5268" s="1" t="s">
        <v>11986</v>
      </c>
      <c r="C5268" s="1" t="s">
        <v>11987</v>
      </c>
      <c r="D5268" t="s">
        <v>11988</v>
      </c>
      <c r="E5268" t="str">
        <f t="shared" si="82"/>
        <v xml:space="preserve">MSKH: HK.211134785, Lê THị Mậu, </v>
      </c>
      <c r="F5268" t="s">
        <v>16080</v>
      </c>
    </row>
    <row r="5269" spans="1:6" x14ac:dyDescent="0.3">
      <c r="A5269" s="1" t="s">
        <v>5272</v>
      </c>
      <c r="B5269" s="1" t="s">
        <v>11986</v>
      </c>
      <c r="C5269" s="1" t="s">
        <v>11987</v>
      </c>
      <c r="D5269">
        <v>145530</v>
      </c>
      <c r="E5269" t="str">
        <f t="shared" si="82"/>
        <v>MSKH: HK.211134786, Lê Văn Khánh, 145530</v>
      </c>
      <c r="F5269" t="s">
        <v>12310</v>
      </c>
    </row>
    <row r="5270" spans="1:6" x14ac:dyDescent="0.3">
      <c r="A5270" s="1" t="s">
        <v>5273</v>
      </c>
      <c r="B5270" s="1" t="s">
        <v>11986</v>
      </c>
      <c r="C5270" s="1" t="s">
        <v>11987</v>
      </c>
      <c r="D5270" t="s">
        <v>11988</v>
      </c>
      <c r="E5270" t="str">
        <f t="shared" si="82"/>
        <v xml:space="preserve">MSKH: HK.211134958, Lê Văn Hà, </v>
      </c>
      <c r="F5270" t="s">
        <v>13824</v>
      </c>
    </row>
    <row r="5271" spans="1:6" x14ac:dyDescent="0.3">
      <c r="A5271" s="1" t="s">
        <v>5274</v>
      </c>
      <c r="B5271" s="1" t="s">
        <v>11986</v>
      </c>
      <c r="C5271" s="1" t="s">
        <v>11987</v>
      </c>
      <c r="D5271" t="s">
        <v>11988</v>
      </c>
      <c r="E5271" t="str">
        <f t="shared" si="82"/>
        <v xml:space="preserve">MSKH: HK.211134791, Lê Văn Xuân, </v>
      </c>
      <c r="F5271" t="s">
        <v>12243</v>
      </c>
    </row>
    <row r="5272" spans="1:6" x14ac:dyDescent="0.3">
      <c r="A5272" s="1" t="s">
        <v>5275</v>
      </c>
      <c r="B5272" s="1" t="s">
        <v>11986</v>
      </c>
      <c r="C5272" s="1" t="s">
        <v>11987</v>
      </c>
      <c r="D5272">
        <v>27720</v>
      </c>
      <c r="E5272" t="str">
        <f t="shared" si="82"/>
        <v>MSKH: HK.211134782, Vũ ĐÌnh Khanh, 27720</v>
      </c>
      <c r="F5272" t="s">
        <v>16081</v>
      </c>
    </row>
    <row r="5273" spans="1:6" x14ac:dyDescent="0.3">
      <c r="A5273" s="1" t="s">
        <v>5276</v>
      </c>
      <c r="B5273" s="1" t="s">
        <v>11986</v>
      </c>
      <c r="C5273" s="1" t="s">
        <v>11987</v>
      </c>
      <c r="D5273" t="s">
        <v>11988</v>
      </c>
      <c r="E5273" t="str">
        <f t="shared" si="82"/>
        <v xml:space="preserve">MSKH: HK.211134784, Nguyễn Thị Hòa, </v>
      </c>
      <c r="F5273" t="s">
        <v>12566</v>
      </c>
    </row>
    <row r="5274" spans="1:6" x14ac:dyDescent="0.3">
      <c r="A5274" s="1" t="s">
        <v>5277</v>
      </c>
      <c r="B5274" s="1" t="s">
        <v>11986</v>
      </c>
      <c r="C5274" s="1" t="s">
        <v>11987</v>
      </c>
      <c r="D5274" t="s">
        <v>11988</v>
      </c>
      <c r="E5274" t="str">
        <f t="shared" si="82"/>
        <v xml:space="preserve">MSKH: HK.211134963, Lê Văn Đức, </v>
      </c>
      <c r="F5274" t="s">
        <v>16062</v>
      </c>
    </row>
    <row r="5275" spans="1:6" x14ac:dyDescent="0.3">
      <c r="A5275" s="1" t="s">
        <v>5278</v>
      </c>
      <c r="B5275" s="1" t="s">
        <v>11986</v>
      </c>
      <c r="C5275" s="1" t="s">
        <v>11987</v>
      </c>
      <c r="D5275" t="s">
        <v>11988</v>
      </c>
      <c r="E5275" t="str">
        <f t="shared" si="82"/>
        <v xml:space="preserve">MSKH: HK.211134975, Lê Văn Hiếu, </v>
      </c>
      <c r="F5275" t="s">
        <v>16082</v>
      </c>
    </row>
    <row r="5276" spans="1:6" x14ac:dyDescent="0.3">
      <c r="A5276" s="1" t="s">
        <v>5279</v>
      </c>
      <c r="B5276" s="1" t="s">
        <v>11986</v>
      </c>
      <c r="C5276" s="1" t="s">
        <v>11987</v>
      </c>
      <c r="D5276" t="s">
        <v>11988</v>
      </c>
      <c r="E5276" t="str">
        <f t="shared" si="82"/>
        <v xml:space="preserve">MSKH: HK.211134955, Nguyễn Văn Thanh, </v>
      </c>
      <c r="F5276" t="s">
        <v>13038</v>
      </c>
    </row>
    <row r="5277" spans="1:6" x14ac:dyDescent="0.3">
      <c r="A5277" s="1" t="s">
        <v>5280</v>
      </c>
      <c r="B5277" s="1" t="s">
        <v>11986</v>
      </c>
      <c r="C5277" s="1" t="s">
        <v>11987</v>
      </c>
      <c r="D5277">
        <v>131670</v>
      </c>
      <c r="E5277" t="str">
        <f t="shared" si="82"/>
        <v>MSKH: HK.22120138, Lê Văn Cường, 131670</v>
      </c>
      <c r="F5277" t="s">
        <v>12835</v>
      </c>
    </row>
    <row r="5278" spans="1:6" x14ac:dyDescent="0.3">
      <c r="A5278" s="1" t="s">
        <v>5281</v>
      </c>
      <c r="B5278" s="1" t="s">
        <v>11986</v>
      </c>
      <c r="C5278" s="1" t="s">
        <v>11987</v>
      </c>
      <c r="D5278" t="s">
        <v>11988</v>
      </c>
      <c r="E5278" t="str">
        <f t="shared" si="82"/>
        <v xml:space="preserve">MSKH: HK.21003022, Lê Văn Cường (Sao), </v>
      </c>
      <c r="F5278" t="s">
        <v>16083</v>
      </c>
    </row>
    <row r="5279" spans="1:6" x14ac:dyDescent="0.3">
      <c r="A5279" s="1" t="s">
        <v>5282</v>
      </c>
      <c r="B5279" s="1" t="s">
        <v>11986</v>
      </c>
      <c r="C5279" s="1" t="s">
        <v>11987</v>
      </c>
      <c r="D5279" t="s">
        <v>11988</v>
      </c>
      <c r="E5279" t="str">
        <f t="shared" si="82"/>
        <v xml:space="preserve">MSKH: 19232799, Lê Văn Thanh (Huyên), </v>
      </c>
      <c r="F5279" t="s">
        <v>16084</v>
      </c>
    </row>
    <row r="5280" spans="1:6" x14ac:dyDescent="0.3">
      <c r="A5280" s="1" t="s">
        <v>5283</v>
      </c>
      <c r="B5280" s="1" t="s">
        <v>11986</v>
      </c>
      <c r="C5280" s="1" t="s">
        <v>11987</v>
      </c>
      <c r="D5280" t="s">
        <v>11988</v>
      </c>
      <c r="E5280" t="str">
        <f t="shared" si="82"/>
        <v xml:space="preserve">MSKH: 19234617, Nhà Văn Hóa Thôn Hồng Kỳ, </v>
      </c>
      <c r="F5280" t="s">
        <v>16085</v>
      </c>
    </row>
    <row r="5281" spans="1:6" x14ac:dyDescent="0.3">
      <c r="A5281" s="1" t="s">
        <v>5284</v>
      </c>
      <c r="B5281" s="1" t="s">
        <v>11986</v>
      </c>
      <c r="C5281" s="1" t="s">
        <v>11987</v>
      </c>
      <c r="D5281" t="s">
        <v>11988</v>
      </c>
      <c r="E5281" t="str">
        <f t="shared" si="82"/>
        <v xml:space="preserve">MSKH: 19234539, Lê Văn Hùng, </v>
      </c>
      <c r="F5281" t="s">
        <v>12220</v>
      </c>
    </row>
    <row r="5282" spans="1:6" x14ac:dyDescent="0.3">
      <c r="A5282" s="1" t="s">
        <v>5285</v>
      </c>
      <c r="B5282" s="1" t="s">
        <v>11986</v>
      </c>
      <c r="C5282" s="1" t="s">
        <v>11987</v>
      </c>
      <c r="D5282" t="s">
        <v>11988</v>
      </c>
      <c r="E5282" t="str">
        <f t="shared" si="82"/>
        <v xml:space="preserve">MSKH: 19234524, Lê Thị Tuất, </v>
      </c>
      <c r="F5282" t="s">
        <v>16086</v>
      </c>
    </row>
    <row r="5283" spans="1:6" x14ac:dyDescent="0.3">
      <c r="A5283" s="1" t="s">
        <v>5286</v>
      </c>
      <c r="B5283" s="1" t="s">
        <v>11986</v>
      </c>
      <c r="C5283" s="1" t="s">
        <v>11987</v>
      </c>
      <c r="D5283" t="s">
        <v>11988</v>
      </c>
      <c r="E5283" t="str">
        <f t="shared" si="82"/>
        <v xml:space="preserve">MSKH: 19234536, Nguyễn Thị Bích, </v>
      </c>
      <c r="F5283" t="s">
        <v>15182</v>
      </c>
    </row>
    <row r="5284" spans="1:6" x14ac:dyDescent="0.3">
      <c r="A5284" s="1" t="s">
        <v>5287</v>
      </c>
      <c r="B5284" s="1" t="s">
        <v>11986</v>
      </c>
      <c r="C5284" s="1" t="s">
        <v>11987</v>
      </c>
      <c r="D5284" t="s">
        <v>11988</v>
      </c>
      <c r="E5284" t="str">
        <f t="shared" si="82"/>
        <v xml:space="preserve">MSKH: 19234503, Mai Thị Vinh (Phương), </v>
      </c>
      <c r="F5284" t="s">
        <v>16087</v>
      </c>
    </row>
    <row r="5285" spans="1:6" x14ac:dyDescent="0.3">
      <c r="A5285" s="1" t="s">
        <v>5288</v>
      </c>
      <c r="B5285" s="1" t="s">
        <v>11986</v>
      </c>
      <c r="C5285" s="1" t="s">
        <v>11987</v>
      </c>
      <c r="D5285" t="s">
        <v>11988</v>
      </c>
      <c r="E5285" t="str">
        <f t="shared" si="82"/>
        <v xml:space="preserve">MSKH: 19234509, Lê Việt Anh, </v>
      </c>
      <c r="F5285" t="s">
        <v>16088</v>
      </c>
    </row>
    <row r="5286" spans="1:6" x14ac:dyDescent="0.3">
      <c r="A5286" s="1" t="s">
        <v>5289</v>
      </c>
      <c r="B5286" s="1" t="s">
        <v>11986</v>
      </c>
      <c r="C5286" s="1" t="s">
        <v>11987</v>
      </c>
      <c r="D5286">
        <v>48510</v>
      </c>
      <c r="E5286" t="str">
        <f t="shared" si="82"/>
        <v>MSKH: 19232635, Phạm Duy Cẩn, 48510</v>
      </c>
      <c r="F5286" t="s">
        <v>16089</v>
      </c>
    </row>
    <row r="5287" spans="1:6" x14ac:dyDescent="0.3">
      <c r="A5287" s="1" t="s">
        <v>5290</v>
      </c>
      <c r="B5287" s="1" t="s">
        <v>11986</v>
      </c>
      <c r="C5287" s="1" t="s">
        <v>11987</v>
      </c>
      <c r="D5287" t="s">
        <v>11988</v>
      </c>
      <c r="E5287" t="str">
        <f t="shared" si="82"/>
        <v xml:space="preserve">MSKH: 21003214, Hoàng Trung Hiếu, </v>
      </c>
      <c r="F5287" t="s">
        <v>16090</v>
      </c>
    </row>
    <row r="5288" spans="1:6" x14ac:dyDescent="0.3">
      <c r="A5288" s="1" t="s">
        <v>5291</v>
      </c>
      <c r="B5288" s="1" t="s">
        <v>11986</v>
      </c>
      <c r="C5288" s="1" t="s">
        <v>11987</v>
      </c>
      <c r="D5288" t="s">
        <v>11988</v>
      </c>
      <c r="E5288" t="str">
        <f t="shared" si="82"/>
        <v xml:space="preserve">MSKH: 24A231002097, Hoàng Trung Toán (Chính), </v>
      </c>
      <c r="F5288" t="s">
        <v>16091</v>
      </c>
    </row>
    <row r="5289" spans="1:6" x14ac:dyDescent="0.3">
      <c r="A5289" s="1" t="s">
        <v>5292</v>
      </c>
      <c r="B5289" s="1" t="s">
        <v>11986</v>
      </c>
      <c r="C5289" s="1" t="s">
        <v>11987</v>
      </c>
      <c r="D5289" t="s">
        <v>11988</v>
      </c>
      <c r="E5289" t="str">
        <f t="shared" si="82"/>
        <v xml:space="preserve">MSKH: 24A240100207, Đào Thị Tám (Thịnh), </v>
      </c>
      <c r="F5289" t="s">
        <v>16092</v>
      </c>
    </row>
    <row r="5290" spans="1:6" x14ac:dyDescent="0.3">
      <c r="A5290" s="1" t="s">
        <v>5293</v>
      </c>
      <c r="B5290" s="1" t="s">
        <v>11986</v>
      </c>
      <c r="C5290" s="1" t="s">
        <v>11987</v>
      </c>
      <c r="D5290">
        <v>714000</v>
      </c>
      <c r="E5290" t="str">
        <f t="shared" si="82"/>
        <v>MSKH: 24A240100873, Công Ty TNHH Giày Phúc Thành, 714000</v>
      </c>
      <c r="F5290" t="s">
        <v>16093</v>
      </c>
    </row>
    <row r="5291" spans="1:6" x14ac:dyDescent="0.3">
      <c r="A5291" s="1" t="s">
        <v>5294</v>
      </c>
      <c r="B5291" s="1" t="s">
        <v>11986</v>
      </c>
      <c r="C5291" s="1" t="s">
        <v>11987</v>
      </c>
      <c r="D5291" t="s">
        <v>11988</v>
      </c>
      <c r="E5291" t="str">
        <f t="shared" si="82"/>
        <v xml:space="preserve">MSKH: 24A240601077, Vũ Đình Khoa (Thoa), </v>
      </c>
      <c r="F5291" t="s">
        <v>16094</v>
      </c>
    </row>
    <row r="5292" spans="1:6" x14ac:dyDescent="0.3">
      <c r="A5292" s="1" t="s">
        <v>5295</v>
      </c>
      <c r="B5292" s="1" t="s">
        <v>11986</v>
      </c>
      <c r="C5292" s="1" t="s">
        <v>11987</v>
      </c>
      <c r="D5292">
        <v>27720</v>
      </c>
      <c r="E5292" t="str">
        <f t="shared" si="82"/>
        <v>MSKH: 25A240702446, Đỗ Thị Xanh (Mạnh), 27720</v>
      </c>
      <c r="F5292" t="s">
        <v>16095</v>
      </c>
    </row>
    <row r="5293" spans="1:6" x14ac:dyDescent="0.3">
      <c r="A5293" s="1" t="s">
        <v>5296</v>
      </c>
      <c r="B5293" s="1" t="s">
        <v>11986</v>
      </c>
      <c r="C5293" s="1" t="s">
        <v>11987</v>
      </c>
      <c r="D5293">
        <v>69300</v>
      </c>
      <c r="E5293" t="str">
        <f t="shared" si="82"/>
        <v>MSKH: 25A240702431, Chu Văn Hải (Vui), 69300</v>
      </c>
      <c r="F5293" t="s">
        <v>16096</v>
      </c>
    </row>
    <row r="5294" spans="1:6" x14ac:dyDescent="0.3">
      <c r="A5294" s="1" t="s">
        <v>5297</v>
      </c>
      <c r="B5294" s="1" t="s">
        <v>11986</v>
      </c>
      <c r="C5294" s="1" t="s">
        <v>11987</v>
      </c>
      <c r="D5294" t="s">
        <v>11988</v>
      </c>
      <c r="E5294" t="str">
        <f t="shared" si="82"/>
        <v xml:space="preserve">MSKH: 25A241100367, Lê Thị Dũng, </v>
      </c>
      <c r="F5294" t="s">
        <v>16097</v>
      </c>
    </row>
    <row r="5295" spans="1:6" x14ac:dyDescent="0.3">
      <c r="A5295" s="1" t="s">
        <v>5298</v>
      </c>
      <c r="B5295" s="1" t="s">
        <v>11986</v>
      </c>
      <c r="C5295" s="1" t="s">
        <v>11987</v>
      </c>
      <c r="D5295">
        <v>48510</v>
      </c>
      <c r="E5295" t="str">
        <f t="shared" si="82"/>
        <v>MSKH: 25A241100459, Nguyễn Quang Chính, 48510</v>
      </c>
      <c r="F5295" t="s">
        <v>16098</v>
      </c>
    </row>
    <row r="5296" spans="1:6" x14ac:dyDescent="0.3">
      <c r="A5296" s="1" t="s">
        <v>5299</v>
      </c>
      <c r="B5296" s="1" t="s">
        <v>11986</v>
      </c>
      <c r="C5296" s="1" t="s">
        <v>11987</v>
      </c>
      <c r="D5296" t="s">
        <v>11988</v>
      </c>
      <c r="E5296" t="str">
        <f t="shared" si="82"/>
        <v xml:space="preserve">MSKH: HP.001A, Lê Thanh Trung, </v>
      </c>
      <c r="F5296" t="s">
        <v>16099</v>
      </c>
    </row>
    <row r="5297" spans="1:6" x14ac:dyDescent="0.3">
      <c r="A5297" s="1" t="s">
        <v>5300</v>
      </c>
      <c r="B5297" s="1" t="s">
        <v>11986</v>
      </c>
      <c r="C5297" s="1" t="s">
        <v>11987</v>
      </c>
      <c r="D5297">
        <v>117810</v>
      </c>
      <c r="E5297" t="str">
        <f t="shared" si="82"/>
        <v>MSKH: HP.001B, Lê Phi Hùng, 117810</v>
      </c>
      <c r="F5297" t="s">
        <v>14106</v>
      </c>
    </row>
    <row r="5298" spans="1:6" x14ac:dyDescent="0.3">
      <c r="A5298" s="1" t="s">
        <v>5301</v>
      </c>
      <c r="B5298" s="1" t="s">
        <v>11986</v>
      </c>
      <c r="C5298" s="1" t="s">
        <v>11987</v>
      </c>
      <c r="D5298" t="s">
        <v>11988</v>
      </c>
      <c r="E5298" t="str">
        <f t="shared" si="82"/>
        <v xml:space="preserve">MSKH: HP.043A, Lương Xuân Lai, </v>
      </c>
      <c r="F5298" t="s">
        <v>16100</v>
      </c>
    </row>
    <row r="5299" spans="1:6" x14ac:dyDescent="0.3">
      <c r="A5299" s="1" t="s">
        <v>5302</v>
      </c>
      <c r="B5299" s="1" t="s">
        <v>11986</v>
      </c>
      <c r="C5299" s="1" t="s">
        <v>11987</v>
      </c>
      <c r="D5299" t="s">
        <v>11988</v>
      </c>
      <c r="E5299" t="str">
        <f t="shared" si="82"/>
        <v xml:space="preserve">MSKH: HP.043, Lê Văn Tiến, </v>
      </c>
      <c r="F5299" t="s">
        <v>12478</v>
      </c>
    </row>
    <row r="5300" spans="1:6" x14ac:dyDescent="0.3">
      <c r="A5300" s="1" t="s">
        <v>5303</v>
      </c>
      <c r="B5300" s="1" t="s">
        <v>11986</v>
      </c>
      <c r="C5300" s="1" t="s">
        <v>11987</v>
      </c>
      <c r="D5300" t="s">
        <v>11988</v>
      </c>
      <c r="E5300" t="str">
        <f t="shared" si="82"/>
        <v xml:space="preserve">MSKH: HP.045, Lê Xuân Hùng, </v>
      </c>
      <c r="F5300" t="s">
        <v>16101</v>
      </c>
    </row>
    <row r="5301" spans="1:6" x14ac:dyDescent="0.3">
      <c r="A5301" s="1" t="s">
        <v>5304</v>
      </c>
      <c r="B5301" s="1" t="s">
        <v>11986</v>
      </c>
      <c r="C5301" s="1" t="s">
        <v>11987</v>
      </c>
      <c r="D5301">
        <v>62370</v>
      </c>
      <c r="E5301" t="str">
        <f t="shared" si="82"/>
        <v>MSKH: HP.046, Phùng Đình Tân, 62370</v>
      </c>
      <c r="F5301" t="s">
        <v>16102</v>
      </c>
    </row>
    <row r="5302" spans="1:6" x14ac:dyDescent="0.3">
      <c r="A5302" s="1" t="s">
        <v>5305</v>
      </c>
      <c r="B5302" s="1" t="s">
        <v>11986</v>
      </c>
      <c r="C5302" s="1" t="s">
        <v>11987</v>
      </c>
      <c r="D5302">
        <v>76230</v>
      </c>
      <c r="E5302" t="str">
        <f t="shared" si="82"/>
        <v>MSKH: HP.047, Nguyễn Thanh Hiếu, 76230</v>
      </c>
      <c r="F5302" t="s">
        <v>16103</v>
      </c>
    </row>
    <row r="5303" spans="1:6" x14ac:dyDescent="0.3">
      <c r="A5303" s="1" t="s">
        <v>5306</v>
      </c>
      <c r="B5303" s="1" t="s">
        <v>11986</v>
      </c>
      <c r="C5303" s="1" t="s">
        <v>11987</v>
      </c>
      <c r="D5303">
        <v>159390</v>
      </c>
      <c r="E5303" t="str">
        <f t="shared" si="82"/>
        <v>MSKH: HP.047A, Nguyễn Văn Quang, 159390</v>
      </c>
      <c r="F5303" t="s">
        <v>12553</v>
      </c>
    </row>
    <row r="5304" spans="1:6" x14ac:dyDescent="0.3">
      <c r="A5304" s="1" t="s">
        <v>5307</v>
      </c>
      <c r="B5304" s="1" t="s">
        <v>11986</v>
      </c>
      <c r="C5304" s="1" t="s">
        <v>11987</v>
      </c>
      <c r="D5304" t="s">
        <v>11988</v>
      </c>
      <c r="E5304" t="str">
        <f t="shared" si="82"/>
        <v xml:space="preserve">MSKH: HP.048, Lê Thị Mơ, </v>
      </c>
      <c r="F5304" t="s">
        <v>14230</v>
      </c>
    </row>
    <row r="5305" spans="1:6" x14ac:dyDescent="0.3">
      <c r="A5305" s="1" t="s">
        <v>5308</v>
      </c>
      <c r="B5305" s="1" t="s">
        <v>11986</v>
      </c>
      <c r="C5305" s="1" t="s">
        <v>11987</v>
      </c>
      <c r="D5305" t="s">
        <v>11988</v>
      </c>
      <c r="E5305" t="str">
        <f t="shared" si="82"/>
        <v xml:space="preserve">MSKH: HP.049, Nguyễn Thức Dũng, </v>
      </c>
      <c r="F5305" t="s">
        <v>16104</v>
      </c>
    </row>
    <row r="5306" spans="1:6" x14ac:dyDescent="0.3">
      <c r="A5306" s="1" t="s">
        <v>5309</v>
      </c>
      <c r="B5306" s="1" t="s">
        <v>11986</v>
      </c>
      <c r="C5306" s="1" t="s">
        <v>11987</v>
      </c>
      <c r="D5306" t="s">
        <v>11988</v>
      </c>
      <c r="E5306" t="str">
        <f t="shared" si="82"/>
        <v xml:space="preserve">MSKH: HP.049A, Nguyễn Văn MInh, </v>
      </c>
      <c r="F5306" t="s">
        <v>16105</v>
      </c>
    </row>
    <row r="5307" spans="1:6" x14ac:dyDescent="0.3">
      <c r="A5307" s="1" t="s">
        <v>5310</v>
      </c>
      <c r="B5307" s="1" t="s">
        <v>11986</v>
      </c>
      <c r="C5307" s="1" t="s">
        <v>11987</v>
      </c>
      <c r="D5307">
        <v>83160</v>
      </c>
      <c r="E5307" t="str">
        <f t="shared" si="82"/>
        <v>MSKH: HP.050, Nguyễn Thức Hà, 83160</v>
      </c>
      <c r="F5307" t="s">
        <v>16106</v>
      </c>
    </row>
    <row r="5308" spans="1:6" x14ac:dyDescent="0.3">
      <c r="A5308" s="1" t="s">
        <v>5311</v>
      </c>
      <c r="B5308" s="1" t="s">
        <v>11986</v>
      </c>
      <c r="C5308" s="1" t="s">
        <v>11987</v>
      </c>
      <c r="D5308" t="s">
        <v>11988</v>
      </c>
      <c r="E5308" t="str">
        <f t="shared" si="82"/>
        <v xml:space="preserve">MSKH: HP.051, Nguyễn Văn Chung, </v>
      </c>
      <c r="F5308" t="s">
        <v>12778</v>
      </c>
    </row>
    <row r="5309" spans="1:6" x14ac:dyDescent="0.3">
      <c r="A5309" s="1" t="s">
        <v>5312</v>
      </c>
      <c r="B5309" s="1" t="s">
        <v>11986</v>
      </c>
      <c r="C5309" s="1" t="s">
        <v>11987</v>
      </c>
      <c r="D5309" t="s">
        <v>11988</v>
      </c>
      <c r="E5309" t="str">
        <f t="shared" si="82"/>
        <v xml:space="preserve">MSKH: HP.052, Lê Trọng Đản, </v>
      </c>
      <c r="F5309" t="s">
        <v>16107</v>
      </c>
    </row>
    <row r="5310" spans="1:6" x14ac:dyDescent="0.3">
      <c r="A5310" s="1" t="s">
        <v>5313</v>
      </c>
      <c r="B5310" s="1" t="s">
        <v>11986</v>
      </c>
      <c r="C5310" s="1" t="s">
        <v>11987</v>
      </c>
      <c r="D5310" t="s">
        <v>11988</v>
      </c>
      <c r="E5310" t="str">
        <f t="shared" si="82"/>
        <v xml:space="preserve">MSKH: HP.056, Lê Văn Minh, </v>
      </c>
      <c r="F5310" t="s">
        <v>12821</v>
      </c>
    </row>
    <row r="5311" spans="1:6" x14ac:dyDescent="0.3">
      <c r="A5311" s="1" t="s">
        <v>5314</v>
      </c>
      <c r="B5311" s="1" t="s">
        <v>11986</v>
      </c>
      <c r="C5311" s="1" t="s">
        <v>11987</v>
      </c>
      <c r="D5311" t="s">
        <v>11988</v>
      </c>
      <c r="E5311" t="str">
        <f t="shared" si="82"/>
        <v xml:space="preserve">MSKH: HP.056A, Lê Văn Huân, </v>
      </c>
      <c r="F5311" t="s">
        <v>14874</v>
      </c>
    </row>
    <row r="5312" spans="1:6" x14ac:dyDescent="0.3">
      <c r="A5312" s="1" t="s">
        <v>5315</v>
      </c>
      <c r="B5312" s="1" t="s">
        <v>11986</v>
      </c>
      <c r="C5312" s="1" t="s">
        <v>11987</v>
      </c>
      <c r="D5312">
        <v>20790</v>
      </c>
      <c r="E5312" t="str">
        <f t="shared" si="82"/>
        <v>MSKH: HP.056B, Đặng Văn Sơn, 20790</v>
      </c>
      <c r="F5312" t="s">
        <v>16108</v>
      </c>
    </row>
    <row r="5313" spans="1:6" x14ac:dyDescent="0.3">
      <c r="A5313" s="1" t="s">
        <v>5316</v>
      </c>
      <c r="B5313" s="1" t="s">
        <v>11986</v>
      </c>
      <c r="C5313" s="1" t="s">
        <v>11987</v>
      </c>
      <c r="D5313" t="s">
        <v>11988</v>
      </c>
      <c r="E5313" t="str">
        <f t="shared" si="82"/>
        <v xml:space="preserve">MSKH: HP.057, Đặng Văn Lâm, </v>
      </c>
      <c r="F5313" t="s">
        <v>16109</v>
      </c>
    </row>
    <row r="5314" spans="1:6" x14ac:dyDescent="0.3">
      <c r="A5314" s="1" t="s">
        <v>5317</v>
      </c>
      <c r="B5314" s="1" t="s">
        <v>11986</v>
      </c>
      <c r="C5314" s="1" t="s">
        <v>11987</v>
      </c>
      <c r="D5314" t="s">
        <v>11988</v>
      </c>
      <c r="E5314" t="str">
        <f t="shared" si="82"/>
        <v xml:space="preserve">MSKH: HP.059, Đinh Thị Thảo, </v>
      </c>
      <c r="F5314" t="s">
        <v>16110</v>
      </c>
    </row>
    <row r="5315" spans="1:6" x14ac:dyDescent="0.3">
      <c r="A5315" s="1" t="s">
        <v>5318</v>
      </c>
      <c r="B5315" s="1" t="s">
        <v>11986</v>
      </c>
      <c r="C5315" s="1" t="s">
        <v>11987</v>
      </c>
      <c r="D5315">
        <v>20790</v>
      </c>
      <c r="E5315" t="str">
        <f t="shared" ref="E5315:E5378" si="83">"MSKH: "&amp;A5315&amp;", "&amp;F5315&amp;", "&amp;D5315</f>
        <v>MSKH: HP.060A, Lê Thị Lai, 20790</v>
      </c>
      <c r="F5315" t="s">
        <v>13285</v>
      </c>
    </row>
    <row r="5316" spans="1:6" x14ac:dyDescent="0.3">
      <c r="A5316" s="1" t="s">
        <v>5319</v>
      </c>
      <c r="B5316" s="1" t="s">
        <v>11986</v>
      </c>
      <c r="C5316" s="1" t="s">
        <v>11987</v>
      </c>
      <c r="D5316">
        <v>34650</v>
      </c>
      <c r="E5316" t="str">
        <f t="shared" si="83"/>
        <v>MSKH: HP.060, Lê Duy Nam, 34650</v>
      </c>
      <c r="F5316" t="s">
        <v>16111</v>
      </c>
    </row>
    <row r="5317" spans="1:6" x14ac:dyDescent="0.3">
      <c r="A5317" s="1" t="s">
        <v>5320</v>
      </c>
      <c r="B5317" s="1" t="s">
        <v>11986</v>
      </c>
      <c r="C5317" s="1" t="s">
        <v>11987</v>
      </c>
      <c r="D5317">
        <v>27720</v>
      </c>
      <c r="E5317" t="str">
        <f t="shared" si="83"/>
        <v>MSKH: HP.061, Lê Phong Dũng, 27720</v>
      </c>
      <c r="F5317" t="s">
        <v>16112</v>
      </c>
    </row>
    <row r="5318" spans="1:6" x14ac:dyDescent="0.3">
      <c r="A5318" s="1" t="s">
        <v>5321</v>
      </c>
      <c r="B5318" s="1" t="s">
        <v>11986</v>
      </c>
      <c r="C5318" s="1" t="s">
        <v>11987</v>
      </c>
      <c r="D5318" t="s">
        <v>11988</v>
      </c>
      <c r="E5318" t="str">
        <f t="shared" si="83"/>
        <v xml:space="preserve">MSKH: HP.077, Lê Văn Hà, </v>
      </c>
      <c r="F5318" t="s">
        <v>13824</v>
      </c>
    </row>
    <row r="5319" spans="1:6" x14ac:dyDescent="0.3">
      <c r="A5319" s="1" t="s">
        <v>5322</v>
      </c>
      <c r="B5319" s="1" t="s">
        <v>11986</v>
      </c>
      <c r="C5319" s="1" t="s">
        <v>11987</v>
      </c>
      <c r="D5319" t="s">
        <v>11988</v>
      </c>
      <c r="E5319" t="str">
        <f t="shared" si="83"/>
        <v xml:space="preserve">MSKH: HP.079, Lê Thị Thảo, </v>
      </c>
      <c r="F5319" t="s">
        <v>12547</v>
      </c>
    </row>
    <row r="5320" spans="1:6" x14ac:dyDescent="0.3">
      <c r="A5320" s="1" t="s">
        <v>5323</v>
      </c>
      <c r="B5320" s="1" t="s">
        <v>11986</v>
      </c>
      <c r="C5320" s="1" t="s">
        <v>11987</v>
      </c>
      <c r="D5320" t="s">
        <v>11988</v>
      </c>
      <c r="E5320" t="str">
        <f t="shared" si="83"/>
        <v xml:space="preserve">MSKH: HP.080, Lê Văn Toản, </v>
      </c>
      <c r="F5320" t="s">
        <v>12849</v>
      </c>
    </row>
    <row r="5321" spans="1:6" x14ac:dyDescent="0.3">
      <c r="A5321" s="1" t="s">
        <v>5324</v>
      </c>
      <c r="B5321" s="1" t="s">
        <v>11986</v>
      </c>
      <c r="C5321" s="1" t="s">
        <v>11987</v>
      </c>
      <c r="D5321">
        <v>76230</v>
      </c>
      <c r="E5321" t="str">
        <f t="shared" si="83"/>
        <v>MSKH: HP.081, Nguyễn Thị Vân, 76230</v>
      </c>
      <c r="F5321" t="s">
        <v>13596</v>
      </c>
    </row>
    <row r="5322" spans="1:6" x14ac:dyDescent="0.3">
      <c r="A5322" s="1" t="s">
        <v>5325</v>
      </c>
      <c r="B5322" s="1" t="s">
        <v>11986</v>
      </c>
      <c r="C5322" s="1" t="s">
        <v>11987</v>
      </c>
      <c r="D5322">
        <v>381150</v>
      </c>
      <c r="E5322" t="str">
        <f t="shared" si="83"/>
        <v>MSKH: HP.088, Lê Minh Đôn, 381150</v>
      </c>
      <c r="F5322" t="s">
        <v>16113</v>
      </c>
    </row>
    <row r="5323" spans="1:6" x14ac:dyDescent="0.3">
      <c r="A5323" s="1" t="s">
        <v>5326</v>
      </c>
      <c r="B5323" s="1" t="s">
        <v>11986</v>
      </c>
      <c r="C5323" s="1" t="s">
        <v>11987</v>
      </c>
      <c r="D5323">
        <v>20790</v>
      </c>
      <c r="E5323" t="str">
        <f t="shared" si="83"/>
        <v>MSKH: HP.089, Lê Thị Thảo, 20790</v>
      </c>
      <c r="F5323" t="s">
        <v>12547</v>
      </c>
    </row>
    <row r="5324" spans="1:6" x14ac:dyDescent="0.3">
      <c r="A5324" s="1" t="s">
        <v>5327</v>
      </c>
      <c r="B5324" s="1" t="s">
        <v>11986</v>
      </c>
      <c r="C5324" s="1" t="s">
        <v>11987</v>
      </c>
      <c r="D5324" t="s">
        <v>11988</v>
      </c>
      <c r="E5324" t="str">
        <f t="shared" si="83"/>
        <v xml:space="preserve">MSKH: HP.090A, Nguyễn Văn Hiếu, </v>
      </c>
      <c r="F5324" t="s">
        <v>12085</v>
      </c>
    </row>
    <row r="5325" spans="1:6" x14ac:dyDescent="0.3">
      <c r="A5325" s="1" t="s">
        <v>5328</v>
      </c>
      <c r="B5325" s="1" t="s">
        <v>11986</v>
      </c>
      <c r="C5325" s="1" t="s">
        <v>11987</v>
      </c>
      <c r="D5325">
        <v>27720</v>
      </c>
      <c r="E5325" t="str">
        <f t="shared" si="83"/>
        <v>MSKH: HP.090, Lê Văn Tiến, 27720</v>
      </c>
      <c r="F5325" t="s">
        <v>12478</v>
      </c>
    </row>
    <row r="5326" spans="1:6" x14ac:dyDescent="0.3">
      <c r="A5326" s="1" t="s">
        <v>5329</v>
      </c>
      <c r="B5326" s="1" t="s">
        <v>11986</v>
      </c>
      <c r="C5326" s="1" t="s">
        <v>11987</v>
      </c>
      <c r="D5326">
        <v>159390</v>
      </c>
      <c r="E5326" t="str">
        <f t="shared" si="83"/>
        <v>MSKH: HP.092, Lê Thị Hòa, 159390</v>
      </c>
      <c r="F5326" t="s">
        <v>12029</v>
      </c>
    </row>
    <row r="5327" spans="1:6" x14ac:dyDescent="0.3">
      <c r="A5327" s="1" t="s">
        <v>5330</v>
      </c>
      <c r="B5327" s="1" t="s">
        <v>11986</v>
      </c>
      <c r="C5327" s="1" t="s">
        <v>11987</v>
      </c>
      <c r="D5327">
        <v>34650</v>
      </c>
      <c r="E5327" t="str">
        <f t="shared" si="83"/>
        <v>MSKH: HP.093, Đỗ Văn Quang, 34650</v>
      </c>
      <c r="F5327" t="s">
        <v>16114</v>
      </c>
    </row>
    <row r="5328" spans="1:6" x14ac:dyDescent="0.3">
      <c r="A5328" s="1" t="s">
        <v>5331</v>
      </c>
      <c r="B5328" s="1" t="s">
        <v>11986</v>
      </c>
      <c r="C5328" s="1" t="s">
        <v>11987</v>
      </c>
      <c r="D5328">
        <v>124740</v>
      </c>
      <c r="E5328" t="str">
        <f t="shared" si="83"/>
        <v>MSKH: HP.095, Đỗ Dương Thương, 124740</v>
      </c>
      <c r="F5328" t="s">
        <v>16115</v>
      </c>
    </row>
    <row r="5329" spans="1:6" x14ac:dyDescent="0.3">
      <c r="A5329" s="1" t="s">
        <v>5332</v>
      </c>
      <c r="B5329" s="1" t="s">
        <v>11986</v>
      </c>
      <c r="C5329" s="1" t="s">
        <v>11987</v>
      </c>
      <c r="D5329" t="s">
        <v>11988</v>
      </c>
      <c r="E5329" t="str">
        <f t="shared" si="83"/>
        <v xml:space="preserve">MSKH: HP.A02, Lương Xuân Bảy, </v>
      </c>
      <c r="F5329" t="s">
        <v>16116</v>
      </c>
    </row>
    <row r="5330" spans="1:6" x14ac:dyDescent="0.3">
      <c r="A5330" s="1" t="s">
        <v>5333</v>
      </c>
      <c r="B5330" s="1" t="s">
        <v>11986</v>
      </c>
      <c r="C5330" s="1" t="s">
        <v>11987</v>
      </c>
      <c r="D5330" t="s">
        <v>11988</v>
      </c>
      <c r="E5330" t="str">
        <f t="shared" si="83"/>
        <v xml:space="preserve">MSKH: HP.A62, Phùng Thị Sáu, </v>
      </c>
      <c r="F5330" t="s">
        <v>16117</v>
      </c>
    </row>
    <row r="5331" spans="1:6" x14ac:dyDescent="0.3">
      <c r="A5331" s="1" t="s">
        <v>5334</v>
      </c>
      <c r="B5331" s="1" t="s">
        <v>11986</v>
      </c>
      <c r="C5331" s="1" t="s">
        <v>11987</v>
      </c>
      <c r="D5331" t="s">
        <v>11988</v>
      </c>
      <c r="E5331" t="str">
        <f t="shared" si="83"/>
        <v xml:space="preserve">MSKH: HP.A63, Ngô Văn Sử, </v>
      </c>
      <c r="F5331" t="s">
        <v>16118</v>
      </c>
    </row>
    <row r="5332" spans="1:6" x14ac:dyDescent="0.3">
      <c r="A5332" s="1" t="s">
        <v>5335</v>
      </c>
      <c r="B5332" s="1" t="s">
        <v>11986</v>
      </c>
      <c r="C5332" s="1" t="s">
        <v>11987</v>
      </c>
      <c r="D5332" t="s">
        <v>11988</v>
      </c>
      <c r="E5332" t="str">
        <f t="shared" si="83"/>
        <v xml:space="preserve">MSKH: HP.A64, Lê Duy Thảo, </v>
      </c>
      <c r="F5332" t="s">
        <v>16119</v>
      </c>
    </row>
    <row r="5333" spans="1:6" x14ac:dyDescent="0.3">
      <c r="A5333" s="1" t="s">
        <v>5336</v>
      </c>
      <c r="B5333" s="1" t="s">
        <v>11986</v>
      </c>
      <c r="C5333" s="1" t="s">
        <v>11987</v>
      </c>
      <c r="D5333" t="s">
        <v>11988</v>
      </c>
      <c r="E5333" t="str">
        <f t="shared" si="83"/>
        <v xml:space="preserve">MSKH: HP.A65, Lê Duy Thiện, </v>
      </c>
      <c r="F5333" t="s">
        <v>16120</v>
      </c>
    </row>
    <row r="5334" spans="1:6" x14ac:dyDescent="0.3">
      <c r="A5334" s="1" t="s">
        <v>5337</v>
      </c>
      <c r="B5334" s="1" t="s">
        <v>11986</v>
      </c>
      <c r="C5334" s="1" t="s">
        <v>11987</v>
      </c>
      <c r="D5334" t="s">
        <v>11988</v>
      </c>
      <c r="E5334" t="str">
        <f t="shared" si="83"/>
        <v xml:space="preserve">MSKH: HP.A66, Lê Thị Hán, </v>
      </c>
      <c r="F5334" t="s">
        <v>16121</v>
      </c>
    </row>
    <row r="5335" spans="1:6" x14ac:dyDescent="0.3">
      <c r="A5335" s="1" t="s">
        <v>5338</v>
      </c>
      <c r="B5335" s="1" t="s">
        <v>11986</v>
      </c>
      <c r="C5335" s="1" t="s">
        <v>11987</v>
      </c>
      <c r="D5335" t="s">
        <v>11988</v>
      </c>
      <c r="E5335" t="str">
        <f t="shared" si="83"/>
        <v xml:space="preserve">MSKH: HP.A66A, Đỗ Thị Hà, </v>
      </c>
      <c r="F5335" t="s">
        <v>13613</v>
      </c>
    </row>
    <row r="5336" spans="1:6" x14ac:dyDescent="0.3">
      <c r="A5336" s="1" t="s">
        <v>5339</v>
      </c>
      <c r="B5336" s="1" t="s">
        <v>11986</v>
      </c>
      <c r="C5336" s="1" t="s">
        <v>11987</v>
      </c>
      <c r="D5336" t="s">
        <v>11988</v>
      </c>
      <c r="E5336" t="str">
        <f t="shared" si="83"/>
        <v xml:space="preserve">MSKH: HP.A67, Phùng Đình Thành, </v>
      </c>
      <c r="F5336" t="s">
        <v>16122</v>
      </c>
    </row>
    <row r="5337" spans="1:6" x14ac:dyDescent="0.3">
      <c r="A5337" s="1" t="s">
        <v>5340</v>
      </c>
      <c r="B5337" s="1" t="s">
        <v>11986</v>
      </c>
      <c r="C5337" s="1" t="s">
        <v>11987</v>
      </c>
      <c r="D5337" t="s">
        <v>11988</v>
      </c>
      <c r="E5337" t="str">
        <f t="shared" si="83"/>
        <v xml:space="preserve">MSKH: HP.A68B, Đào Minh Thiện, </v>
      </c>
      <c r="F5337" t="s">
        <v>16123</v>
      </c>
    </row>
    <row r="5338" spans="1:6" x14ac:dyDescent="0.3">
      <c r="A5338" s="1" t="s">
        <v>5341</v>
      </c>
      <c r="B5338" s="1" t="s">
        <v>11986</v>
      </c>
      <c r="C5338" s="1" t="s">
        <v>11987</v>
      </c>
      <c r="D5338">
        <v>20790</v>
      </c>
      <c r="E5338" t="str">
        <f t="shared" si="83"/>
        <v>MSKH: HP.A70, Trịnh Thị Lợi, 20790</v>
      </c>
      <c r="F5338" t="s">
        <v>16124</v>
      </c>
    </row>
    <row r="5339" spans="1:6" x14ac:dyDescent="0.3">
      <c r="A5339" s="1" t="s">
        <v>5342</v>
      </c>
      <c r="B5339" s="1" t="s">
        <v>11986</v>
      </c>
      <c r="C5339" s="1" t="s">
        <v>11987</v>
      </c>
      <c r="D5339" t="s">
        <v>11988</v>
      </c>
      <c r="E5339" t="str">
        <f t="shared" si="83"/>
        <v xml:space="preserve">MSKH: HP.A71, Hoàng Thị Thanh, </v>
      </c>
      <c r="F5339" t="s">
        <v>14401</v>
      </c>
    </row>
    <row r="5340" spans="1:6" x14ac:dyDescent="0.3">
      <c r="A5340" s="1" t="s">
        <v>5343</v>
      </c>
      <c r="B5340" s="1" t="s">
        <v>11986</v>
      </c>
      <c r="C5340" s="1" t="s">
        <v>11987</v>
      </c>
      <c r="D5340">
        <v>34650</v>
      </c>
      <c r="E5340" t="str">
        <f t="shared" si="83"/>
        <v>MSKH: HP.A72, Hoàng Minh Dũng, 34650</v>
      </c>
      <c r="F5340" t="s">
        <v>16125</v>
      </c>
    </row>
    <row r="5341" spans="1:6" x14ac:dyDescent="0.3">
      <c r="A5341" s="1" t="s">
        <v>5344</v>
      </c>
      <c r="B5341" s="1" t="s">
        <v>11986</v>
      </c>
      <c r="C5341" s="1" t="s">
        <v>11987</v>
      </c>
      <c r="D5341" t="s">
        <v>11988</v>
      </c>
      <c r="E5341" t="str">
        <f t="shared" si="83"/>
        <v xml:space="preserve">MSKH: HP.A73, Đoàn Thị Thanh, </v>
      </c>
      <c r="F5341" t="s">
        <v>16126</v>
      </c>
    </row>
    <row r="5342" spans="1:6" x14ac:dyDescent="0.3">
      <c r="A5342" s="1" t="s">
        <v>5345</v>
      </c>
      <c r="B5342" s="1" t="s">
        <v>11986</v>
      </c>
      <c r="C5342" s="1" t="s">
        <v>11987</v>
      </c>
      <c r="D5342">
        <v>69300</v>
      </c>
      <c r="E5342" t="str">
        <f t="shared" si="83"/>
        <v>MSKH: HP.A74, Phan Văn Chiến, 69300</v>
      </c>
      <c r="F5342" t="s">
        <v>16127</v>
      </c>
    </row>
    <row r="5343" spans="1:6" x14ac:dyDescent="0.3">
      <c r="A5343" s="1" t="s">
        <v>5346</v>
      </c>
      <c r="B5343" s="1" t="s">
        <v>11986</v>
      </c>
      <c r="C5343" s="1" t="s">
        <v>11987</v>
      </c>
      <c r="D5343" t="s">
        <v>11988</v>
      </c>
      <c r="E5343" t="str">
        <f t="shared" si="83"/>
        <v xml:space="preserve">MSKH: HP.A75, Lê Thị Bòng, </v>
      </c>
      <c r="F5343" t="s">
        <v>16128</v>
      </c>
    </row>
    <row r="5344" spans="1:6" x14ac:dyDescent="0.3">
      <c r="A5344" s="1" t="s">
        <v>5347</v>
      </c>
      <c r="B5344" s="1" t="s">
        <v>11986</v>
      </c>
      <c r="C5344" s="1" t="s">
        <v>11987</v>
      </c>
      <c r="D5344">
        <v>145530</v>
      </c>
      <c r="E5344" t="str">
        <f t="shared" si="83"/>
        <v>MSKH: HP.A76, Lê Văn Bình, 145530</v>
      </c>
      <c r="F5344" t="s">
        <v>12010</v>
      </c>
    </row>
    <row r="5345" spans="1:6" x14ac:dyDescent="0.3">
      <c r="A5345" s="1" t="s">
        <v>5348</v>
      </c>
      <c r="B5345" s="1" t="s">
        <v>11986</v>
      </c>
      <c r="C5345" s="1" t="s">
        <v>11987</v>
      </c>
      <c r="D5345" t="s">
        <v>11988</v>
      </c>
      <c r="E5345" t="str">
        <f t="shared" si="83"/>
        <v xml:space="preserve">MSKH: HP.A77, Lê Đức Mạnh, </v>
      </c>
      <c r="F5345" t="s">
        <v>16129</v>
      </c>
    </row>
    <row r="5346" spans="1:6" x14ac:dyDescent="0.3">
      <c r="A5346" s="1" t="s">
        <v>5349</v>
      </c>
      <c r="B5346" s="1" t="s">
        <v>11986</v>
      </c>
      <c r="C5346" s="1" t="s">
        <v>11987</v>
      </c>
      <c r="D5346">
        <v>41580</v>
      </c>
      <c r="E5346" t="str">
        <f t="shared" si="83"/>
        <v>MSKH: HP.211134959, Lê Quang Phái, 41580</v>
      </c>
      <c r="F5346" t="s">
        <v>16130</v>
      </c>
    </row>
    <row r="5347" spans="1:6" x14ac:dyDescent="0.3">
      <c r="A5347" s="1" t="s">
        <v>5350</v>
      </c>
      <c r="B5347" s="1" t="s">
        <v>11986</v>
      </c>
      <c r="C5347" s="1" t="s">
        <v>11987</v>
      </c>
      <c r="D5347">
        <v>110880</v>
      </c>
      <c r="E5347" t="str">
        <f t="shared" si="83"/>
        <v>MSKH: HP.211134956, Lê Phong Chung, 110880</v>
      </c>
      <c r="F5347" t="s">
        <v>16131</v>
      </c>
    </row>
    <row r="5348" spans="1:6" x14ac:dyDescent="0.3">
      <c r="A5348" s="1" t="s">
        <v>5351</v>
      </c>
      <c r="B5348" s="1" t="s">
        <v>11986</v>
      </c>
      <c r="C5348" s="1" t="s">
        <v>11987</v>
      </c>
      <c r="D5348" t="s">
        <v>11988</v>
      </c>
      <c r="E5348" t="str">
        <f t="shared" si="83"/>
        <v xml:space="preserve">MSKH: HP.211134960, Lê Thị Thơm, </v>
      </c>
      <c r="F5348" t="s">
        <v>14270</v>
      </c>
    </row>
    <row r="5349" spans="1:6" x14ac:dyDescent="0.3">
      <c r="A5349" s="1" t="s">
        <v>5352</v>
      </c>
      <c r="B5349" s="1" t="s">
        <v>11986</v>
      </c>
      <c r="C5349" s="1" t="s">
        <v>11987</v>
      </c>
      <c r="D5349" t="s">
        <v>11988</v>
      </c>
      <c r="E5349" t="str">
        <f t="shared" si="83"/>
        <v xml:space="preserve">MSKH: HP.211134872, Lê Thị Bính, </v>
      </c>
      <c r="F5349" t="s">
        <v>16132</v>
      </c>
    </row>
    <row r="5350" spans="1:6" x14ac:dyDescent="0.3">
      <c r="A5350" s="1" t="s">
        <v>5353</v>
      </c>
      <c r="B5350" s="1" t="s">
        <v>11986</v>
      </c>
      <c r="C5350" s="1" t="s">
        <v>11987</v>
      </c>
      <c r="D5350">
        <v>20790</v>
      </c>
      <c r="E5350" t="str">
        <f t="shared" si="83"/>
        <v>MSKH: HP.211134797, Nguyễn Văn Sức, 20790</v>
      </c>
      <c r="F5350" t="s">
        <v>16133</v>
      </c>
    </row>
    <row r="5351" spans="1:6" x14ac:dyDescent="0.3">
      <c r="A5351" s="1" t="s">
        <v>5354</v>
      </c>
      <c r="B5351" s="1" t="s">
        <v>11986</v>
      </c>
      <c r="C5351" s="1" t="s">
        <v>11987</v>
      </c>
      <c r="D5351">
        <v>27720</v>
      </c>
      <c r="E5351" t="str">
        <f t="shared" si="83"/>
        <v>MSKH: HP.211134880, Lê Công Thanh, 27720</v>
      </c>
      <c r="F5351" t="s">
        <v>16134</v>
      </c>
    </row>
    <row r="5352" spans="1:6" x14ac:dyDescent="0.3">
      <c r="A5352" s="1" t="s">
        <v>5355</v>
      </c>
      <c r="B5352" s="1" t="s">
        <v>11986</v>
      </c>
      <c r="C5352" s="1" t="s">
        <v>11987</v>
      </c>
      <c r="D5352" t="s">
        <v>11988</v>
      </c>
      <c r="E5352" t="str">
        <f t="shared" si="83"/>
        <v xml:space="preserve">MSKH: HP.211134868, Nguyễn Thị Hạnh, </v>
      </c>
      <c r="F5352" t="s">
        <v>13281</v>
      </c>
    </row>
    <row r="5353" spans="1:6" x14ac:dyDescent="0.3">
      <c r="A5353" s="1" t="s">
        <v>5356</v>
      </c>
      <c r="B5353" s="1" t="s">
        <v>11986</v>
      </c>
      <c r="C5353" s="1" t="s">
        <v>11987</v>
      </c>
      <c r="D5353" t="s">
        <v>11988</v>
      </c>
      <c r="E5353" t="str">
        <f t="shared" si="83"/>
        <v xml:space="preserve">MSKH: HP.211134861, Lê Thị Nga, </v>
      </c>
      <c r="F5353" t="s">
        <v>13522</v>
      </c>
    </row>
    <row r="5354" spans="1:6" x14ac:dyDescent="0.3">
      <c r="A5354" s="1" t="s">
        <v>5357</v>
      </c>
      <c r="B5354" s="1" t="s">
        <v>11986</v>
      </c>
      <c r="C5354" s="1" t="s">
        <v>11987</v>
      </c>
      <c r="D5354" t="s">
        <v>11988</v>
      </c>
      <c r="E5354" t="str">
        <f t="shared" si="83"/>
        <v xml:space="preserve">MSKH: HP.211134863, Lê Thị Nhung, </v>
      </c>
      <c r="F5354" t="s">
        <v>14318</v>
      </c>
    </row>
    <row r="5355" spans="1:6" x14ac:dyDescent="0.3">
      <c r="A5355" s="1" t="s">
        <v>5358</v>
      </c>
      <c r="B5355" s="1" t="s">
        <v>11986</v>
      </c>
      <c r="C5355" s="1" t="s">
        <v>11987</v>
      </c>
      <c r="D5355">
        <v>20790</v>
      </c>
      <c r="E5355" t="str">
        <f t="shared" si="83"/>
        <v>MSKH: HP.22120054, Nguyễn Văn Quang, 20790</v>
      </c>
      <c r="F5355" t="s">
        <v>12553</v>
      </c>
    </row>
    <row r="5356" spans="1:6" x14ac:dyDescent="0.3">
      <c r="A5356" s="1" t="s">
        <v>5359</v>
      </c>
      <c r="B5356" s="1" t="s">
        <v>11986</v>
      </c>
      <c r="C5356" s="1" t="s">
        <v>11987</v>
      </c>
      <c r="D5356">
        <v>83160</v>
      </c>
      <c r="E5356" t="str">
        <f t="shared" si="83"/>
        <v>MSKH: HP.211134865, Đào Thị Đức, 83160</v>
      </c>
      <c r="F5356" t="s">
        <v>16135</v>
      </c>
    </row>
    <row r="5357" spans="1:6" x14ac:dyDescent="0.3">
      <c r="A5357" s="1" t="s">
        <v>5360</v>
      </c>
      <c r="B5357" s="1" t="s">
        <v>11986</v>
      </c>
      <c r="C5357" s="1" t="s">
        <v>11987</v>
      </c>
      <c r="D5357">
        <v>27720</v>
      </c>
      <c r="E5357" t="str">
        <f t="shared" si="83"/>
        <v>MSKH: HP.211134867, Nguyễn Văn Bí, 27720</v>
      </c>
      <c r="F5357" t="s">
        <v>16136</v>
      </c>
    </row>
    <row r="5358" spans="1:6" x14ac:dyDescent="0.3">
      <c r="A5358" s="1" t="s">
        <v>5361</v>
      </c>
      <c r="B5358" s="1" t="s">
        <v>11986</v>
      </c>
      <c r="C5358" s="1" t="s">
        <v>11987</v>
      </c>
      <c r="D5358">
        <v>20790</v>
      </c>
      <c r="E5358" t="str">
        <f t="shared" si="83"/>
        <v>MSKH: HP.211134788, Lê Đức Cảnh, 20790</v>
      </c>
      <c r="F5358" t="s">
        <v>16137</v>
      </c>
    </row>
    <row r="5359" spans="1:6" x14ac:dyDescent="0.3">
      <c r="A5359" s="1" t="s">
        <v>5362</v>
      </c>
      <c r="B5359" s="1" t="s">
        <v>11986</v>
      </c>
      <c r="C5359" s="1" t="s">
        <v>11987</v>
      </c>
      <c r="D5359" t="s">
        <v>11988</v>
      </c>
      <c r="E5359" t="str">
        <f t="shared" si="83"/>
        <v xml:space="preserve">MSKH: HP.211134877, Trịnh Đức Luận, </v>
      </c>
      <c r="F5359" t="s">
        <v>16138</v>
      </c>
    </row>
    <row r="5360" spans="1:6" x14ac:dyDescent="0.3">
      <c r="A5360" s="1" t="s">
        <v>5363</v>
      </c>
      <c r="B5360" s="1" t="s">
        <v>11986</v>
      </c>
      <c r="C5360" s="1" t="s">
        <v>11987</v>
      </c>
      <c r="D5360">
        <v>48510</v>
      </c>
      <c r="E5360" t="str">
        <f t="shared" si="83"/>
        <v>MSKH: HP.211134875, Nguyễn Văn Tiến, 48510</v>
      </c>
      <c r="F5360" t="s">
        <v>12657</v>
      </c>
    </row>
    <row r="5361" spans="1:6" x14ac:dyDescent="0.3">
      <c r="A5361" s="1" t="s">
        <v>5364</v>
      </c>
      <c r="B5361" s="1" t="s">
        <v>11986</v>
      </c>
      <c r="C5361" s="1" t="s">
        <v>11987</v>
      </c>
      <c r="D5361" t="s">
        <v>11988</v>
      </c>
      <c r="E5361" t="str">
        <f t="shared" si="83"/>
        <v xml:space="preserve">MSKH: HP.211134862, Đào Trọng Tuấn, </v>
      </c>
      <c r="F5361" t="s">
        <v>12087</v>
      </c>
    </row>
    <row r="5362" spans="1:6" x14ac:dyDescent="0.3">
      <c r="A5362" s="1" t="s">
        <v>5365</v>
      </c>
      <c r="B5362" s="1" t="s">
        <v>11986</v>
      </c>
      <c r="C5362" s="1" t="s">
        <v>11987</v>
      </c>
      <c r="D5362" t="s">
        <v>11988</v>
      </c>
      <c r="E5362" t="str">
        <f t="shared" si="83"/>
        <v xml:space="preserve">MSKH: HP.211134870, Lê Thị Liên, </v>
      </c>
      <c r="F5362" t="s">
        <v>12431</v>
      </c>
    </row>
    <row r="5363" spans="1:6" x14ac:dyDescent="0.3">
      <c r="A5363" s="1" t="s">
        <v>5366</v>
      </c>
      <c r="B5363" s="1" t="s">
        <v>11986</v>
      </c>
      <c r="C5363" s="1" t="s">
        <v>11987</v>
      </c>
      <c r="D5363">
        <v>41580</v>
      </c>
      <c r="E5363" t="str">
        <f t="shared" si="83"/>
        <v>MSKH: HP.22120140, Lê Phong Toàn, 41580</v>
      </c>
      <c r="F5363" t="s">
        <v>16139</v>
      </c>
    </row>
    <row r="5364" spans="1:6" x14ac:dyDescent="0.3">
      <c r="A5364" s="1" t="s">
        <v>5367</v>
      </c>
      <c r="B5364" s="1" t="s">
        <v>11986</v>
      </c>
      <c r="C5364" s="1" t="s">
        <v>11987</v>
      </c>
      <c r="D5364" t="s">
        <v>11988</v>
      </c>
      <c r="E5364" t="str">
        <f t="shared" si="83"/>
        <v xml:space="preserve">MSKH: HP.211125721, Trịnh Hữu Bình, </v>
      </c>
      <c r="F5364" t="s">
        <v>16140</v>
      </c>
    </row>
    <row r="5365" spans="1:6" x14ac:dyDescent="0.3">
      <c r="A5365" s="1" t="s">
        <v>5368</v>
      </c>
      <c r="B5365" s="1" t="s">
        <v>11986</v>
      </c>
      <c r="C5365" s="1" t="s">
        <v>11987</v>
      </c>
      <c r="D5365">
        <v>103950</v>
      </c>
      <c r="E5365" t="str">
        <f t="shared" si="83"/>
        <v>MSKH: HP.21003923, Bác Toàn, 103950</v>
      </c>
      <c r="F5365" t="s">
        <v>16141</v>
      </c>
    </row>
    <row r="5366" spans="1:6" x14ac:dyDescent="0.3">
      <c r="A5366" s="1" t="s">
        <v>5369</v>
      </c>
      <c r="B5366" s="1" t="s">
        <v>11986</v>
      </c>
      <c r="C5366" s="1" t="s">
        <v>11987</v>
      </c>
      <c r="D5366">
        <v>20790</v>
      </c>
      <c r="E5366" t="str">
        <f t="shared" si="83"/>
        <v>MSKH: HP.22120093, Phùng Thị Tuyết, 20790</v>
      </c>
      <c r="F5366" t="s">
        <v>16142</v>
      </c>
    </row>
    <row r="5367" spans="1:6" x14ac:dyDescent="0.3">
      <c r="A5367" s="1" t="s">
        <v>5370</v>
      </c>
      <c r="B5367" s="1" t="s">
        <v>11986</v>
      </c>
      <c r="C5367" s="1" t="s">
        <v>11987</v>
      </c>
      <c r="D5367">
        <v>20790</v>
      </c>
      <c r="E5367" t="str">
        <f t="shared" si="83"/>
        <v>MSKH: 19232776, Lê Đức Hà (Hồng), 20790</v>
      </c>
      <c r="F5367" t="s">
        <v>16143</v>
      </c>
    </row>
    <row r="5368" spans="1:6" x14ac:dyDescent="0.3">
      <c r="A5368" s="1" t="s">
        <v>5371</v>
      </c>
      <c r="B5368" s="1" t="s">
        <v>11986</v>
      </c>
      <c r="C5368" s="1" t="s">
        <v>11987</v>
      </c>
      <c r="D5368" t="s">
        <v>11988</v>
      </c>
      <c r="E5368" t="str">
        <f t="shared" si="83"/>
        <v xml:space="preserve">MSKH: 19232770, Nguyễn Thanh Hòa (Huyền), </v>
      </c>
      <c r="F5368" t="s">
        <v>16144</v>
      </c>
    </row>
    <row r="5369" spans="1:6" x14ac:dyDescent="0.3">
      <c r="A5369" s="1" t="s">
        <v>5372</v>
      </c>
      <c r="B5369" s="1" t="s">
        <v>11986</v>
      </c>
      <c r="C5369" s="1" t="s">
        <v>11987</v>
      </c>
      <c r="D5369">
        <v>20790</v>
      </c>
      <c r="E5369" t="str">
        <f t="shared" si="83"/>
        <v>MSKH: 231001958, Ngô Xuân Quế (Toàn), 20790</v>
      </c>
      <c r="F5369" t="s">
        <v>16145</v>
      </c>
    </row>
    <row r="5370" spans="1:6" x14ac:dyDescent="0.3">
      <c r="A5370" s="1" t="s">
        <v>5373</v>
      </c>
      <c r="B5370" s="1" t="s">
        <v>11986</v>
      </c>
      <c r="C5370" s="1" t="s">
        <v>11987</v>
      </c>
      <c r="D5370">
        <v>41580</v>
      </c>
      <c r="E5370" t="str">
        <f t="shared" si="83"/>
        <v>MSKH: 24A240100369, Vũ Hữu Bảy, 41580</v>
      </c>
      <c r="F5370" t="s">
        <v>16146</v>
      </c>
    </row>
    <row r="5371" spans="1:6" x14ac:dyDescent="0.3">
      <c r="A5371" s="1" t="s">
        <v>5374</v>
      </c>
      <c r="B5371" s="1" t="s">
        <v>11986</v>
      </c>
      <c r="C5371" s="1" t="s">
        <v>11987</v>
      </c>
      <c r="D5371">
        <v>145530</v>
      </c>
      <c r="E5371" t="str">
        <f t="shared" si="83"/>
        <v>MSKH: 24A240102548, Trần Quốc Xuân, 145530</v>
      </c>
      <c r="F5371" t="s">
        <v>16147</v>
      </c>
    </row>
    <row r="5372" spans="1:6" x14ac:dyDescent="0.3">
      <c r="A5372" s="1" t="s">
        <v>5375</v>
      </c>
      <c r="B5372" s="1" t="s">
        <v>11986</v>
      </c>
      <c r="C5372" s="1" t="s">
        <v>11987</v>
      </c>
      <c r="D5372" t="s">
        <v>11988</v>
      </c>
      <c r="E5372" t="str">
        <f t="shared" si="83"/>
        <v xml:space="preserve">MSKH: 24A240102549, Nguyễn Văn Lợi, </v>
      </c>
      <c r="F5372" t="s">
        <v>14263</v>
      </c>
    </row>
    <row r="5373" spans="1:6" x14ac:dyDescent="0.3">
      <c r="A5373" s="1" t="s">
        <v>5376</v>
      </c>
      <c r="B5373" s="1" t="s">
        <v>11986</v>
      </c>
      <c r="C5373" s="1" t="s">
        <v>11987</v>
      </c>
      <c r="D5373" t="s">
        <v>11988</v>
      </c>
      <c r="E5373" t="str">
        <f t="shared" si="83"/>
        <v xml:space="preserve">MSKH: 24A240102543, Lê Quang Bích, </v>
      </c>
      <c r="F5373" t="s">
        <v>16148</v>
      </c>
    </row>
    <row r="5374" spans="1:6" x14ac:dyDescent="0.3">
      <c r="A5374" s="1" t="s">
        <v>5377</v>
      </c>
      <c r="B5374" s="1" t="s">
        <v>11986</v>
      </c>
      <c r="C5374" s="1" t="s">
        <v>11987</v>
      </c>
      <c r="D5374" t="s">
        <v>11988</v>
      </c>
      <c r="E5374" t="str">
        <f t="shared" si="83"/>
        <v xml:space="preserve">MSKH: 24A240102541, Ngô Minh Huấn, </v>
      </c>
      <c r="F5374" t="s">
        <v>16149</v>
      </c>
    </row>
    <row r="5375" spans="1:6" x14ac:dyDescent="0.3">
      <c r="A5375" s="1" t="s">
        <v>5378</v>
      </c>
      <c r="B5375" s="1" t="s">
        <v>11986</v>
      </c>
      <c r="C5375" s="1" t="s">
        <v>11987</v>
      </c>
      <c r="D5375">
        <v>138600</v>
      </c>
      <c r="E5375" t="str">
        <f t="shared" si="83"/>
        <v>MSKH: 24A240100367, Lê Văn Trường, 138600</v>
      </c>
      <c r="F5375" t="s">
        <v>15345</v>
      </c>
    </row>
    <row r="5376" spans="1:6" x14ac:dyDescent="0.3">
      <c r="A5376" s="1" t="s">
        <v>5379</v>
      </c>
      <c r="B5376" s="1" t="s">
        <v>11986</v>
      </c>
      <c r="C5376" s="1" t="s">
        <v>11987</v>
      </c>
      <c r="D5376" t="s">
        <v>11988</v>
      </c>
      <c r="E5376" t="str">
        <f t="shared" si="83"/>
        <v xml:space="preserve">MSKH: 24A240100364, Nguyễn Trung Đông, </v>
      </c>
      <c r="F5376" t="s">
        <v>12925</v>
      </c>
    </row>
    <row r="5377" spans="1:6" x14ac:dyDescent="0.3">
      <c r="A5377" s="1" t="s">
        <v>5380</v>
      </c>
      <c r="B5377" s="1" t="s">
        <v>11986</v>
      </c>
      <c r="C5377" s="1" t="s">
        <v>11987</v>
      </c>
      <c r="D5377" t="s">
        <v>11988</v>
      </c>
      <c r="E5377" t="str">
        <f t="shared" si="83"/>
        <v xml:space="preserve">MSKH: 24A240100368, Lê Thị Liên, </v>
      </c>
      <c r="F5377" t="s">
        <v>12431</v>
      </c>
    </row>
    <row r="5378" spans="1:6" x14ac:dyDescent="0.3">
      <c r="A5378" s="1" t="s">
        <v>5381</v>
      </c>
      <c r="B5378" s="1" t="s">
        <v>11986</v>
      </c>
      <c r="C5378" s="1" t="s">
        <v>11987</v>
      </c>
      <c r="D5378" t="s">
        <v>11988</v>
      </c>
      <c r="E5378" t="str">
        <f t="shared" si="83"/>
        <v xml:space="preserve">MSKH: 24A240100370, Nguyễn Thành Long, </v>
      </c>
      <c r="F5378" t="s">
        <v>12282</v>
      </c>
    </row>
    <row r="5379" spans="1:6" x14ac:dyDescent="0.3">
      <c r="A5379" s="1" t="s">
        <v>5382</v>
      </c>
      <c r="B5379" s="1" t="s">
        <v>11986</v>
      </c>
      <c r="C5379" s="1" t="s">
        <v>11987</v>
      </c>
      <c r="D5379">
        <v>291060</v>
      </c>
      <c r="E5379" t="str">
        <f t="shared" ref="E5379:E5442" si="84">"MSKH: "&amp;A5379&amp;", "&amp;F5379&amp;", "&amp;D5379</f>
        <v>MSKH: 24A240100271, Nguyễn Văn Tuấn, 291060</v>
      </c>
      <c r="F5379" t="s">
        <v>12414</v>
      </c>
    </row>
    <row r="5380" spans="1:6" x14ac:dyDescent="0.3">
      <c r="A5380" s="1" t="s">
        <v>5383</v>
      </c>
      <c r="B5380" s="1" t="s">
        <v>11986</v>
      </c>
      <c r="C5380" s="1" t="s">
        <v>11987</v>
      </c>
      <c r="D5380" t="s">
        <v>11988</v>
      </c>
      <c r="E5380" t="str">
        <f t="shared" si="84"/>
        <v xml:space="preserve">MSKH: 24A240100276, Lê Văn Phương, </v>
      </c>
      <c r="F5380" t="s">
        <v>16150</v>
      </c>
    </row>
    <row r="5381" spans="1:6" x14ac:dyDescent="0.3">
      <c r="A5381" s="1" t="s">
        <v>5384</v>
      </c>
      <c r="B5381" s="1" t="s">
        <v>11986</v>
      </c>
      <c r="C5381" s="1" t="s">
        <v>11987</v>
      </c>
      <c r="D5381">
        <v>20790</v>
      </c>
      <c r="E5381" t="str">
        <f t="shared" si="84"/>
        <v>MSKH: 24A240100277, Lê Phong Đợt, 20790</v>
      </c>
      <c r="F5381" t="s">
        <v>16151</v>
      </c>
    </row>
    <row r="5382" spans="1:6" x14ac:dyDescent="0.3">
      <c r="A5382" s="1" t="s">
        <v>5385</v>
      </c>
      <c r="B5382" s="1" t="s">
        <v>11986</v>
      </c>
      <c r="C5382" s="1" t="s">
        <v>11987</v>
      </c>
      <c r="D5382" t="s">
        <v>11988</v>
      </c>
      <c r="E5382" t="str">
        <f t="shared" si="84"/>
        <v xml:space="preserve">MSKH: 24A240100280, Lê Phong Lược, </v>
      </c>
      <c r="F5382" t="s">
        <v>16152</v>
      </c>
    </row>
    <row r="5383" spans="1:6" x14ac:dyDescent="0.3">
      <c r="A5383" s="1" t="s">
        <v>5386</v>
      </c>
      <c r="B5383" s="1" t="s">
        <v>11986</v>
      </c>
      <c r="C5383" s="1" t="s">
        <v>11987</v>
      </c>
      <c r="D5383" t="s">
        <v>11988</v>
      </c>
      <c r="E5383" t="str">
        <f t="shared" si="84"/>
        <v xml:space="preserve">MSKH: 24A240100278, Lê Phong Hiéu, </v>
      </c>
      <c r="F5383" t="s">
        <v>16153</v>
      </c>
    </row>
    <row r="5384" spans="1:6" x14ac:dyDescent="0.3">
      <c r="A5384" s="1" t="s">
        <v>5387</v>
      </c>
      <c r="B5384" s="1" t="s">
        <v>11986</v>
      </c>
      <c r="C5384" s="1" t="s">
        <v>11987</v>
      </c>
      <c r="D5384" t="s">
        <v>11988</v>
      </c>
      <c r="E5384" t="str">
        <f t="shared" si="84"/>
        <v xml:space="preserve">MSKH: 24A240100105, Lê Thị Hòa, </v>
      </c>
      <c r="F5384" t="s">
        <v>12029</v>
      </c>
    </row>
    <row r="5385" spans="1:6" x14ac:dyDescent="0.3">
      <c r="A5385" s="1" t="s">
        <v>5388</v>
      </c>
      <c r="B5385" s="1" t="s">
        <v>11986</v>
      </c>
      <c r="C5385" s="1" t="s">
        <v>11987</v>
      </c>
      <c r="D5385" t="s">
        <v>11988</v>
      </c>
      <c r="E5385" t="str">
        <f t="shared" si="84"/>
        <v xml:space="preserve">MSKH: 24A240100104, Lê Văn Thiệu (Thái), </v>
      </c>
      <c r="F5385" t="s">
        <v>16154</v>
      </c>
    </row>
    <row r="5386" spans="1:6" x14ac:dyDescent="0.3">
      <c r="A5386" s="1" t="s">
        <v>5389</v>
      </c>
      <c r="B5386" s="1" t="s">
        <v>11986</v>
      </c>
      <c r="C5386" s="1" t="s">
        <v>11987</v>
      </c>
      <c r="D5386" t="s">
        <v>11988</v>
      </c>
      <c r="E5386" t="str">
        <f t="shared" si="84"/>
        <v xml:space="preserve">MSKH: 24A240100102, Lê Phong Hưng (Thảo), </v>
      </c>
      <c r="F5386" t="s">
        <v>16155</v>
      </c>
    </row>
    <row r="5387" spans="1:6" x14ac:dyDescent="0.3">
      <c r="A5387" s="1" t="s">
        <v>5390</v>
      </c>
      <c r="B5387" s="1" t="s">
        <v>11986</v>
      </c>
      <c r="C5387" s="1" t="s">
        <v>11987</v>
      </c>
      <c r="D5387">
        <v>166320</v>
      </c>
      <c r="E5387" t="str">
        <f t="shared" si="84"/>
        <v>MSKH: 24A240100250, Nguyễn Thị Loan, 166320</v>
      </c>
      <c r="F5387" t="s">
        <v>15837</v>
      </c>
    </row>
    <row r="5388" spans="1:6" x14ac:dyDescent="0.3">
      <c r="A5388" s="1" t="s">
        <v>5391</v>
      </c>
      <c r="B5388" s="1" t="s">
        <v>11986</v>
      </c>
      <c r="C5388" s="1" t="s">
        <v>11987</v>
      </c>
      <c r="D5388" t="s">
        <v>11988</v>
      </c>
      <c r="E5388" t="str">
        <f t="shared" si="84"/>
        <v xml:space="preserve">MSKH: 24A240100249, Lê Văn Khoa, </v>
      </c>
      <c r="F5388" t="s">
        <v>16156</v>
      </c>
    </row>
    <row r="5389" spans="1:6" x14ac:dyDescent="0.3">
      <c r="A5389" s="1" t="s">
        <v>5392</v>
      </c>
      <c r="B5389" s="1" t="s">
        <v>11986</v>
      </c>
      <c r="C5389" s="1" t="s">
        <v>11987</v>
      </c>
      <c r="D5389">
        <v>76230</v>
      </c>
      <c r="E5389" t="str">
        <f t="shared" si="84"/>
        <v>MSKH: 24A240200810, Lê Đức Anh ( Quế Anh), 76230</v>
      </c>
      <c r="F5389" t="s">
        <v>16157</v>
      </c>
    </row>
    <row r="5390" spans="1:6" x14ac:dyDescent="0.3">
      <c r="A5390" s="1" t="s">
        <v>5393</v>
      </c>
      <c r="B5390" s="1" t="s">
        <v>11986</v>
      </c>
      <c r="C5390" s="1" t="s">
        <v>11987</v>
      </c>
      <c r="D5390">
        <v>20790</v>
      </c>
      <c r="E5390" t="str">
        <f t="shared" si="84"/>
        <v>MSKH: 24A240601073, Lê Văn Tư (Hiền), 20790</v>
      </c>
      <c r="F5390" t="s">
        <v>16158</v>
      </c>
    </row>
    <row r="5391" spans="1:6" x14ac:dyDescent="0.3">
      <c r="A5391" s="1" t="s">
        <v>5394</v>
      </c>
      <c r="B5391" s="1" t="s">
        <v>11986</v>
      </c>
      <c r="C5391" s="1" t="s">
        <v>11987</v>
      </c>
      <c r="D5391" t="s">
        <v>11988</v>
      </c>
      <c r="E5391" t="str">
        <f t="shared" si="84"/>
        <v xml:space="preserve">MSKH: 24A240601388, Phùng Thị Hoa, </v>
      </c>
      <c r="F5391" t="s">
        <v>16159</v>
      </c>
    </row>
    <row r="5392" spans="1:6" x14ac:dyDescent="0.3">
      <c r="A5392" s="1" t="s">
        <v>5395</v>
      </c>
      <c r="B5392" s="1" t="s">
        <v>11986</v>
      </c>
      <c r="C5392" s="1" t="s">
        <v>11987</v>
      </c>
      <c r="D5392">
        <v>20790</v>
      </c>
      <c r="E5392" t="str">
        <f t="shared" si="84"/>
        <v>MSKH: 25A240702454, Đỗ Thị Chúc (Thành), 20790</v>
      </c>
      <c r="F5392" t="s">
        <v>16160</v>
      </c>
    </row>
    <row r="5393" spans="1:6" x14ac:dyDescent="0.3">
      <c r="A5393" s="1" t="s">
        <v>5396</v>
      </c>
      <c r="B5393" s="1" t="s">
        <v>11986</v>
      </c>
      <c r="C5393" s="1" t="s">
        <v>11987</v>
      </c>
      <c r="D5393">
        <v>173250</v>
      </c>
      <c r="E5393" t="str">
        <f t="shared" si="84"/>
        <v>MSKH: 25A241100489, Lê Mạnh Đề (Luyến), 173250</v>
      </c>
      <c r="F5393" t="s">
        <v>16161</v>
      </c>
    </row>
    <row r="5394" spans="1:6" x14ac:dyDescent="0.3">
      <c r="A5394" s="1" t="s">
        <v>5397</v>
      </c>
      <c r="B5394" s="1" t="s">
        <v>11986</v>
      </c>
      <c r="C5394" s="1" t="s">
        <v>11987</v>
      </c>
      <c r="D5394" t="s">
        <v>11988</v>
      </c>
      <c r="E5394" t="str">
        <f t="shared" si="84"/>
        <v xml:space="preserve">MSKH: 25A241100362, Lê Thị Quang (Tú), </v>
      </c>
      <c r="F5394" t="s">
        <v>16162</v>
      </c>
    </row>
    <row r="5395" spans="1:6" x14ac:dyDescent="0.3">
      <c r="A5395" s="1" t="s">
        <v>5398</v>
      </c>
      <c r="B5395" s="1" t="s">
        <v>11986</v>
      </c>
      <c r="C5395" s="1" t="s">
        <v>11987</v>
      </c>
      <c r="D5395">
        <v>48510</v>
      </c>
      <c r="E5395" t="str">
        <f t="shared" si="84"/>
        <v>MSKH: W1.001, Lê Văn Ngà, 48510</v>
      </c>
      <c r="F5395" t="s">
        <v>16163</v>
      </c>
    </row>
    <row r="5396" spans="1:6" x14ac:dyDescent="0.3">
      <c r="A5396" s="1" t="s">
        <v>5399</v>
      </c>
      <c r="B5396" s="1" t="s">
        <v>11986</v>
      </c>
      <c r="C5396" s="1" t="s">
        <v>11987</v>
      </c>
      <c r="D5396" t="s">
        <v>11988</v>
      </c>
      <c r="E5396" t="str">
        <f t="shared" si="84"/>
        <v xml:space="preserve">MSKH: W1.001.1, Lữ Đăng Châu, </v>
      </c>
      <c r="F5396" t="s">
        <v>16164</v>
      </c>
    </row>
    <row r="5397" spans="1:6" x14ac:dyDescent="0.3">
      <c r="A5397" s="1" t="s">
        <v>5400</v>
      </c>
      <c r="B5397" s="1" t="s">
        <v>11986</v>
      </c>
      <c r="C5397" s="1" t="s">
        <v>11987</v>
      </c>
      <c r="D5397">
        <v>41580</v>
      </c>
      <c r="E5397" t="str">
        <f t="shared" si="84"/>
        <v>MSKH: W1.002, Nguyễn Văn Nam, 41580</v>
      </c>
      <c r="F5397" t="s">
        <v>13507</v>
      </c>
    </row>
    <row r="5398" spans="1:6" x14ac:dyDescent="0.3">
      <c r="A5398" s="1" t="s">
        <v>5401</v>
      </c>
      <c r="B5398" s="1" t="s">
        <v>11986</v>
      </c>
      <c r="C5398" s="1" t="s">
        <v>11987</v>
      </c>
      <c r="D5398">
        <v>117810</v>
      </c>
      <c r="E5398" t="str">
        <f t="shared" si="84"/>
        <v>MSKH: W1.003, Lê Sỹ Thắng, 117810</v>
      </c>
      <c r="F5398" t="s">
        <v>16165</v>
      </c>
    </row>
    <row r="5399" spans="1:6" x14ac:dyDescent="0.3">
      <c r="A5399" s="1" t="s">
        <v>5402</v>
      </c>
      <c r="B5399" s="1" t="s">
        <v>11986</v>
      </c>
      <c r="C5399" s="1" t="s">
        <v>11987</v>
      </c>
      <c r="D5399" t="s">
        <v>11988</v>
      </c>
      <c r="E5399" t="str">
        <f t="shared" si="84"/>
        <v xml:space="preserve">MSKH: W1.003A, Vũ Thị Minh, </v>
      </c>
      <c r="F5399" t="s">
        <v>15191</v>
      </c>
    </row>
    <row r="5400" spans="1:6" x14ac:dyDescent="0.3">
      <c r="A5400" s="1" t="s">
        <v>5403</v>
      </c>
      <c r="B5400" s="1" t="s">
        <v>11986</v>
      </c>
      <c r="C5400" s="1" t="s">
        <v>11987</v>
      </c>
      <c r="D5400">
        <v>178500</v>
      </c>
      <c r="E5400" t="str">
        <f t="shared" si="84"/>
        <v>MSKH: W1.003B, Trạm Kiểm Lâm Mục Sơn, 178500</v>
      </c>
      <c r="F5400" t="s">
        <v>16166</v>
      </c>
    </row>
    <row r="5401" spans="1:6" x14ac:dyDescent="0.3">
      <c r="A5401" s="1" t="s">
        <v>5404</v>
      </c>
      <c r="B5401" s="1" t="s">
        <v>11986</v>
      </c>
      <c r="C5401" s="1" t="s">
        <v>11987</v>
      </c>
      <c r="D5401">
        <v>41580</v>
      </c>
      <c r="E5401" t="str">
        <f t="shared" si="84"/>
        <v>MSKH: W1.004A, Lê Thị Chúc, 41580</v>
      </c>
      <c r="F5401" t="s">
        <v>16167</v>
      </c>
    </row>
    <row r="5402" spans="1:6" x14ac:dyDescent="0.3">
      <c r="A5402" s="1" t="s">
        <v>5405</v>
      </c>
      <c r="B5402" s="1" t="s">
        <v>11986</v>
      </c>
      <c r="C5402" s="1" t="s">
        <v>11987</v>
      </c>
      <c r="D5402">
        <v>20790</v>
      </c>
      <c r="E5402" t="str">
        <f t="shared" si="84"/>
        <v>MSKH: W1.004B, Nguyễn Anh Tuấn, 20790</v>
      </c>
      <c r="F5402" t="s">
        <v>15560</v>
      </c>
    </row>
    <row r="5403" spans="1:6" x14ac:dyDescent="0.3">
      <c r="A5403" s="1" t="s">
        <v>5406</v>
      </c>
      <c r="B5403" s="1" t="s">
        <v>11986</v>
      </c>
      <c r="C5403" s="1" t="s">
        <v>11987</v>
      </c>
      <c r="D5403">
        <v>166320</v>
      </c>
      <c r="E5403" t="str">
        <f t="shared" si="84"/>
        <v>MSKH: W1.005, Vũ Viết Dân, 166320</v>
      </c>
      <c r="F5403" t="s">
        <v>16168</v>
      </c>
    </row>
    <row r="5404" spans="1:6" x14ac:dyDescent="0.3">
      <c r="A5404" s="1" t="s">
        <v>5407</v>
      </c>
      <c r="B5404" s="1" t="s">
        <v>11986</v>
      </c>
      <c r="C5404" s="1" t="s">
        <v>11987</v>
      </c>
      <c r="D5404" t="s">
        <v>11988</v>
      </c>
      <c r="E5404" t="str">
        <f t="shared" si="84"/>
        <v xml:space="preserve">MSKH: W1.005.1, Nguyễn Thanh Hân, </v>
      </c>
      <c r="F5404" t="s">
        <v>16169</v>
      </c>
    </row>
    <row r="5405" spans="1:6" x14ac:dyDescent="0.3">
      <c r="A5405" s="1" t="s">
        <v>5408</v>
      </c>
      <c r="B5405" s="1" t="s">
        <v>11986</v>
      </c>
      <c r="C5405" s="1" t="s">
        <v>11987</v>
      </c>
      <c r="D5405">
        <v>124740</v>
      </c>
      <c r="E5405" t="str">
        <f t="shared" si="84"/>
        <v>MSKH: W1.005.2, Hà Thị Loan, 124740</v>
      </c>
      <c r="F5405" t="s">
        <v>16170</v>
      </c>
    </row>
    <row r="5406" spans="1:6" x14ac:dyDescent="0.3">
      <c r="A5406" s="1" t="s">
        <v>5409</v>
      </c>
      <c r="B5406" s="1" t="s">
        <v>11986</v>
      </c>
      <c r="C5406" s="1" t="s">
        <v>11987</v>
      </c>
      <c r="D5406">
        <v>41580</v>
      </c>
      <c r="E5406" t="str">
        <f t="shared" si="84"/>
        <v>MSKH: W1.005.3, Trần Thị Tiền, 41580</v>
      </c>
      <c r="F5406" t="s">
        <v>16171</v>
      </c>
    </row>
    <row r="5407" spans="1:6" x14ac:dyDescent="0.3">
      <c r="A5407" s="1" t="s">
        <v>5410</v>
      </c>
      <c r="B5407" s="1" t="s">
        <v>11986</v>
      </c>
      <c r="C5407" s="1" t="s">
        <v>11987</v>
      </c>
      <c r="D5407">
        <v>97020</v>
      </c>
      <c r="E5407" t="str">
        <f t="shared" si="84"/>
        <v>MSKH: W1.006, Vũ Viết Nhuần, 97020</v>
      </c>
      <c r="F5407" t="s">
        <v>16172</v>
      </c>
    </row>
    <row r="5408" spans="1:6" x14ac:dyDescent="0.3">
      <c r="A5408" s="1" t="s">
        <v>5411</v>
      </c>
      <c r="B5408" s="1" t="s">
        <v>11986</v>
      </c>
      <c r="C5408" s="1" t="s">
        <v>11987</v>
      </c>
      <c r="D5408" t="s">
        <v>11988</v>
      </c>
      <c r="E5408" t="str">
        <f t="shared" si="84"/>
        <v xml:space="preserve">MSKH: W1.007, Hồ Đắc Lưu, </v>
      </c>
      <c r="F5408" t="s">
        <v>11999</v>
      </c>
    </row>
    <row r="5409" spans="1:6" x14ac:dyDescent="0.3">
      <c r="A5409" s="1" t="s">
        <v>5412</v>
      </c>
      <c r="B5409" s="1" t="s">
        <v>11986</v>
      </c>
      <c r="C5409" s="1" t="s">
        <v>11987</v>
      </c>
      <c r="D5409">
        <v>62370</v>
      </c>
      <c r="E5409" t="str">
        <f t="shared" si="84"/>
        <v>MSKH: W1.008, Đàm Tiến Dũng, 62370</v>
      </c>
      <c r="F5409" t="s">
        <v>16173</v>
      </c>
    </row>
    <row r="5410" spans="1:6" x14ac:dyDescent="0.3">
      <c r="A5410" s="1" t="s">
        <v>5413</v>
      </c>
      <c r="B5410" s="1" t="s">
        <v>11986</v>
      </c>
      <c r="C5410" s="1" t="s">
        <v>11987</v>
      </c>
      <c r="D5410">
        <v>117810</v>
      </c>
      <c r="E5410" t="str">
        <f t="shared" si="84"/>
        <v>MSKH: W1.009, Lê Thị Lan, 117810</v>
      </c>
      <c r="F5410" t="s">
        <v>12169</v>
      </c>
    </row>
    <row r="5411" spans="1:6" x14ac:dyDescent="0.3">
      <c r="A5411" s="1" t="s">
        <v>5414</v>
      </c>
      <c r="B5411" s="1" t="s">
        <v>11986</v>
      </c>
      <c r="C5411" s="1" t="s">
        <v>11987</v>
      </c>
      <c r="D5411">
        <v>83160</v>
      </c>
      <c r="E5411" t="str">
        <f t="shared" si="84"/>
        <v>MSKH: W1.010, Lê Văn Trường, 83160</v>
      </c>
      <c r="F5411" t="s">
        <v>15345</v>
      </c>
    </row>
    <row r="5412" spans="1:6" x14ac:dyDescent="0.3">
      <c r="A5412" s="1" t="s">
        <v>5415</v>
      </c>
      <c r="B5412" s="1" t="s">
        <v>11986</v>
      </c>
      <c r="C5412" s="1" t="s">
        <v>11987</v>
      </c>
      <c r="D5412">
        <v>110880</v>
      </c>
      <c r="E5412" t="str">
        <f t="shared" si="84"/>
        <v>MSKH: W1.011, Lê Thị Thảo, 110880</v>
      </c>
      <c r="F5412" t="s">
        <v>12547</v>
      </c>
    </row>
    <row r="5413" spans="1:6" x14ac:dyDescent="0.3">
      <c r="A5413" s="1" t="s">
        <v>5416</v>
      </c>
      <c r="B5413" s="1" t="s">
        <v>11986</v>
      </c>
      <c r="C5413" s="1" t="s">
        <v>11987</v>
      </c>
      <c r="D5413" t="s">
        <v>11988</v>
      </c>
      <c r="E5413" t="str">
        <f t="shared" si="84"/>
        <v xml:space="preserve">MSKH: W1.012, Lê Thị Minh, </v>
      </c>
      <c r="F5413" t="s">
        <v>12680</v>
      </c>
    </row>
    <row r="5414" spans="1:6" x14ac:dyDescent="0.3">
      <c r="A5414" s="1" t="s">
        <v>5417</v>
      </c>
      <c r="B5414" s="1" t="s">
        <v>11986</v>
      </c>
      <c r="C5414" s="1" t="s">
        <v>11987</v>
      </c>
      <c r="D5414">
        <v>117810</v>
      </c>
      <c r="E5414" t="str">
        <f t="shared" si="84"/>
        <v>MSKH: W1.013, Ngô Văn Ninh, 117810</v>
      </c>
      <c r="F5414" t="s">
        <v>16174</v>
      </c>
    </row>
    <row r="5415" spans="1:6" x14ac:dyDescent="0.3">
      <c r="A5415" s="1" t="s">
        <v>5418</v>
      </c>
      <c r="B5415" s="1" t="s">
        <v>11986</v>
      </c>
      <c r="C5415" s="1" t="s">
        <v>11987</v>
      </c>
      <c r="D5415">
        <v>41580</v>
      </c>
      <c r="E5415" t="str">
        <f t="shared" si="84"/>
        <v>MSKH: W1.014, Ngô Văn Khánh, 41580</v>
      </c>
      <c r="F5415" t="s">
        <v>16175</v>
      </c>
    </row>
    <row r="5416" spans="1:6" x14ac:dyDescent="0.3">
      <c r="A5416" s="1" t="s">
        <v>5419</v>
      </c>
      <c r="B5416" s="1" t="s">
        <v>11986</v>
      </c>
      <c r="C5416" s="1" t="s">
        <v>11987</v>
      </c>
      <c r="D5416">
        <v>131670</v>
      </c>
      <c r="E5416" t="str">
        <f t="shared" si="84"/>
        <v>MSKH: W1.015, Nguyễn Văn Vụ, 131670</v>
      </c>
      <c r="F5416" t="s">
        <v>16176</v>
      </c>
    </row>
    <row r="5417" spans="1:6" x14ac:dyDescent="0.3">
      <c r="A5417" s="1" t="s">
        <v>5420</v>
      </c>
      <c r="B5417" s="1" t="s">
        <v>11986</v>
      </c>
      <c r="C5417" s="1" t="s">
        <v>11987</v>
      </c>
      <c r="D5417">
        <v>27720</v>
      </c>
      <c r="E5417" t="str">
        <f t="shared" si="84"/>
        <v>MSKH: W1.016, Nguyễn Thị Tuyết, 27720</v>
      </c>
      <c r="F5417" t="s">
        <v>15253</v>
      </c>
    </row>
    <row r="5418" spans="1:6" x14ac:dyDescent="0.3">
      <c r="A5418" s="1" t="s">
        <v>5421</v>
      </c>
      <c r="B5418" s="1" t="s">
        <v>11986</v>
      </c>
      <c r="C5418" s="1" t="s">
        <v>11987</v>
      </c>
      <c r="D5418">
        <v>41580</v>
      </c>
      <c r="E5418" t="str">
        <f t="shared" si="84"/>
        <v>MSKH: W1.017, Nguyễn Văn Cường, 41580</v>
      </c>
      <c r="F5418" t="s">
        <v>12069</v>
      </c>
    </row>
    <row r="5419" spans="1:6" x14ac:dyDescent="0.3">
      <c r="A5419" s="1" t="s">
        <v>5422</v>
      </c>
      <c r="B5419" s="1" t="s">
        <v>11986</v>
      </c>
      <c r="C5419" s="1" t="s">
        <v>11987</v>
      </c>
      <c r="D5419" t="s">
        <v>11988</v>
      </c>
      <c r="E5419" t="str">
        <f t="shared" si="84"/>
        <v xml:space="preserve">MSKH: W1.018, Nguyễn Văn Lượng, </v>
      </c>
      <c r="F5419" t="s">
        <v>16177</v>
      </c>
    </row>
    <row r="5420" spans="1:6" x14ac:dyDescent="0.3">
      <c r="A5420" s="1" t="s">
        <v>5423</v>
      </c>
      <c r="B5420" s="1" t="s">
        <v>11986</v>
      </c>
      <c r="C5420" s="1" t="s">
        <v>11987</v>
      </c>
      <c r="D5420">
        <v>152460</v>
      </c>
      <c r="E5420" t="str">
        <f t="shared" si="84"/>
        <v>MSKH: W1.019, Ngô Thị Oanh, 152460</v>
      </c>
      <c r="F5420" t="s">
        <v>16178</v>
      </c>
    </row>
    <row r="5421" spans="1:6" x14ac:dyDescent="0.3">
      <c r="A5421" s="1" t="s">
        <v>5424</v>
      </c>
      <c r="B5421" s="1" t="s">
        <v>11986</v>
      </c>
      <c r="C5421" s="1" t="s">
        <v>11987</v>
      </c>
      <c r="D5421">
        <v>103950</v>
      </c>
      <c r="E5421" t="str">
        <f t="shared" si="84"/>
        <v>MSKH: W1.019A, Ngô Thị Thịnh, 103950</v>
      </c>
      <c r="F5421" t="s">
        <v>16179</v>
      </c>
    </row>
    <row r="5422" spans="1:6" x14ac:dyDescent="0.3">
      <c r="A5422" s="1" t="s">
        <v>5425</v>
      </c>
      <c r="B5422" s="1" t="s">
        <v>11986</v>
      </c>
      <c r="C5422" s="1" t="s">
        <v>11987</v>
      </c>
      <c r="D5422">
        <v>27720</v>
      </c>
      <c r="E5422" t="str">
        <f t="shared" si="84"/>
        <v>MSKH: W1.020, Nguyễn Văn Dương, 27720</v>
      </c>
      <c r="F5422" t="s">
        <v>12077</v>
      </c>
    </row>
    <row r="5423" spans="1:6" x14ac:dyDescent="0.3">
      <c r="A5423" s="1" t="s">
        <v>5426</v>
      </c>
      <c r="B5423" s="1" t="s">
        <v>11986</v>
      </c>
      <c r="C5423" s="1" t="s">
        <v>11987</v>
      </c>
      <c r="D5423">
        <v>41580</v>
      </c>
      <c r="E5423" t="str">
        <f t="shared" si="84"/>
        <v>MSKH: W1.021, Ngô Văn Cường, 41580</v>
      </c>
      <c r="F5423" t="s">
        <v>15895</v>
      </c>
    </row>
    <row r="5424" spans="1:6" x14ac:dyDescent="0.3">
      <c r="A5424" s="1" t="s">
        <v>5427</v>
      </c>
      <c r="B5424" s="1" t="s">
        <v>11986</v>
      </c>
      <c r="C5424" s="1" t="s">
        <v>11987</v>
      </c>
      <c r="D5424">
        <v>90090</v>
      </c>
      <c r="E5424" t="str">
        <f t="shared" si="84"/>
        <v>MSKH: W1.022, Trần Văn Tám, 90090</v>
      </c>
      <c r="F5424" t="s">
        <v>16180</v>
      </c>
    </row>
    <row r="5425" spans="1:6" x14ac:dyDescent="0.3">
      <c r="A5425" s="1" t="s">
        <v>5428</v>
      </c>
      <c r="B5425" s="1" t="s">
        <v>11986</v>
      </c>
      <c r="C5425" s="1" t="s">
        <v>11987</v>
      </c>
      <c r="D5425">
        <v>97020</v>
      </c>
      <c r="E5425" t="str">
        <f t="shared" si="84"/>
        <v>MSKH: W1.023, Bùi Thị Lư, 97020</v>
      </c>
      <c r="F5425" t="s">
        <v>16181</v>
      </c>
    </row>
    <row r="5426" spans="1:6" x14ac:dyDescent="0.3">
      <c r="A5426" s="1" t="s">
        <v>5429</v>
      </c>
      <c r="B5426" s="1" t="s">
        <v>11986</v>
      </c>
      <c r="C5426" s="1" t="s">
        <v>11987</v>
      </c>
      <c r="D5426" t="s">
        <v>11988</v>
      </c>
      <c r="E5426" t="str">
        <f t="shared" si="84"/>
        <v xml:space="preserve">MSKH: W1.024, Phạm Thị Kim, </v>
      </c>
      <c r="F5426" t="s">
        <v>16182</v>
      </c>
    </row>
    <row r="5427" spans="1:6" x14ac:dyDescent="0.3">
      <c r="A5427" s="1" t="s">
        <v>5430</v>
      </c>
      <c r="B5427" s="1" t="s">
        <v>11986</v>
      </c>
      <c r="C5427" s="1" t="s">
        <v>11987</v>
      </c>
      <c r="D5427" t="s">
        <v>11988</v>
      </c>
      <c r="E5427" t="str">
        <f t="shared" si="84"/>
        <v xml:space="preserve">MSKH: W1.025, Lương Văn Thiện, </v>
      </c>
      <c r="F5427" t="s">
        <v>16183</v>
      </c>
    </row>
    <row r="5428" spans="1:6" x14ac:dyDescent="0.3">
      <c r="A5428" s="1" t="s">
        <v>5431</v>
      </c>
      <c r="B5428" s="1" t="s">
        <v>11986</v>
      </c>
      <c r="C5428" s="1" t="s">
        <v>11987</v>
      </c>
      <c r="D5428" t="s">
        <v>11988</v>
      </c>
      <c r="E5428" t="str">
        <f t="shared" si="84"/>
        <v xml:space="preserve">MSKH: W1.026, Nguyễn Văn Thái, </v>
      </c>
      <c r="F5428" t="s">
        <v>12284</v>
      </c>
    </row>
    <row r="5429" spans="1:6" x14ac:dyDescent="0.3">
      <c r="A5429" s="1" t="s">
        <v>5432</v>
      </c>
      <c r="B5429" s="1" t="s">
        <v>11986</v>
      </c>
      <c r="C5429" s="1" t="s">
        <v>11987</v>
      </c>
      <c r="D5429">
        <v>55440</v>
      </c>
      <c r="E5429" t="str">
        <f t="shared" si="84"/>
        <v>MSKH: W1.027, Ngô Văn Mạnh, 55440</v>
      </c>
      <c r="F5429" t="s">
        <v>16184</v>
      </c>
    </row>
    <row r="5430" spans="1:6" x14ac:dyDescent="0.3">
      <c r="A5430" s="1" t="s">
        <v>5433</v>
      </c>
      <c r="B5430" s="1" t="s">
        <v>11986</v>
      </c>
      <c r="C5430" s="1" t="s">
        <v>11987</v>
      </c>
      <c r="D5430">
        <v>48510</v>
      </c>
      <c r="E5430" t="str">
        <f t="shared" si="84"/>
        <v>MSKH: W1.028, Ngô Văn Phượng, 48510</v>
      </c>
      <c r="F5430" t="s">
        <v>16185</v>
      </c>
    </row>
    <row r="5431" spans="1:6" x14ac:dyDescent="0.3">
      <c r="A5431" s="1" t="s">
        <v>5434</v>
      </c>
      <c r="B5431" s="1" t="s">
        <v>11986</v>
      </c>
      <c r="C5431" s="1" t="s">
        <v>11987</v>
      </c>
      <c r="D5431">
        <v>97020</v>
      </c>
      <c r="E5431" t="str">
        <f t="shared" si="84"/>
        <v>MSKH: W1.028A, Ngô Văn Dũng, 97020</v>
      </c>
      <c r="F5431" t="s">
        <v>16186</v>
      </c>
    </row>
    <row r="5432" spans="1:6" x14ac:dyDescent="0.3">
      <c r="A5432" s="1" t="s">
        <v>5435</v>
      </c>
      <c r="B5432" s="1" t="s">
        <v>11986</v>
      </c>
      <c r="C5432" s="1" t="s">
        <v>11987</v>
      </c>
      <c r="D5432">
        <v>103950</v>
      </c>
      <c r="E5432" t="str">
        <f t="shared" si="84"/>
        <v>MSKH: W1.029, Nguyễn Thị Dục, 103950</v>
      </c>
      <c r="F5432" t="s">
        <v>16187</v>
      </c>
    </row>
    <row r="5433" spans="1:6" x14ac:dyDescent="0.3">
      <c r="A5433" s="1" t="s">
        <v>5436</v>
      </c>
      <c r="B5433" s="1" t="s">
        <v>11986</v>
      </c>
      <c r="C5433" s="1" t="s">
        <v>11987</v>
      </c>
      <c r="D5433">
        <v>103950</v>
      </c>
      <c r="E5433" t="str">
        <f t="shared" si="84"/>
        <v>MSKH: W1.030, Tô Vũ Dũng, 103950</v>
      </c>
      <c r="F5433" t="s">
        <v>16188</v>
      </c>
    </row>
    <row r="5434" spans="1:6" x14ac:dyDescent="0.3">
      <c r="A5434" s="1" t="s">
        <v>5437</v>
      </c>
      <c r="B5434" s="1" t="s">
        <v>11986</v>
      </c>
      <c r="C5434" s="1" t="s">
        <v>11987</v>
      </c>
      <c r="D5434">
        <v>138600</v>
      </c>
      <c r="E5434" t="str">
        <f t="shared" si="84"/>
        <v>MSKH: W1.030A, Nguyễn Thị Hương ( Âu Hải), 138600</v>
      </c>
      <c r="F5434" t="s">
        <v>16189</v>
      </c>
    </row>
    <row r="5435" spans="1:6" x14ac:dyDescent="0.3">
      <c r="A5435" s="1" t="s">
        <v>5438</v>
      </c>
      <c r="B5435" s="1" t="s">
        <v>11986</v>
      </c>
      <c r="C5435" s="1" t="s">
        <v>11987</v>
      </c>
      <c r="D5435">
        <v>27720</v>
      </c>
      <c r="E5435" t="str">
        <f t="shared" si="84"/>
        <v>MSKH: W1.003.1, Bùi Văn Sáng, 27720</v>
      </c>
      <c r="F5435" t="s">
        <v>15062</v>
      </c>
    </row>
    <row r="5436" spans="1:6" x14ac:dyDescent="0.3">
      <c r="A5436" s="1" t="s">
        <v>5439</v>
      </c>
      <c r="B5436" s="1" t="s">
        <v>11986</v>
      </c>
      <c r="C5436" s="1" t="s">
        <v>11987</v>
      </c>
      <c r="D5436">
        <v>34650</v>
      </c>
      <c r="E5436" t="str">
        <f t="shared" si="84"/>
        <v>MSKH: 25A240702792, Nguyễn Thị Thoa, 34650</v>
      </c>
      <c r="F5436" t="s">
        <v>13202</v>
      </c>
    </row>
    <row r="5437" spans="1:6" x14ac:dyDescent="0.3">
      <c r="A5437" s="1" t="s">
        <v>5440</v>
      </c>
      <c r="B5437" s="1" t="s">
        <v>11986</v>
      </c>
      <c r="C5437" s="1" t="s">
        <v>11987</v>
      </c>
      <c r="D5437">
        <v>48510</v>
      </c>
      <c r="E5437" t="str">
        <f t="shared" si="84"/>
        <v>MSKH: W2.001, Trần Văn Thủy, 48510</v>
      </c>
      <c r="F5437" t="s">
        <v>16190</v>
      </c>
    </row>
    <row r="5438" spans="1:6" x14ac:dyDescent="0.3">
      <c r="A5438" s="1" t="s">
        <v>5441</v>
      </c>
      <c r="B5438" s="1" t="s">
        <v>11986</v>
      </c>
      <c r="C5438" s="1" t="s">
        <v>11987</v>
      </c>
      <c r="D5438">
        <v>69300</v>
      </c>
      <c r="E5438" t="str">
        <f t="shared" si="84"/>
        <v>MSKH: W2.002, Lê Thị Thịnh, 69300</v>
      </c>
      <c r="F5438" t="s">
        <v>16191</v>
      </c>
    </row>
    <row r="5439" spans="1:6" x14ac:dyDescent="0.3">
      <c r="A5439" s="1" t="s">
        <v>5442</v>
      </c>
      <c r="B5439" s="1" t="s">
        <v>11986</v>
      </c>
      <c r="C5439" s="1" t="s">
        <v>11987</v>
      </c>
      <c r="D5439">
        <v>20790</v>
      </c>
      <c r="E5439" t="str">
        <f t="shared" si="84"/>
        <v>MSKH: W2.003, Bà Hàm, 20790</v>
      </c>
      <c r="F5439" t="s">
        <v>16192</v>
      </c>
    </row>
    <row r="5440" spans="1:6" x14ac:dyDescent="0.3">
      <c r="A5440" s="1" t="s">
        <v>5443</v>
      </c>
      <c r="B5440" s="1" t="s">
        <v>11986</v>
      </c>
      <c r="C5440" s="1" t="s">
        <v>11987</v>
      </c>
      <c r="D5440">
        <v>270270</v>
      </c>
      <c r="E5440" t="str">
        <f t="shared" si="84"/>
        <v>MSKH: W2.004, Trần Văn Thanh, 270270</v>
      </c>
      <c r="F5440" t="s">
        <v>12885</v>
      </c>
    </row>
    <row r="5441" spans="1:6" x14ac:dyDescent="0.3">
      <c r="A5441" s="1" t="s">
        <v>5444</v>
      </c>
      <c r="B5441" s="1" t="s">
        <v>11986</v>
      </c>
      <c r="C5441" s="1" t="s">
        <v>11987</v>
      </c>
      <c r="D5441">
        <v>20790</v>
      </c>
      <c r="E5441" t="str">
        <f t="shared" si="84"/>
        <v>MSKH: W2.005, Trần Việt Anh, 20790</v>
      </c>
      <c r="F5441" t="s">
        <v>16193</v>
      </c>
    </row>
    <row r="5442" spans="1:6" x14ac:dyDescent="0.3">
      <c r="A5442" s="1" t="s">
        <v>5445</v>
      </c>
      <c r="B5442" s="1" t="s">
        <v>11986</v>
      </c>
      <c r="C5442" s="1" t="s">
        <v>11987</v>
      </c>
      <c r="D5442">
        <v>34650</v>
      </c>
      <c r="E5442" t="str">
        <f t="shared" si="84"/>
        <v>MSKH: W2.005.1, Le Thi Thinh, 34650</v>
      </c>
      <c r="F5442" t="s">
        <v>16194</v>
      </c>
    </row>
    <row r="5443" spans="1:6" x14ac:dyDescent="0.3">
      <c r="A5443" s="1" t="s">
        <v>5446</v>
      </c>
      <c r="B5443" s="1" t="s">
        <v>11986</v>
      </c>
      <c r="C5443" s="1" t="s">
        <v>11987</v>
      </c>
      <c r="D5443" t="s">
        <v>11988</v>
      </c>
      <c r="E5443" t="str">
        <f t="shared" ref="E5443:E5506" si="85">"MSKH: "&amp;A5443&amp;", "&amp;F5443&amp;", "&amp;D5443</f>
        <v xml:space="preserve">MSKH: W2.005.2, Vũ Thị Thái, </v>
      </c>
      <c r="F5443" t="s">
        <v>16195</v>
      </c>
    </row>
    <row r="5444" spans="1:6" x14ac:dyDescent="0.3">
      <c r="A5444" s="1" t="s">
        <v>5447</v>
      </c>
      <c r="B5444" s="1" t="s">
        <v>11986</v>
      </c>
      <c r="C5444" s="1" t="s">
        <v>11987</v>
      </c>
      <c r="D5444" t="s">
        <v>11988</v>
      </c>
      <c r="E5444" t="str">
        <f t="shared" si="85"/>
        <v xml:space="preserve">MSKH: W2.005.3, Vũ Viết Huấn, </v>
      </c>
      <c r="F5444" t="s">
        <v>16196</v>
      </c>
    </row>
    <row r="5445" spans="1:6" x14ac:dyDescent="0.3">
      <c r="A5445" s="1" t="s">
        <v>5448</v>
      </c>
      <c r="B5445" s="1" t="s">
        <v>11986</v>
      </c>
      <c r="C5445" s="1" t="s">
        <v>11987</v>
      </c>
      <c r="D5445" t="s">
        <v>11988</v>
      </c>
      <c r="E5445" t="str">
        <f t="shared" si="85"/>
        <v xml:space="preserve">MSKH: W2.005.4, Vũ Viết Tùy, </v>
      </c>
      <c r="F5445" t="s">
        <v>16197</v>
      </c>
    </row>
    <row r="5446" spans="1:6" x14ac:dyDescent="0.3">
      <c r="A5446" s="1" t="s">
        <v>5449</v>
      </c>
      <c r="B5446" s="1" t="s">
        <v>11986</v>
      </c>
      <c r="C5446" s="1" t="s">
        <v>11987</v>
      </c>
      <c r="D5446">
        <v>76230</v>
      </c>
      <c r="E5446" t="str">
        <f t="shared" si="85"/>
        <v>MSKH: W2.005.5, Nguyễn Ngọc Toàn, 76230</v>
      </c>
      <c r="F5446" t="s">
        <v>16198</v>
      </c>
    </row>
    <row r="5447" spans="1:6" x14ac:dyDescent="0.3">
      <c r="A5447" s="1" t="s">
        <v>5450</v>
      </c>
      <c r="B5447" s="1" t="s">
        <v>11986</v>
      </c>
      <c r="C5447" s="1" t="s">
        <v>11987</v>
      </c>
      <c r="D5447" t="s">
        <v>11988</v>
      </c>
      <c r="E5447" t="str">
        <f t="shared" si="85"/>
        <v xml:space="preserve">MSKH: W2.006, Trần Kiên Trung, </v>
      </c>
      <c r="F5447" t="s">
        <v>16199</v>
      </c>
    </row>
    <row r="5448" spans="1:6" x14ac:dyDescent="0.3">
      <c r="A5448" s="1" t="s">
        <v>5451</v>
      </c>
      <c r="B5448" s="1" t="s">
        <v>11986</v>
      </c>
      <c r="C5448" s="1" t="s">
        <v>11987</v>
      </c>
      <c r="D5448" t="s">
        <v>11988</v>
      </c>
      <c r="E5448" t="str">
        <f t="shared" si="85"/>
        <v xml:space="preserve">MSKH: W2.007, Nguyễn Thị Hà, </v>
      </c>
      <c r="F5448" t="s">
        <v>12911</v>
      </c>
    </row>
    <row r="5449" spans="1:6" x14ac:dyDescent="0.3">
      <c r="A5449" s="1" t="s">
        <v>5452</v>
      </c>
      <c r="B5449" s="1" t="s">
        <v>11986</v>
      </c>
      <c r="C5449" s="1" t="s">
        <v>11987</v>
      </c>
      <c r="D5449">
        <v>90090</v>
      </c>
      <c r="E5449" t="str">
        <f t="shared" si="85"/>
        <v>MSKH: W2.008, Nguyễn Trọng Thanh, 90090</v>
      </c>
      <c r="F5449" t="s">
        <v>16200</v>
      </c>
    </row>
    <row r="5450" spans="1:6" x14ac:dyDescent="0.3">
      <c r="A5450" s="1" t="s">
        <v>5453</v>
      </c>
      <c r="B5450" s="1" t="s">
        <v>11986</v>
      </c>
      <c r="C5450" s="1" t="s">
        <v>11987</v>
      </c>
      <c r="D5450">
        <v>242550</v>
      </c>
      <c r="E5450" t="str">
        <f t="shared" si="85"/>
        <v>MSKH: W2.009, Nguyễn Trọng Tuấn, 242550</v>
      </c>
      <c r="F5450" t="s">
        <v>16201</v>
      </c>
    </row>
    <row r="5451" spans="1:6" x14ac:dyDescent="0.3">
      <c r="A5451" s="1" t="s">
        <v>5454</v>
      </c>
      <c r="B5451" s="1" t="s">
        <v>11986</v>
      </c>
      <c r="C5451" s="1" t="s">
        <v>11987</v>
      </c>
      <c r="D5451">
        <v>48510</v>
      </c>
      <c r="E5451" t="str">
        <f t="shared" si="85"/>
        <v>MSKH: W2.010, Nguyễn Thanh Bình, 48510</v>
      </c>
      <c r="F5451" t="s">
        <v>12908</v>
      </c>
    </row>
    <row r="5452" spans="1:6" x14ac:dyDescent="0.3">
      <c r="A5452" s="1" t="s">
        <v>5455</v>
      </c>
      <c r="B5452" s="1" t="s">
        <v>11986</v>
      </c>
      <c r="C5452" s="1" t="s">
        <v>11987</v>
      </c>
      <c r="D5452">
        <v>34650</v>
      </c>
      <c r="E5452" t="str">
        <f t="shared" si="85"/>
        <v>MSKH: W2.011, Lê Văn Tiến, 34650</v>
      </c>
      <c r="F5452" t="s">
        <v>12478</v>
      </c>
    </row>
    <row r="5453" spans="1:6" x14ac:dyDescent="0.3">
      <c r="A5453" s="1" t="s">
        <v>5456</v>
      </c>
      <c r="B5453" s="1" t="s">
        <v>11986</v>
      </c>
      <c r="C5453" s="1" t="s">
        <v>11987</v>
      </c>
      <c r="D5453">
        <v>159390</v>
      </c>
      <c r="E5453" t="str">
        <f t="shared" si="85"/>
        <v>MSKH: W2.012, Nguyễn Thị Hào, 159390</v>
      </c>
      <c r="F5453" t="s">
        <v>16202</v>
      </c>
    </row>
    <row r="5454" spans="1:6" x14ac:dyDescent="0.3">
      <c r="A5454" s="1" t="s">
        <v>5457</v>
      </c>
      <c r="B5454" s="1" t="s">
        <v>11986</v>
      </c>
      <c r="C5454" s="1" t="s">
        <v>11987</v>
      </c>
      <c r="D5454">
        <v>90090</v>
      </c>
      <c r="E5454" t="str">
        <f t="shared" si="85"/>
        <v>MSKH: W2.013, Trịnh Quang Thọ, 90090</v>
      </c>
      <c r="F5454" t="s">
        <v>16203</v>
      </c>
    </row>
    <row r="5455" spans="1:6" x14ac:dyDescent="0.3">
      <c r="A5455" s="1" t="s">
        <v>5458</v>
      </c>
      <c r="B5455" s="1" t="s">
        <v>11986</v>
      </c>
      <c r="C5455" s="1" t="s">
        <v>11987</v>
      </c>
      <c r="D5455" t="s">
        <v>11988</v>
      </c>
      <c r="E5455" t="str">
        <f t="shared" si="85"/>
        <v xml:space="preserve">MSKH: W2.014, Trần Thị Biên, </v>
      </c>
      <c r="F5455" t="s">
        <v>16204</v>
      </c>
    </row>
    <row r="5456" spans="1:6" x14ac:dyDescent="0.3">
      <c r="A5456" s="1" t="s">
        <v>5459</v>
      </c>
      <c r="B5456" s="1" t="s">
        <v>11986</v>
      </c>
      <c r="C5456" s="1" t="s">
        <v>11987</v>
      </c>
      <c r="D5456" t="s">
        <v>11988</v>
      </c>
      <c r="E5456" t="str">
        <f t="shared" si="85"/>
        <v xml:space="preserve">MSKH: W2.015, Đỗ Văn Ngọc, </v>
      </c>
      <c r="F5456" t="s">
        <v>16205</v>
      </c>
    </row>
    <row r="5457" spans="1:6" x14ac:dyDescent="0.3">
      <c r="A5457" s="1" t="s">
        <v>5460</v>
      </c>
      <c r="B5457" s="1" t="s">
        <v>11986</v>
      </c>
      <c r="C5457" s="1" t="s">
        <v>11987</v>
      </c>
      <c r="D5457">
        <v>152460</v>
      </c>
      <c r="E5457" t="str">
        <f t="shared" si="85"/>
        <v>MSKH: W2.016, Trần Văn Thành, 152460</v>
      </c>
      <c r="F5457" t="s">
        <v>16206</v>
      </c>
    </row>
    <row r="5458" spans="1:6" x14ac:dyDescent="0.3">
      <c r="A5458" s="1" t="s">
        <v>5461</v>
      </c>
      <c r="B5458" s="1" t="s">
        <v>11986</v>
      </c>
      <c r="C5458" s="1" t="s">
        <v>11987</v>
      </c>
      <c r="D5458">
        <v>83160</v>
      </c>
      <c r="E5458" t="str">
        <f t="shared" si="85"/>
        <v>MSKH: W2.017, Trần Thị Hòa, 83160</v>
      </c>
      <c r="F5458" t="s">
        <v>12591</v>
      </c>
    </row>
    <row r="5459" spans="1:6" x14ac:dyDescent="0.3">
      <c r="A5459" s="1" t="s">
        <v>5462</v>
      </c>
      <c r="B5459" s="1" t="s">
        <v>11986</v>
      </c>
      <c r="C5459" s="1" t="s">
        <v>11987</v>
      </c>
      <c r="D5459" t="s">
        <v>11988</v>
      </c>
      <c r="E5459" t="str">
        <f t="shared" si="85"/>
        <v xml:space="preserve">MSKH: W2.019, Đàm Tiến Dũng, </v>
      </c>
      <c r="F5459" t="s">
        <v>16173</v>
      </c>
    </row>
    <row r="5460" spans="1:6" x14ac:dyDescent="0.3">
      <c r="A5460" s="1" t="s">
        <v>5463</v>
      </c>
      <c r="B5460" s="1" t="s">
        <v>11986</v>
      </c>
      <c r="C5460" s="1" t="s">
        <v>11987</v>
      </c>
      <c r="D5460">
        <v>34650</v>
      </c>
      <c r="E5460" t="str">
        <f t="shared" si="85"/>
        <v>MSKH: W2.020, Bùi Văn Hoằng, 34650</v>
      </c>
      <c r="F5460" t="s">
        <v>16207</v>
      </c>
    </row>
    <row r="5461" spans="1:6" x14ac:dyDescent="0.3">
      <c r="A5461" s="1" t="s">
        <v>5464</v>
      </c>
      <c r="B5461" s="1" t="s">
        <v>11986</v>
      </c>
      <c r="C5461" s="1" t="s">
        <v>11987</v>
      </c>
      <c r="D5461">
        <v>173250</v>
      </c>
      <c r="E5461" t="str">
        <f t="shared" si="85"/>
        <v>MSKH: W2.021, Bùi Văn Huỳnh, 173250</v>
      </c>
      <c r="F5461" t="s">
        <v>16208</v>
      </c>
    </row>
    <row r="5462" spans="1:6" x14ac:dyDescent="0.3">
      <c r="A5462" s="1" t="s">
        <v>5465</v>
      </c>
      <c r="B5462" s="1" t="s">
        <v>11986</v>
      </c>
      <c r="C5462" s="1" t="s">
        <v>11987</v>
      </c>
      <c r="D5462">
        <v>48510</v>
      </c>
      <c r="E5462" t="str">
        <f t="shared" si="85"/>
        <v>MSKH: W2.022, Bùi Thị Tiến, 48510</v>
      </c>
      <c r="F5462" t="s">
        <v>16209</v>
      </c>
    </row>
    <row r="5463" spans="1:6" x14ac:dyDescent="0.3">
      <c r="A5463" s="1" t="s">
        <v>5466</v>
      </c>
      <c r="B5463" s="1" t="s">
        <v>11986</v>
      </c>
      <c r="C5463" s="1" t="s">
        <v>11987</v>
      </c>
      <c r="D5463">
        <v>27720</v>
      </c>
      <c r="E5463" t="str">
        <f t="shared" si="85"/>
        <v>MSKH: W2.023, Bùi Thị Tới, 27720</v>
      </c>
      <c r="F5463" t="s">
        <v>16210</v>
      </c>
    </row>
    <row r="5464" spans="1:6" x14ac:dyDescent="0.3">
      <c r="A5464" s="1" t="s">
        <v>5467</v>
      </c>
      <c r="B5464" s="1" t="s">
        <v>11986</v>
      </c>
      <c r="C5464" s="1" t="s">
        <v>11987</v>
      </c>
      <c r="D5464" t="s">
        <v>11988</v>
      </c>
      <c r="E5464" t="str">
        <f t="shared" si="85"/>
        <v xml:space="preserve">MSKH: W2.024, Vũ Thị Tẹo, </v>
      </c>
      <c r="F5464" t="s">
        <v>16211</v>
      </c>
    </row>
    <row r="5465" spans="1:6" x14ac:dyDescent="0.3">
      <c r="A5465" s="1" t="s">
        <v>5468</v>
      </c>
      <c r="B5465" s="1" t="s">
        <v>11986</v>
      </c>
      <c r="C5465" s="1" t="s">
        <v>11987</v>
      </c>
      <c r="D5465">
        <v>41580</v>
      </c>
      <c r="E5465" t="str">
        <f t="shared" si="85"/>
        <v>MSKH: W2.025, Bùi Văn Hoằng, 41580</v>
      </c>
      <c r="F5465" t="s">
        <v>16207</v>
      </c>
    </row>
    <row r="5466" spans="1:6" x14ac:dyDescent="0.3">
      <c r="A5466" s="1" t="s">
        <v>5469</v>
      </c>
      <c r="B5466" s="1" t="s">
        <v>11986</v>
      </c>
      <c r="C5466" s="1" t="s">
        <v>11987</v>
      </c>
      <c r="D5466" t="s">
        <v>11988</v>
      </c>
      <c r="E5466" t="str">
        <f t="shared" si="85"/>
        <v xml:space="preserve">MSKH: W2.026, Vũ Thị Hoàn, </v>
      </c>
      <c r="F5466" t="s">
        <v>16212</v>
      </c>
    </row>
    <row r="5467" spans="1:6" x14ac:dyDescent="0.3">
      <c r="A5467" s="1" t="s">
        <v>5470</v>
      </c>
      <c r="B5467" s="1" t="s">
        <v>11986</v>
      </c>
      <c r="C5467" s="1" t="s">
        <v>11987</v>
      </c>
      <c r="D5467">
        <v>34650</v>
      </c>
      <c r="E5467" t="str">
        <f t="shared" si="85"/>
        <v>MSKH: W2.027, Vũ Thị Thảo, 34650</v>
      </c>
      <c r="F5467" t="s">
        <v>13060</v>
      </c>
    </row>
    <row r="5468" spans="1:6" x14ac:dyDescent="0.3">
      <c r="A5468" s="1" t="s">
        <v>5471</v>
      </c>
      <c r="B5468" s="1" t="s">
        <v>11986</v>
      </c>
      <c r="C5468" s="1" t="s">
        <v>11987</v>
      </c>
      <c r="D5468">
        <v>110880</v>
      </c>
      <c r="E5468" t="str">
        <f t="shared" si="85"/>
        <v>MSKH: W2.028, Vũ Viết Toàn, 110880</v>
      </c>
      <c r="F5468" t="s">
        <v>16213</v>
      </c>
    </row>
    <row r="5469" spans="1:6" x14ac:dyDescent="0.3">
      <c r="A5469" s="1" t="s">
        <v>5472</v>
      </c>
      <c r="B5469" s="1" t="s">
        <v>11986</v>
      </c>
      <c r="C5469" s="1" t="s">
        <v>11987</v>
      </c>
      <c r="D5469">
        <v>83160</v>
      </c>
      <c r="E5469" t="str">
        <f t="shared" si="85"/>
        <v>MSKH: W2.029, Phạm Thị Tưởng, 83160</v>
      </c>
      <c r="F5469" t="s">
        <v>16214</v>
      </c>
    </row>
    <row r="5470" spans="1:6" x14ac:dyDescent="0.3">
      <c r="A5470" s="1" t="s">
        <v>5473</v>
      </c>
      <c r="B5470" s="1" t="s">
        <v>11986</v>
      </c>
      <c r="C5470" s="1" t="s">
        <v>11987</v>
      </c>
      <c r="D5470">
        <v>48510</v>
      </c>
      <c r="E5470" t="str">
        <f t="shared" si="85"/>
        <v>MSKH: W2.030, Nguyễn Thị Lam, 48510</v>
      </c>
      <c r="F5470" t="s">
        <v>16215</v>
      </c>
    </row>
    <row r="5471" spans="1:6" x14ac:dyDescent="0.3">
      <c r="A5471" s="1" t="s">
        <v>5474</v>
      </c>
      <c r="B5471" s="1" t="s">
        <v>11986</v>
      </c>
      <c r="C5471" s="1" t="s">
        <v>11987</v>
      </c>
      <c r="D5471" t="s">
        <v>11988</v>
      </c>
      <c r="E5471" t="str">
        <f t="shared" si="85"/>
        <v xml:space="preserve">MSKH: W2.031, Nguyễn Văn Lâm, </v>
      </c>
      <c r="F5471" t="s">
        <v>13293</v>
      </c>
    </row>
    <row r="5472" spans="1:6" x14ac:dyDescent="0.3">
      <c r="A5472" s="1" t="s">
        <v>5475</v>
      </c>
      <c r="B5472" s="1" t="s">
        <v>11986</v>
      </c>
      <c r="C5472" s="1" t="s">
        <v>11987</v>
      </c>
      <c r="D5472" t="s">
        <v>11988</v>
      </c>
      <c r="E5472" t="str">
        <f t="shared" si="85"/>
        <v xml:space="preserve">MSKH: W2.032, Nguyễn Xuân Ty, </v>
      </c>
      <c r="F5472" t="s">
        <v>16216</v>
      </c>
    </row>
    <row r="5473" spans="1:6" x14ac:dyDescent="0.3">
      <c r="A5473" s="1" t="s">
        <v>5476</v>
      </c>
      <c r="B5473" s="1" t="s">
        <v>11986</v>
      </c>
      <c r="C5473" s="1" t="s">
        <v>11987</v>
      </c>
      <c r="D5473">
        <v>27720</v>
      </c>
      <c r="E5473" t="str">
        <f t="shared" si="85"/>
        <v>MSKH: W2.033, Nguyễn Văn Sơn, 27720</v>
      </c>
      <c r="F5473" t="s">
        <v>12055</v>
      </c>
    </row>
    <row r="5474" spans="1:6" x14ac:dyDescent="0.3">
      <c r="A5474" s="1" t="s">
        <v>5477</v>
      </c>
      <c r="B5474" s="1" t="s">
        <v>11986</v>
      </c>
      <c r="C5474" s="1" t="s">
        <v>11987</v>
      </c>
      <c r="D5474">
        <v>62370</v>
      </c>
      <c r="E5474" t="str">
        <f t="shared" si="85"/>
        <v>MSKH: W2.034, Lê Thị Hương, 62370</v>
      </c>
      <c r="F5474" t="s">
        <v>12552</v>
      </c>
    </row>
    <row r="5475" spans="1:6" x14ac:dyDescent="0.3">
      <c r="A5475" s="1" t="s">
        <v>5478</v>
      </c>
      <c r="B5475" s="1" t="s">
        <v>11986</v>
      </c>
      <c r="C5475" s="1" t="s">
        <v>11987</v>
      </c>
      <c r="D5475">
        <v>284130</v>
      </c>
      <c r="E5475" t="str">
        <f t="shared" si="85"/>
        <v>MSKH: W2.035, Vũ Trọng Đại, 284130</v>
      </c>
      <c r="F5475" t="s">
        <v>16217</v>
      </c>
    </row>
    <row r="5476" spans="1:6" x14ac:dyDescent="0.3">
      <c r="A5476" s="1" t="s">
        <v>5479</v>
      </c>
      <c r="B5476" s="1" t="s">
        <v>11986</v>
      </c>
      <c r="C5476" s="1" t="s">
        <v>11987</v>
      </c>
      <c r="D5476" t="s">
        <v>11988</v>
      </c>
      <c r="E5476" t="str">
        <f t="shared" si="85"/>
        <v xml:space="preserve">MSKH: W2.036, Tô Vũ Dũng, </v>
      </c>
      <c r="F5476" t="s">
        <v>16188</v>
      </c>
    </row>
    <row r="5477" spans="1:6" x14ac:dyDescent="0.3">
      <c r="A5477" s="1" t="s">
        <v>5480</v>
      </c>
      <c r="B5477" s="1" t="s">
        <v>11986</v>
      </c>
      <c r="C5477" s="1" t="s">
        <v>11987</v>
      </c>
      <c r="D5477">
        <v>55440</v>
      </c>
      <c r="E5477" t="str">
        <f t="shared" si="85"/>
        <v>MSKH: W2.037, Vũ Viết Thìn, 55440</v>
      </c>
      <c r="F5477" t="s">
        <v>16218</v>
      </c>
    </row>
    <row r="5478" spans="1:6" x14ac:dyDescent="0.3">
      <c r="A5478" s="1" t="s">
        <v>5481</v>
      </c>
      <c r="B5478" s="1" t="s">
        <v>11986</v>
      </c>
      <c r="C5478" s="1" t="s">
        <v>11987</v>
      </c>
      <c r="D5478">
        <v>55440</v>
      </c>
      <c r="E5478" t="str">
        <f t="shared" si="85"/>
        <v>MSKH: W2.038, Lê Văn Bảy, 55440</v>
      </c>
      <c r="F5478" t="s">
        <v>12319</v>
      </c>
    </row>
    <row r="5479" spans="1:6" x14ac:dyDescent="0.3">
      <c r="A5479" s="1" t="s">
        <v>5482</v>
      </c>
      <c r="B5479" s="1" t="s">
        <v>11986</v>
      </c>
      <c r="C5479" s="1" t="s">
        <v>11987</v>
      </c>
      <c r="D5479" t="s">
        <v>11988</v>
      </c>
      <c r="E5479" t="str">
        <f t="shared" si="85"/>
        <v xml:space="preserve">MSKH: W2.039A, Vũ Thị Nguyên, </v>
      </c>
      <c r="F5479" t="s">
        <v>16219</v>
      </c>
    </row>
    <row r="5480" spans="1:6" x14ac:dyDescent="0.3">
      <c r="A5480" s="1" t="s">
        <v>5483</v>
      </c>
      <c r="B5480" s="1" t="s">
        <v>11986</v>
      </c>
      <c r="C5480" s="1" t="s">
        <v>11987</v>
      </c>
      <c r="D5480">
        <v>464310</v>
      </c>
      <c r="E5480" t="str">
        <f t="shared" si="85"/>
        <v>MSKH: W2.039B, Nguyễn Văn Thành, 464310</v>
      </c>
      <c r="F5480" t="s">
        <v>12023</v>
      </c>
    </row>
    <row r="5481" spans="1:6" x14ac:dyDescent="0.3">
      <c r="A5481" s="1" t="s">
        <v>5484</v>
      </c>
      <c r="B5481" s="1" t="s">
        <v>11986</v>
      </c>
      <c r="C5481" s="1" t="s">
        <v>11987</v>
      </c>
      <c r="D5481">
        <v>34650</v>
      </c>
      <c r="E5481" t="str">
        <f t="shared" si="85"/>
        <v>MSKH: W2.040, Đỗ Văn Bảy, 34650</v>
      </c>
      <c r="F5481" t="s">
        <v>13541</v>
      </c>
    </row>
    <row r="5482" spans="1:6" x14ac:dyDescent="0.3">
      <c r="A5482" s="1" t="s">
        <v>5485</v>
      </c>
      <c r="B5482" s="1" t="s">
        <v>11986</v>
      </c>
      <c r="C5482" s="1" t="s">
        <v>11987</v>
      </c>
      <c r="D5482" t="s">
        <v>11988</v>
      </c>
      <c r="E5482" t="str">
        <f t="shared" si="85"/>
        <v xml:space="preserve">MSKH: W2.041, Bùi Quang Bằng, </v>
      </c>
      <c r="F5482" t="s">
        <v>16220</v>
      </c>
    </row>
    <row r="5483" spans="1:6" x14ac:dyDescent="0.3">
      <c r="A5483" s="1" t="s">
        <v>5486</v>
      </c>
      <c r="B5483" s="1" t="s">
        <v>11986</v>
      </c>
      <c r="C5483" s="1" t="s">
        <v>11987</v>
      </c>
      <c r="D5483">
        <v>41580</v>
      </c>
      <c r="E5483" t="str">
        <f t="shared" si="85"/>
        <v>MSKH: W2.042, Bùi Quang Đồng, 41580</v>
      </c>
      <c r="F5483" t="s">
        <v>16221</v>
      </c>
    </row>
    <row r="5484" spans="1:6" x14ac:dyDescent="0.3">
      <c r="A5484" s="1" t="s">
        <v>5487</v>
      </c>
      <c r="B5484" s="1" t="s">
        <v>11986</v>
      </c>
      <c r="C5484" s="1" t="s">
        <v>11987</v>
      </c>
      <c r="D5484" t="s">
        <v>11988</v>
      </c>
      <c r="E5484" t="str">
        <f t="shared" si="85"/>
        <v xml:space="preserve">MSKH: W2.043, Bùi Quang Yên, </v>
      </c>
      <c r="F5484" t="s">
        <v>16222</v>
      </c>
    </row>
    <row r="5485" spans="1:6" x14ac:dyDescent="0.3">
      <c r="A5485" s="1" t="s">
        <v>5488</v>
      </c>
      <c r="B5485" s="1" t="s">
        <v>11986</v>
      </c>
      <c r="C5485" s="1" t="s">
        <v>11987</v>
      </c>
      <c r="D5485">
        <v>34650</v>
      </c>
      <c r="E5485" t="str">
        <f t="shared" si="85"/>
        <v>MSKH: W2.044, Đỗ Văn Quế, 34650</v>
      </c>
      <c r="F5485" t="s">
        <v>16223</v>
      </c>
    </row>
    <row r="5486" spans="1:6" x14ac:dyDescent="0.3">
      <c r="A5486" s="1" t="s">
        <v>5489</v>
      </c>
      <c r="B5486" s="1" t="s">
        <v>11986</v>
      </c>
      <c r="C5486" s="1" t="s">
        <v>11987</v>
      </c>
      <c r="D5486" t="s">
        <v>11988</v>
      </c>
      <c r="E5486" t="str">
        <f t="shared" si="85"/>
        <v xml:space="preserve">MSKH: W2.045, Đỗ Anh Huê, </v>
      </c>
      <c r="F5486" t="s">
        <v>16224</v>
      </c>
    </row>
    <row r="5487" spans="1:6" x14ac:dyDescent="0.3">
      <c r="A5487" s="1" t="s">
        <v>5490</v>
      </c>
      <c r="B5487" s="1" t="s">
        <v>11986</v>
      </c>
      <c r="C5487" s="1" t="s">
        <v>11987</v>
      </c>
      <c r="D5487">
        <v>55440</v>
      </c>
      <c r="E5487" t="str">
        <f t="shared" si="85"/>
        <v>MSKH: W2.046, Đỗ Văn Vân, 55440</v>
      </c>
      <c r="F5487" t="s">
        <v>16225</v>
      </c>
    </row>
    <row r="5488" spans="1:6" x14ac:dyDescent="0.3">
      <c r="A5488" s="1" t="s">
        <v>5491</v>
      </c>
      <c r="B5488" s="1" t="s">
        <v>11986</v>
      </c>
      <c r="C5488" s="1" t="s">
        <v>11987</v>
      </c>
      <c r="D5488">
        <v>76230</v>
      </c>
      <c r="E5488" t="str">
        <f t="shared" si="85"/>
        <v>MSKH: W2.047, Đỗ Văn Hào, 76230</v>
      </c>
      <c r="F5488" t="s">
        <v>13009</v>
      </c>
    </row>
    <row r="5489" spans="1:6" x14ac:dyDescent="0.3">
      <c r="A5489" s="1" t="s">
        <v>5492</v>
      </c>
      <c r="B5489" s="1" t="s">
        <v>11986</v>
      </c>
      <c r="C5489" s="1" t="s">
        <v>11987</v>
      </c>
      <c r="D5489">
        <v>62370</v>
      </c>
      <c r="E5489" t="str">
        <f t="shared" si="85"/>
        <v>MSKH: W2.048, Nguyễn Văn Chiến, 62370</v>
      </c>
      <c r="F5489" t="s">
        <v>12421</v>
      </c>
    </row>
    <row r="5490" spans="1:6" x14ac:dyDescent="0.3">
      <c r="A5490" s="1" t="s">
        <v>5493</v>
      </c>
      <c r="B5490" s="1" t="s">
        <v>11986</v>
      </c>
      <c r="C5490" s="1" t="s">
        <v>11987</v>
      </c>
      <c r="D5490">
        <v>90090</v>
      </c>
      <c r="E5490" t="str">
        <f t="shared" si="85"/>
        <v>MSKH: W2.049, Hoàng Văn Đại, 90090</v>
      </c>
      <c r="F5490" t="s">
        <v>16226</v>
      </c>
    </row>
    <row r="5491" spans="1:6" x14ac:dyDescent="0.3">
      <c r="A5491" s="1" t="s">
        <v>5494</v>
      </c>
      <c r="B5491" s="1" t="s">
        <v>11986</v>
      </c>
      <c r="C5491" s="1" t="s">
        <v>11987</v>
      </c>
      <c r="D5491">
        <v>55440</v>
      </c>
      <c r="E5491" t="str">
        <f t="shared" si="85"/>
        <v>MSKH: W2.050, Đỗ Văn Hóa, 55440</v>
      </c>
      <c r="F5491" t="s">
        <v>16227</v>
      </c>
    </row>
    <row r="5492" spans="1:6" x14ac:dyDescent="0.3">
      <c r="A5492" s="1" t="s">
        <v>5495</v>
      </c>
      <c r="B5492" s="1" t="s">
        <v>11986</v>
      </c>
      <c r="C5492" s="1" t="s">
        <v>11987</v>
      </c>
      <c r="D5492">
        <v>27720</v>
      </c>
      <c r="E5492" t="str">
        <f t="shared" si="85"/>
        <v>MSKH: W2.051, Lê Văn Nhâm, 27720</v>
      </c>
      <c r="F5492" t="s">
        <v>16228</v>
      </c>
    </row>
    <row r="5493" spans="1:6" x14ac:dyDescent="0.3">
      <c r="A5493" s="1" t="s">
        <v>5496</v>
      </c>
      <c r="B5493" s="1" t="s">
        <v>11986</v>
      </c>
      <c r="C5493" s="1" t="s">
        <v>11987</v>
      </c>
      <c r="D5493" t="s">
        <v>11988</v>
      </c>
      <c r="E5493" t="str">
        <f t="shared" si="85"/>
        <v xml:space="preserve">MSKH: W2.052, Vũ Thị Hợi, </v>
      </c>
      <c r="F5493" t="s">
        <v>13621</v>
      </c>
    </row>
    <row r="5494" spans="1:6" x14ac:dyDescent="0.3">
      <c r="A5494" s="1" t="s">
        <v>5497</v>
      </c>
      <c r="B5494" s="1" t="s">
        <v>11986</v>
      </c>
      <c r="C5494" s="1" t="s">
        <v>11987</v>
      </c>
      <c r="D5494" t="s">
        <v>11988</v>
      </c>
      <c r="E5494" t="str">
        <f t="shared" si="85"/>
        <v xml:space="preserve">MSKH: W2.053, Vũ Viết Linh, </v>
      </c>
      <c r="F5494" t="s">
        <v>16229</v>
      </c>
    </row>
    <row r="5495" spans="1:6" x14ac:dyDescent="0.3">
      <c r="A5495" s="1" t="s">
        <v>5498</v>
      </c>
      <c r="B5495" s="1" t="s">
        <v>11986</v>
      </c>
      <c r="C5495" s="1" t="s">
        <v>11987</v>
      </c>
      <c r="D5495" t="s">
        <v>11988</v>
      </c>
      <c r="E5495" t="str">
        <f t="shared" si="85"/>
        <v xml:space="preserve">MSKH: W2.054, Nguyễn Văn Thái, </v>
      </c>
      <c r="F5495" t="s">
        <v>12284</v>
      </c>
    </row>
    <row r="5496" spans="1:6" x14ac:dyDescent="0.3">
      <c r="A5496" s="1" t="s">
        <v>5499</v>
      </c>
      <c r="B5496" s="1" t="s">
        <v>11986</v>
      </c>
      <c r="C5496" s="1" t="s">
        <v>11987</v>
      </c>
      <c r="D5496" t="s">
        <v>11988</v>
      </c>
      <c r="E5496" t="str">
        <f t="shared" si="85"/>
        <v xml:space="preserve">MSKH: W2.056, Bùi Thị Tâm, </v>
      </c>
      <c r="F5496" t="s">
        <v>16230</v>
      </c>
    </row>
    <row r="5497" spans="1:6" x14ac:dyDescent="0.3">
      <c r="A5497" s="1" t="s">
        <v>5500</v>
      </c>
      <c r="B5497" s="1" t="s">
        <v>11986</v>
      </c>
      <c r="C5497" s="1" t="s">
        <v>11987</v>
      </c>
      <c r="D5497">
        <v>34650</v>
      </c>
      <c r="E5497" t="str">
        <f t="shared" si="85"/>
        <v>MSKH: W2.057, Vũ Viết Do, 34650</v>
      </c>
      <c r="F5497" t="s">
        <v>16231</v>
      </c>
    </row>
    <row r="5498" spans="1:6" x14ac:dyDescent="0.3">
      <c r="A5498" s="1" t="s">
        <v>5501</v>
      </c>
      <c r="B5498" s="1" t="s">
        <v>11986</v>
      </c>
      <c r="C5498" s="1" t="s">
        <v>11987</v>
      </c>
      <c r="D5498">
        <v>97020</v>
      </c>
      <c r="E5498" t="str">
        <f t="shared" si="85"/>
        <v>MSKH: W2.058, Vũ Viết Chính, 97020</v>
      </c>
      <c r="F5498" t="s">
        <v>16232</v>
      </c>
    </row>
    <row r="5499" spans="1:6" x14ac:dyDescent="0.3">
      <c r="A5499" s="1" t="s">
        <v>5502</v>
      </c>
      <c r="B5499" s="1" t="s">
        <v>11986</v>
      </c>
      <c r="C5499" s="1" t="s">
        <v>11987</v>
      </c>
      <c r="D5499">
        <v>117810</v>
      </c>
      <c r="E5499" t="str">
        <f t="shared" si="85"/>
        <v>MSKH: W2.059, Nguyễn Khắc Thanh, 117810</v>
      </c>
      <c r="F5499" t="s">
        <v>16233</v>
      </c>
    </row>
    <row r="5500" spans="1:6" x14ac:dyDescent="0.3">
      <c r="A5500" s="1" t="s">
        <v>5503</v>
      </c>
      <c r="B5500" s="1" t="s">
        <v>11986</v>
      </c>
      <c r="C5500" s="1" t="s">
        <v>11987</v>
      </c>
      <c r="D5500">
        <v>27720</v>
      </c>
      <c r="E5500" t="str">
        <f t="shared" si="85"/>
        <v>MSKH: W2.060, Trần Văn Sơn, 27720</v>
      </c>
      <c r="F5500" t="s">
        <v>13297</v>
      </c>
    </row>
    <row r="5501" spans="1:6" x14ac:dyDescent="0.3">
      <c r="A5501" s="1" t="s">
        <v>5504</v>
      </c>
      <c r="B5501" s="1" t="s">
        <v>11986</v>
      </c>
      <c r="C5501" s="1" t="s">
        <v>11987</v>
      </c>
      <c r="D5501" t="s">
        <v>11988</v>
      </c>
      <c r="E5501" t="str">
        <f t="shared" si="85"/>
        <v xml:space="preserve">MSKH: W2.061, Trần Văn Thủy, </v>
      </c>
      <c r="F5501" t="s">
        <v>16190</v>
      </c>
    </row>
    <row r="5502" spans="1:6" x14ac:dyDescent="0.3">
      <c r="A5502" s="1" t="s">
        <v>5505</v>
      </c>
      <c r="B5502" s="1" t="s">
        <v>11986</v>
      </c>
      <c r="C5502" s="1" t="s">
        <v>11987</v>
      </c>
      <c r="D5502">
        <v>62370</v>
      </c>
      <c r="E5502" t="str">
        <f t="shared" si="85"/>
        <v>MSKH: W2.062, Vũ Viết Thuận, 62370</v>
      </c>
      <c r="F5502" t="s">
        <v>16234</v>
      </c>
    </row>
    <row r="5503" spans="1:6" x14ac:dyDescent="0.3">
      <c r="A5503" s="1" t="s">
        <v>5506</v>
      </c>
      <c r="B5503" s="1" t="s">
        <v>11986</v>
      </c>
      <c r="C5503" s="1" t="s">
        <v>11987</v>
      </c>
      <c r="D5503">
        <v>20790</v>
      </c>
      <c r="E5503" t="str">
        <f t="shared" si="85"/>
        <v>MSKH: W2.063, Vũ Viết Huấn, 20790</v>
      </c>
      <c r="F5503" t="s">
        <v>16196</v>
      </c>
    </row>
    <row r="5504" spans="1:6" x14ac:dyDescent="0.3">
      <c r="A5504" s="1" t="s">
        <v>5507</v>
      </c>
      <c r="B5504" s="1" t="s">
        <v>11986</v>
      </c>
      <c r="C5504" s="1" t="s">
        <v>11987</v>
      </c>
      <c r="D5504" t="s">
        <v>11988</v>
      </c>
      <c r="E5504" t="str">
        <f t="shared" si="85"/>
        <v xml:space="preserve">MSKH: W2.064, Vũ Thị Bừng, </v>
      </c>
      <c r="F5504" t="s">
        <v>16235</v>
      </c>
    </row>
    <row r="5505" spans="1:6" x14ac:dyDescent="0.3">
      <c r="A5505" s="1" t="s">
        <v>5508</v>
      </c>
      <c r="B5505" s="1" t="s">
        <v>11986</v>
      </c>
      <c r="C5505" s="1" t="s">
        <v>11987</v>
      </c>
      <c r="D5505" t="s">
        <v>11988</v>
      </c>
      <c r="E5505" t="str">
        <f t="shared" si="85"/>
        <v xml:space="preserve">MSKH: W2.065, Lê Thị Tuyết, </v>
      </c>
      <c r="F5505" t="s">
        <v>12132</v>
      </c>
    </row>
    <row r="5506" spans="1:6" x14ac:dyDescent="0.3">
      <c r="A5506" s="1" t="s">
        <v>5509</v>
      </c>
      <c r="B5506" s="1" t="s">
        <v>11986</v>
      </c>
      <c r="C5506" s="1" t="s">
        <v>11987</v>
      </c>
      <c r="D5506" t="s">
        <v>11988</v>
      </c>
      <c r="E5506" t="str">
        <f t="shared" si="85"/>
        <v xml:space="preserve">MSKH: W2.066, Lê Văn Sỉ, </v>
      </c>
      <c r="F5506" t="s">
        <v>16236</v>
      </c>
    </row>
    <row r="5507" spans="1:6" x14ac:dyDescent="0.3">
      <c r="A5507" s="1" t="s">
        <v>5510</v>
      </c>
      <c r="B5507" s="1" t="s">
        <v>11986</v>
      </c>
      <c r="C5507" s="1" t="s">
        <v>11987</v>
      </c>
      <c r="D5507">
        <v>41580</v>
      </c>
      <c r="E5507" t="str">
        <f t="shared" ref="E5507:E5570" si="86">"MSKH: "&amp;A5507&amp;", "&amp;F5507&amp;", "&amp;D5507</f>
        <v>MSKH: W2.067, Trần Thị Trung, 41580</v>
      </c>
      <c r="F5507" t="s">
        <v>16237</v>
      </c>
    </row>
    <row r="5508" spans="1:6" x14ac:dyDescent="0.3">
      <c r="A5508" s="1" t="s">
        <v>5511</v>
      </c>
      <c r="B5508" s="1" t="s">
        <v>11986</v>
      </c>
      <c r="C5508" s="1" t="s">
        <v>11987</v>
      </c>
      <c r="D5508">
        <v>76230</v>
      </c>
      <c r="E5508" t="str">
        <f t="shared" si="86"/>
        <v>MSKH: W2.068, Trịnh Đình Kiểu, 76230</v>
      </c>
      <c r="F5508" t="s">
        <v>16238</v>
      </c>
    </row>
    <row r="5509" spans="1:6" x14ac:dyDescent="0.3">
      <c r="A5509" s="1" t="s">
        <v>5512</v>
      </c>
      <c r="B5509" s="1" t="s">
        <v>11986</v>
      </c>
      <c r="C5509" s="1" t="s">
        <v>11987</v>
      </c>
      <c r="D5509" t="s">
        <v>11988</v>
      </c>
      <c r="E5509" t="str">
        <f t="shared" si="86"/>
        <v xml:space="preserve">MSKH: W2.069, Nguyễn Trọng Vinh, </v>
      </c>
      <c r="F5509" t="s">
        <v>16239</v>
      </c>
    </row>
    <row r="5510" spans="1:6" x14ac:dyDescent="0.3">
      <c r="A5510" s="1" t="s">
        <v>5513</v>
      </c>
      <c r="B5510" s="1" t="s">
        <v>11986</v>
      </c>
      <c r="C5510" s="1" t="s">
        <v>11987</v>
      </c>
      <c r="D5510" t="s">
        <v>11988</v>
      </c>
      <c r="E5510" t="str">
        <f t="shared" si="86"/>
        <v xml:space="preserve">MSKH: W2.070, Nguyễn Thị Tiến, </v>
      </c>
      <c r="F5510" t="s">
        <v>16240</v>
      </c>
    </row>
    <row r="5511" spans="1:6" x14ac:dyDescent="0.3">
      <c r="A5511" s="1" t="s">
        <v>5514</v>
      </c>
      <c r="B5511" s="1" t="s">
        <v>11986</v>
      </c>
      <c r="C5511" s="1" t="s">
        <v>11987</v>
      </c>
      <c r="D5511" t="s">
        <v>11988</v>
      </c>
      <c r="E5511" t="str">
        <f t="shared" si="86"/>
        <v xml:space="preserve">MSKH: W2.070B, Nguyễn Thị Hà, </v>
      </c>
      <c r="F5511" t="s">
        <v>12911</v>
      </c>
    </row>
    <row r="5512" spans="1:6" x14ac:dyDescent="0.3">
      <c r="A5512" s="1" t="s">
        <v>5515</v>
      </c>
      <c r="B5512" s="1" t="s">
        <v>11986</v>
      </c>
      <c r="C5512" s="1" t="s">
        <v>11987</v>
      </c>
      <c r="D5512" t="s">
        <v>11988</v>
      </c>
      <c r="E5512" t="str">
        <f t="shared" si="86"/>
        <v xml:space="preserve">MSKH: W2.071, Nhà Văn Hóa Thôn Lam Sơn, </v>
      </c>
      <c r="F5512" t="s">
        <v>16241</v>
      </c>
    </row>
    <row r="5513" spans="1:6" x14ac:dyDescent="0.3">
      <c r="A5513" s="1" t="s">
        <v>5516</v>
      </c>
      <c r="B5513" s="1" t="s">
        <v>11986</v>
      </c>
      <c r="C5513" s="1" t="s">
        <v>11987</v>
      </c>
      <c r="D5513">
        <v>20790</v>
      </c>
      <c r="E5513" t="str">
        <f t="shared" si="86"/>
        <v>MSKH: W2.072, Thiều Thị Thảo, 20790</v>
      </c>
      <c r="F5513" t="s">
        <v>16242</v>
      </c>
    </row>
    <row r="5514" spans="1:6" x14ac:dyDescent="0.3">
      <c r="A5514" s="1" t="s">
        <v>5517</v>
      </c>
      <c r="B5514" s="1" t="s">
        <v>11986</v>
      </c>
      <c r="C5514" s="1" t="s">
        <v>11987</v>
      </c>
      <c r="D5514">
        <v>34650</v>
      </c>
      <c r="E5514" t="str">
        <f t="shared" si="86"/>
        <v>MSKH: W2.073, Vũ Viết Hưng, 34650</v>
      </c>
      <c r="F5514" t="s">
        <v>16243</v>
      </c>
    </row>
    <row r="5515" spans="1:6" x14ac:dyDescent="0.3">
      <c r="A5515" s="1" t="s">
        <v>5518</v>
      </c>
      <c r="B5515" s="1" t="s">
        <v>11986</v>
      </c>
      <c r="C5515" s="1" t="s">
        <v>11987</v>
      </c>
      <c r="D5515">
        <v>34650</v>
      </c>
      <c r="E5515" t="str">
        <f t="shared" si="86"/>
        <v>MSKH: W3.001, Vũ Xuân Cảnh, 34650</v>
      </c>
      <c r="F5515" t="s">
        <v>16244</v>
      </c>
    </row>
    <row r="5516" spans="1:6" x14ac:dyDescent="0.3">
      <c r="A5516" s="1" t="s">
        <v>5519</v>
      </c>
      <c r="B5516" s="1" t="s">
        <v>11986</v>
      </c>
      <c r="C5516" s="1" t="s">
        <v>11987</v>
      </c>
      <c r="D5516">
        <v>34650</v>
      </c>
      <c r="E5516" t="str">
        <f t="shared" si="86"/>
        <v>MSKH: W3.002, Bùi Văn Duy, 34650</v>
      </c>
      <c r="F5516" t="s">
        <v>16245</v>
      </c>
    </row>
    <row r="5517" spans="1:6" x14ac:dyDescent="0.3">
      <c r="A5517" s="1" t="s">
        <v>5520</v>
      </c>
      <c r="B5517" s="1" t="s">
        <v>11986</v>
      </c>
      <c r="C5517" s="1" t="s">
        <v>11987</v>
      </c>
      <c r="D5517">
        <v>55440</v>
      </c>
      <c r="E5517" t="str">
        <f t="shared" si="86"/>
        <v>MSKH: W3.003A, Nguyễn Văn Cúc, 55440</v>
      </c>
      <c r="F5517" t="s">
        <v>16246</v>
      </c>
    </row>
    <row r="5518" spans="1:6" x14ac:dyDescent="0.3">
      <c r="A5518" s="1" t="s">
        <v>5521</v>
      </c>
      <c r="B5518" s="1" t="s">
        <v>11986</v>
      </c>
      <c r="C5518" s="1" t="s">
        <v>11987</v>
      </c>
      <c r="D5518" t="s">
        <v>11988</v>
      </c>
      <c r="E5518" t="str">
        <f t="shared" si="86"/>
        <v xml:space="preserve">MSKH: W3.004, Nguyễn Thị Dung, </v>
      </c>
      <c r="F5518" t="s">
        <v>12667</v>
      </c>
    </row>
    <row r="5519" spans="1:6" x14ac:dyDescent="0.3">
      <c r="A5519" s="1" t="s">
        <v>5522</v>
      </c>
      <c r="B5519" s="1" t="s">
        <v>11986</v>
      </c>
      <c r="C5519" s="1" t="s">
        <v>11987</v>
      </c>
      <c r="D5519">
        <v>110880</v>
      </c>
      <c r="E5519" t="str">
        <f t="shared" si="86"/>
        <v>MSKH: W3.005, Bùi Thị Quang, 110880</v>
      </c>
      <c r="F5519" t="s">
        <v>16247</v>
      </c>
    </row>
    <row r="5520" spans="1:6" x14ac:dyDescent="0.3">
      <c r="A5520" s="1" t="s">
        <v>5523</v>
      </c>
      <c r="B5520" s="1" t="s">
        <v>11986</v>
      </c>
      <c r="C5520" s="1" t="s">
        <v>11987</v>
      </c>
      <c r="D5520" t="s">
        <v>11988</v>
      </c>
      <c r="E5520" t="str">
        <f t="shared" si="86"/>
        <v xml:space="preserve">MSKH: W3.006, Tô Vũ Dũng, </v>
      </c>
      <c r="F5520" t="s">
        <v>16188</v>
      </c>
    </row>
    <row r="5521" spans="1:6" x14ac:dyDescent="0.3">
      <c r="A5521" s="1" t="s">
        <v>5524</v>
      </c>
      <c r="B5521" s="1" t="s">
        <v>11986</v>
      </c>
      <c r="C5521" s="1" t="s">
        <v>11987</v>
      </c>
      <c r="D5521">
        <v>55440</v>
      </c>
      <c r="E5521" t="str">
        <f t="shared" si="86"/>
        <v>MSKH: W3.008, Nguyễn Trung Kiên, 55440</v>
      </c>
      <c r="F5521" t="s">
        <v>13047</v>
      </c>
    </row>
    <row r="5522" spans="1:6" x14ac:dyDescent="0.3">
      <c r="A5522" s="1" t="s">
        <v>5525</v>
      </c>
      <c r="B5522" s="1" t="s">
        <v>11986</v>
      </c>
      <c r="C5522" s="1" t="s">
        <v>11987</v>
      </c>
      <c r="D5522">
        <v>48510</v>
      </c>
      <c r="E5522" t="str">
        <f t="shared" si="86"/>
        <v>MSKH: W3.009, Vũ Xuân Tiêu, 48510</v>
      </c>
      <c r="F5522" t="s">
        <v>16248</v>
      </c>
    </row>
    <row r="5523" spans="1:6" x14ac:dyDescent="0.3">
      <c r="A5523" s="1" t="s">
        <v>5526</v>
      </c>
      <c r="B5523" s="1" t="s">
        <v>11986</v>
      </c>
      <c r="C5523" s="1" t="s">
        <v>11987</v>
      </c>
      <c r="D5523" t="s">
        <v>11988</v>
      </c>
      <c r="E5523" t="str">
        <f t="shared" si="86"/>
        <v xml:space="preserve">MSKH: W3.010, Lê Thanh Tùng, </v>
      </c>
      <c r="F5523" t="s">
        <v>12825</v>
      </c>
    </row>
    <row r="5524" spans="1:6" x14ac:dyDescent="0.3">
      <c r="A5524" s="1" t="s">
        <v>5527</v>
      </c>
      <c r="B5524" s="1" t="s">
        <v>11986</v>
      </c>
      <c r="C5524" s="1" t="s">
        <v>11987</v>
      </c>
      <c r="D5524" t="s">
        <v>11988</v>
      </c>
      <c r="E5524" t="str">
        <f t="shared" si="86"/>
        <v xml:space="preserve">MSKH: W3.011, Trần Văn Thế, </v>
      </c>
      <c r="F5524" t="s">
        <v>16249</v>
      </c>
    </row>
    <row r="5525" spans="1:6" x14ac:dyDescent="0.3">
      <c r="A5525" s="1" t="s">
        <v>5528</v>
      </c>
      <c r="B5525" s="1" t="s">
        <v>11986</v>
      </c>
      <c r="C5525" s="1" t="s">
        <v>11987</v>
      </c>
      <c r="D5525">
        <v>62370</v>
      </c>
      <c r="E5525" t="str">
        <f t="shared" si="86"/>
        <v>MSKH: W3.012, Vũ Viết Kiên, 62370</v>
      </c>
      <c r="F5525" t="s">
        <v>16250</v>
      </c>
    </row>
    <row r="5526" spans="1:6" x14ac:dyDescent="0.3">
      <c r="A5526" s="1" t="s">
        <v>5529</v>
      </c>
      <c r="B5526" s="1" t="s">
        <v>11986</v>
      </c>
      <c r="C5526" s="1" t="s">
        <v>11987</v>
      </c>
      <c r="D5526">
        <v>103950</v>
      </c>
      <c r="E5526" t="str">
        <f t="shared" si="86"/>
        <v>MSKH: W3.013, Bùi Ngọc Mười, 103950</v>
      </c>
      <c r="F5526" t="s">
        <v>16251</v>
      </c>
    </row>
    <row r="5527" spans="1:6" x14ac:dyDescent="0.3">
      <c r="A5527" s="1" t="s">
        <v>5530</v>
      </c>
      <c r="B5527" s="1" t="s">
        <v>11986</v>
      </c>
      <c r="C5527" s="1" t="s">
        <v>11987</v>
      </c>
      <c r="D5527" t="s">
        <v>11988</v>
      </c>
      <c r="E5527" t="str">
        <f t="shared" si="86"/>
        <v xml:space="preserve">MSKH: W3.014, Bùi Ngọc Chiến, </v>
      </c>
      <c r="F5527" t="s">
        <v>16252</v>
      </c>
    </row>
    <row r="5528" spans="1:6" x14ac:dyDescent="0.3">
      <c r="A5528" s="1" t="s">
        <v>5531</v>
      </c>
      <c r="B5528" s="1" t="s">
        <v>11986</v>
      </c>
      <c r="C5528" s="1" t="s">
        <v>11987</v>
      </c>
      <c r="D5528">
        <v>83160</v>
      </c>
      <c r="E5528" t="str">
        <f t="shared" si="86"/>
        <v>MSKH: W3.015, Trần Thị Thái, 83160</v>
      </c>
      <c r="F5528" t="s">
        <v>16253</v>
      </c>
    </row>
    <row r="5529" spans="1:6" x14ac:dyDescent="0.3">
      <c r="A5529" s="1" t="s">
        <v>5532</v>
      </c>
      <c r="B5529" s="1" t="s">
        <v>11986</v>
      </c>
      <c r="C5529" s="1" t="s">
        <v>11987</v>
      </c>
      <c r="D5529">
        <v>69300</v>
      </c>
      <c r="E5529" t="str">
        <f t="shared" si="86"/>
        <v>MSKH: W3.016, Trần Quốc Hùng, 69300</v>
      </c>
      <c r="F5529" t="s">
        <v>16254</v>
      </c>
    </row>
    <row r="5530" spans="1:6" x14ac:dyDescent="0.3">
      <c r="A5530" s="1" t="s">
        <v>5533</v>
      </c>
      <c r="B5530" s="1" t="s">
        <v>11986</v>
      </c>
      <c r="C5530" s="1" t="s">
        <v>11987</v>
      </c>
      <c r="D5530">
        <v>20790</v>
      </c>
      <c r="E5530" t="str">
        <f t="shared" si="86"/>
        <v>MSKH: W3.017, Bùi Văn Chương, 20790</v>
      </c>
      <c r="F5530" t="s">
        <v>16255</v>
      </c>
    </row>
    <row r="5531" spans="1:6" x14ac:dyDescent="0.3">
      <c r="A5531" s="1" t="s">
        <v>5534</v>
      </c>
      <c r="B5531" s="1" t="s">
        <v>11986</v>
      </c>
      <c r="C5531" s="1" t="s">
        <v>11987</v>
      </c>
      <c r="D5531" t="s">
        <v>11988</v>
      </c>
      <c r="E5531" t="str">
        <f t="shared" si="86"/>
        <v xml:space="preserve">MSKH: W3.018, Đàm Viết Tuấn, </v>
      </c>
      <c r="F5531" t="s">
        <v>16256</v>
      </c>
    </row>
    <row r="5532" spans="1:6" x14ac:dyDescent="0.3">
      <c r="A5532" s="1" t="s">
        <v>5535</v>
      </c>
      <c r="B5532" s="1" t="s">
        <v>11986</v>
      </c>
      <c r="C5532" s="1" t="s">
        <v>11987</v>
      </c>
      <c r="D5532" t="s">
        <v>11988</v>
      </c>
      <c r="E5532" t="str">
        <f t="shared" si="86"/>
        <v xml:space="preserve">MSKH: W3.019, Nguyễn Trung Kiên, </v>
      </c>
      <c r="F5532" t="s">
        <v>13047</v>
      </c>
    </row>
    <row r="5533" spans="1:6" x14ac:dyDescent="0.3">
      <c r="A5533" s="1" t="s">
        <v>5536</v>
      </c>
      <c r="B5533" s="1" t="s">
        <v>11986</v>
      </c>
      <c r="C5533" s="1" t="s">
        <v>11987</v>
      </c>
      <c r="D5533" t="s">
        <v>11988</v>
      </c>
      <c r="E5533" t="str">
        <f t="shared" si="86"/>
        <v xml:space="preserve">MSKH: W3.020, Bùi Văn Cầu, </v>
      </c>
      <c r="F5533" t="s">
        <v>16257</v>
      </c>
    </row>
    <row r="5534" spans="1:6" x14ac:dyDescent="0.3">
      <c r="A5534" s="1" t="s">
        <v>5537</v>
      </c>
      <c r="B5534" s="1" t="s">
        <v>11986</v>
      </c>
      <c r="C5534" s="1" t="s">
        <v>11987</v>
      </c>
      <c r="D5534" t="s">
        <v>11988</v>
      </c>
      <c r="E5534" t="str">
        <f t="shared" si="86"/>
        <v xml:space="preserve">MSKH: W3.021, Bùi Ngọc Chinh, </v>
      </c>
      <c r="F5534" t="s">
        <v>16258</v>
      </c>
    </row>
    <row r="5535" spans="1:6" x14ac:dyDescent="0.3">
      <c r="A5535" s="1" t="s">
        <v>5538</v>
      </c>
      <c r="B5535" s="1" t="s">
        <v>11986</v>
      </c>
      <c r="C5535" s="1" t="s">
        <v>11987</v>
      </c>
      <c r="D5535">
        <v>20790</v>
      </c>
      <c r="E5535" t="str">
        <f t="shared" si="86"/>
        <v>MSKH: W3.022, Bùi Minh Trung, 20790</v>
      </c>
      <c r="F5535" t="s">
        <v>16259</v>
      </c>
    </row>
    <row r="5536" spans="1:6" x14ac:dyDescent="0.3">
      <c r="A5536" s="1" t="s">
        <v>5539</v>
      </c>
      <c r="B5536" s="1" t="s">
        <v>11986</v>
      </c>
      <c r="C5536" s="1" t="s">
        <v>11987</v>
      </c>
      <c r="D5536" t="s">
        <v>11988</v>
      </c>
      <c r="E5536" t="str">
        <f t="shared" si="86"/>
        <v xml:space="preserve">MSKH: W3.023, Bùi Ngọc Chắt, </v>
      </c>
      <c r="F5536" t="s">
        <v>16260</v>
      </c>
    </row>
    <row r="5537" spans="1:6" x14ac:dyDescent="0.3">
      <c r="A5537" s="1" t="s">
        <v>5540</v>
      </c>
      <c r="B5537" s="1" t="s">
        <v>11986</v>
      </c>
      <c r="C5537" s="1" t="s">
        <v>11987</v>
      </c>
      <c r="D5537" t="s">
        <v>11988</v>
      </c>
      <c r="E5537" t="str">
        <f t="shared" si="86"/>
        <v xml:space="preserve">MSKH: W3.025, Bùi Ngọc Sử, </v>
      </c>
      <c r="F5537" t="s">
        <v>16261</v>
      </c>
    </row>
    <row r="5538" spans="1:6" x14ac:dyDescent="0.3">
      <c r="A5538" s="1" t="s">
        <v>5541</v>
      </c>
      <c r="B5538" s="1" t="s">
        <v>11986</v>
      </c>
      <c r="C5538" s="1" t="s">
        <v>11987</v>
      </c>
      <c r="D5538" t="s">
        <v>11988</v>
      </c>
      <c r="E5538" t="str">
        <f t="shared" si="86"/>
        <v xml:space="preserve">MSKH: W3.025A, Trịnh Thị Quy, </v>
      </c>
      <c r="F5538" t="s">
        <v>16262</v>
      </c>
    </row>
    <row r="5539" spans="1:6" x14ac:dyDescent="0.3">
      <c r="A5539" s="1" t="s">
        <v>5542</v>
      </c>
      <c r="B5539" s="1" t="s">
        <v>11986</v>
      </c>
      <c r="C5539" s="1" t="s">
        <v>11987</v>
      </c>
      <c r="D5539" t="s">
        <v>11988</v>
      </c>
      <c r="E5539" t="str">
        <f t="shared" si="86"/>
        <v xml:space="preserve">MSKH: W3.027, Trịnh Đình Kiểu, </v>
      </c>
      <c r="F5539" t="s">
        <v>16238</v>
      </c>
    </row>
    <row r="5540" spans="1:6" x14ac:dyDescent="0.3">
      <c r="A5540" s="1" t="s">
        <v>5543</v>
      </c>
      <c r="B5540" s="1" t="s">
        <v>11986</v>
      </c>
      <c r="C5540" s="1" t="s">
        <v>11987</v>
      </c>
      <c r="D5540">
        <v>97020</v>
      </c>
      <c r="E5540" t="str">
        <f t="shared" si="86"/>
        <v>MSKH: W3.028, Vũ Xuân Thành, 97020</v>
      </c>
      <c r="F5540" t="s">
        <v>16263</v>
      </c>
    </row>
    <row r="5541" spans="1:6" x14ac:dyDescent="0.3">
      <c r="A5541" s="1" t="s">
        <v>5544</v>
      </c>
      <c r="B5541" s="1" t="s">
        <v>11986</v>
      </c>
      <c r="C5541" s="1" t="s">
        <v>11987</v>
      </c>
      <c r="D5541">
        <v>55440</v>
      </c>
      <c r="E5541" t="str">
        <f t="shared" si="86"/>
        <v>MSKH: W3.029, Vũ Thị Chúc, 55440</v>
      </c>
      <c r="F5541" t="s">
        <v>16264</v>
      </c>
    </row>
    <row r="5542" spans="1:6" x14ac:dyDescent="0.3">
      <c r="A5542" s="1" t="s">
        <v>5545</v>
      </c>
      <c r="B5542" s="1" t="s">
        <v>11986</v>
      </c>
      <c r="C5542" s="1" t="s">
        <v>11987</v>
      </c>
      <c r="D5542">
        <v>41580</v>
      </c>
      <c r="E5542" t="str">
        <f t="shared" si="86"/>
        <v>MSKH: W3.030, Lê Thị Ngoan, 41580</v>
      </c>
      <c r="F5542" t="s">
        <v>12149</v>
      </c>
    </row>
    <row r="5543" spans="1:6" x14ac:dyDescent="0.3">
      <c r="A5543" s="1" t="s">
        <v>5546</v>
      </c>
      <c r="B5543" s="1" t="s">
        <v>11986</v>
      </c>
      <c r="C5543" s="1" t="s">
        <v>11987</v>
      </c>
      <c r="D5543" t="s">
        <v>11988</v>
      </c>
      <c r="E5543" t="str">
        <f t="shared" si="86"/>
        <v xml:space="preserve">MSKH: W3.031, Vũ Viết Hợp, </v>
      </c>
      <c r="F5543" t="s">
        <v>16265</v>
      </c>
    </row>
    <row r="5544" spans="1:6" x14ac:dyDescent="0.3">
      <c r="A5544" s="1" t="s">
        <v>5547</v>
      </c>
      <c r="B5544" s="1" t="s">
        <v>11986</v>
      </c>
      <c r="C5544" s="1" t="s">
        <v>11987</v>
      </c>
      <c r="D5544">
        <v>69300</v>
      </c>
      <c r="E5544" t="str">
        <f t="shared" si="86"/>
        <v>MSKH: W3.032, Vũ Viết Hải, 69300</v>
      </c>
      <c r="F5544" t="s">
        <v>16266</v>
      </c>
    </row>
    <row r="5545" spans="1:6" x14ac:dyDescent="0.3">
      <c r="A5545" s="1" t="s">
        <v>5548</v>
      </c>
      <c r="B5545" s="1" t="s">
        <v>11986</v>
      </c>
      <c r="C5545" s="1" t="s">
        <v>11987</v>
      </c>
      <c r="D5545">
        <v>55440</v>
      </c>
      <c r="E5545" t="str">
        <f t="shared" si="86"/>
        <v>MSKH: W3.033, Vũ Quốc Tịch, 55440</v>
      </c>
      <c r="F5545" t="s">
        <v>16267</v>
      </c>
    </row>
    <row r="5546" spans="1:6" x14ac:dyDescent="0.3">
      <c r="A5546" s="1" t="s">
        <v>5549</v>
      </c>
      <c r="B5546" s="1" t="s">
        <v>11986</v>
      </c>
      <c r="C5546" s="1" t="s">
        <v>11987</v>
      </c>
      <c r="D5546" t="s">
        <v>11988</v>
      </c>
      <c r="E5546" t="str">
        <f t="shared" si="86"/>
        <v xml:space="preserve">MSKH: W3.034, Vũ Thị Ca, </v>
      </c>
      <c r="F5546" t="s">
        <v>16268</v>
      </c>
    </row>
    <row r="5547" spans="1:6" x14ac:dyDescent="0.3">
      <c r="A5547" s="1" t="s">
        <v>5550</v>
      </c>
      <c r="B5547" s="1" t="s">
        <v>11986</v>
      </c>
      <c r="C5547" s="1" t="s">
        <v>11987</v>
      </c>
      <c r="D5547">
        <v>221760</v>
      </c>
      <c r="E5547" t="str">
        <f t="shared" si="86"/>
        <v>MSKH: W3.035, Ngô Mai Hiền, 221760</v>
      </c>
      <c r="F5547" t="s">
        <v>16269</v>
      </c>
    </row>
    <row r="5548" spans="1:6" x14ac:dyDescent="0.3">
      <c r="A5548" s="1" t="s">
        <v>5551</v>
      </c>
      <c r="B5548" s="1" t="s">
        <v>11986</v>
      </c>
      <c r="C5548" s="1" t="s">
        <v>11987</v>
      </c>
      <c r="D5548">
        <v>20790</v>
      </c>
      <c r="E5548" t="str">
        <f t="shared" si="86"/>
        <v>MSKH: W3.036, Lê Thị Mến, 20790</v>
      </c>
      <c r="F5548" t="s">
        <v>16270</v>
      </c>
    </row>
    <row r="5549" spans="1:6" x14ac:dyDescent="0.3">
      <c r="A5549" s="1" t="s">
        <v>5552</v>
      </c>
      <c r="B5549" s="1" t="s">
        <v>11986</v>
      </c>
      <c r="C5549" s="1" t="s">
        <v>11987</v>
      </c>
      <c r="D5549">
        <v>27720</v>
      </c>
      <c r="E5549" t="str">
        <f t="shared" si="86"/>
        <v>MSKH: W3.037, Vũ Viết Sinh, 27720</v>
      </c>
      <c r="F5549" t="s">
        <v>16271</v>
      </c>
    </row>
    <row r="5550" spans="1:6" x14ac:dyDescent="0.3">
      <c r="A5550" s="1" t="s">
        <v>5553</v>
      </c>
      <c r="B5550" s="1" t="s">
        <v>11986</v>
      </c>
      <c r="C5550" s="1" t="s">
        <v>11987</v>
      </c>
      <c r="D5550" t="s">
        <v>11988</v>
      </c>
      <c r="E5550" t="str">
        <f t="shared" si="86"/>
        <v xml:space="preserve">MSKH: W3.038, Vũ Thị Thắm, </v>
      </c>
      <c r="F5550" t="s">
        <v>16272</v>
      </c>
    </row>
    <row r="5551" spans="1:6" x14ac:dyDescent="0.3">
      <c r="A5551" s="1" t="s">
        <v>5554</v>
      </c>
      <c r="B5551" s="1" t="s">
        <v>11986</v>
      </c>
      <c r="C5551" s="1" t="s">
        <v>11987</v>
      </c>
      <c r="D5551" t="s">
        <v>11988</v>
      </c>
      <c r="E5551" t="str">
        <f t="shared" si="86"/>
        <v xml:space="preserve">MSKH: W3.039, Vũ Viết Hùng, </v>
      </c>
      <c r="F5551" t="s">
        <v>16273</v>
      </c>
    </row>
    <row r="5552" spans="1:6" x14ac:dyDescent="0.3">
      <c r="A5552" s="1" t="s">
        <v>5555</v>
      </c>
      <c r="B5552" s="1" t="s">
        <v>11986</v>
      </c>
      <c r="C5552" s="1" t="s">
        <v>11987</v>
      </c>
      <c r="D5552">
        <v>159390</v>
      </c>
      <c r="E5552" t="str">
        <f t="shared" si="86"/>
        <v>MSKH: W3.040, Vũ Viết Hùng, 159390</v>
      </c>
      <c r="F5552" t="s">
        <v>16273</v>
      </c>
    </row>
    <row r="5553" spans="1:6" x14ac:dyDescent="0.3">
      <c r="A5553" s="1" t="s">
        <v>5556</v>
      </c>
      <c r="B5553" s="1" t="s">
        <v>11986</v>
      </c>
      <c r="C5553" s="1" t="s">
        <v>11987</v>
      </c>
      <c r="D5553">
        <v>41580</v>
      </c>
      <c r="E5553" t="str">
        <f t="shared" si="86"/>
        <v>MSKH: W3.041, Trần Văn Cường, 41580</v>
      </c>
      <c r="F5553" t="s">
        <v>13282</v>
      </c>
    </row>
    <row r="5554" spans="1:6" x14ac:dyDescent="0.3">
      <c r="A5554" s="1" t="s">
        <v>5557</v>
      </c>
      <c r="B5554" s="1" t="s">
        <v>11986</v>
      </c>
      <c r="C5554" s="1" t="s">
        <v>11987</v>
      </c>
      <c r="D5554" t="s">
        <v>11988</v>
      </c>
      <c r="E5554" t="str">
        <f t="shared" si="86"/>
        <v xml:space="preserve">MSKH: W3.042, Trần Văn Kiều, </v>
      </c>
      <c r="F5554" t="s">
        <v>16274</v>
      </c>
    </row>
    <row r="5555" spans="1:6" x14ac:dyDescent="0.3">
      <c r="A5555" s="1" t="s">
        <v>5558</v>
      </c>
      <c r="B5555" s="1" t="s">
        <v>11986</v>
      </c>
      <c r="C5555" s="1" t="s">
        <v>11987</v>
      </c>
      <c r="D5555">
        <v>69300</v>
      </c>
      <c r="E5555" t="str">
        <f t="shared" si="86"/>
        <v>MSKH: W3.043, Trần Văn Bình, 69300</v>
      </c>
      <c r="F5555" t="s">
        <v>16275</v>
      </c>
    </row>
    <row r="5556" spans="1:6" x14ac:dyDescent="0.3">
      <c r="A5556" s="1" t="s">
        <v>5559</v>
      </c>
      <c r="B5556" s="1" t="s">
        <v>11986</v>
      </c>
      <c r="C5556" s="1" t="s">
        <v>11987</v>
      </c>
      <c r="D5556">
        <v>124740</v>
      </c>
      <c r="E5556" t="str">
        <f t="shared" si="86"/>
        <v>MSKH: W3.044, Trần Văn Kiên, 124740</v>
      </c>
      <c r="F5556" t="s">
        <v>16276</v>
      </c>
    </row>
    <row r="5557" spans="1:6" x14ac:dyDescent="0.3">
      <c r="A5557" s="1" t="s">
        <v>5560</v>
      </c>
      <c r="B5557" s="1" t="s">
        <v>11986</v>
      </c>
      <c r="C5557" s="1" t="s">
        <v>11987</v>
      </c>
      <c r="D5557" t="s">
        <v>11988</v>
      </c>
      <c r="E5557" t="str">
        <f t="shared" si="86"/>
        <v xml:space="preserve">MSKH: W3.045, Bùi Thị Sáu, </v>
      </c>
      <c r="F5557" t="s">
        <v>16277</v>
      </c>
    </row>
    <row r="5558" spans="1:6" x14ac:dyDescent="0.3">
      <c r="A5558" s="1" t="s">
        <v>5561</v>
      </c>
      <c r="B5558" s="1" t="s">
        <v>11986</v>
      </c>
      <c r="C5558" s="1" t="s">
        <v>11987</v>
      </c>
      <c r="D5558" t="s">
        <v>11988</v>
      </c>
      <c r="E5558" t="str">
        <f t="shared" si="86"/>
        <v xml:space="preserve">MSKH: W3.046, Nguyễn Văn Lai, </v>
      </c>
      <c r="F5558" t="s">
        <v>16278</v>
      </c>
    </row>
    <row r="5559" spans="1:6" x14ac:dyDescent="0.3">
      <c r="A5559" s="1" t="s">
        <v>5562</v>
      </c>
      <c r="B5559" s="1" t="s">
        <v>11986</v>
      </c>
      <c r="C5559" s="1" t="s">
        <v>11987</v>
      </c>
      <c r="D5559">
        <v>20790</v>
      </c>
      <c r="E5559" t="str">
        <f t="shared" si="86"/>
        <v>MSKH: W3.047, Vũ Viết Tá, 20790</v>
      </c>
      <c r="F5559" t="s">
        <v>16279</v>
      </c>
    </row>
    <row r="5560" spans="1:6" x14ac:dyDescent="0.3">
      <c r="A5560" s="1" t="s">
        <v>5563</v>
      </c>
      <c r="B5560" s="1" t="s">
        <v>11986</v>
      </c>
      <c r="C5560" s="1" t="s">
        <v>11987</v>
      </c>
      <c r="D5560">
        <v>41580</v>
      </c>
      <c r="E5560" t="str">
        <f t="shared" si="86"/>
        <v>MSKH: W3.048, Vũ Viết Quý, 41580</v>
      </c>
      <c r="F5560" t="s">
        <v>16280</v>
      </c>
    </row>
    <row r="5561" spans="1:6" x14ac:dyDescent="0.3">
      <c r="A5561" s="1" t="s">
        <v>5564</v>
      </c>
      <c r="B5561" s="1" t="s">
        <v>11986</v>
      </c>
      <c r="C5561" s="1" t="s">
        <v>11987</v>
      </c>
      <c r="D5561">
        <v>20790</v>
      </c>
      <c r="E5561" t="str">
        <f t="shared" si="86"/>
        <v>MSKH: W3.049, Đặng Văn Dũng, 20790</v>
      </c>
      <c r="F5561" t="s">
        <v>16281</v>
      </c>
    </row>
    <row r="5562" spans="1:6" x14ac:dyDescent="0.3">
      <c r="A5562" s="1" t="s">
        <v>5565</v>
      </c>
      <c r="B5562" s="1" t="s">
        <v>11986</v>
      </c>
      <c r="C5562" s="1" t="s">
        <v>11987</v>
      </c>
      <c r="D5562" t="s">
        <v>11988</v>
      </c>
      <c r="E5562" t="str">
        <f t="shared" si="86"/>
        <v xml:space="preserve">MSKH: W3.050, Đỗ Đức Hậu, </v>
      </c>
      <c r="F5562" t="s">
        <v>16282</v>
      </c>
    </row>
    <row r="5563" spans="1:6" x14ac:dyDescent="0.3">
      <c r="A5563" s="1" t="s">
        <v>5566</v>
      </c>
      <c r="B5563" s="1" t="s">
        <v>11986</v>
      </c>
      <c r="C5563" s="1" t="s">
        <v>11987</v>
      </c>
      <c r="D5563">
        <v>20790</v>
      </c>
      <c r="E5563" t="str">
        <f t="shared" si="86"/>
        <v>MSKH: W3.051, Bùi Thị Thục, 20790</v>
      </c>
      <c r="F5563" t="s">
        <v>16283</v>
      </c>
    </row>
    <row r="5564" spans="1:6" x14ac:dyDescent="0.3">
      <c r="A5564" s="1" t="s">
        <v>5567</v>
      </c>
      <c r="B5564" s="1" t="s">
        <v>11986</v>
      </c>
      <c r="C5564" s="1" t="s">
        <v>11987</v>
      </c>
      <c r="D5564">
        <v>20790</v>
      </c>
      <c r="E5564" t="str">
        <f t="shared" si="86"/>
        <v>MSKH: W3.052, Nguyễn Văn Tý, 20790</v>
      </c>
      <c r="F5564" t="s">
        <v>16284</v>
      </c>
    </row>
    <row r="5565" spans="1:6" x14ac:dyDescent="0.3">
      <c r="A5565" s="1" t="s">
        <v>5568</v>
      </c>
      <c r="B5565" s="1" t="s">
        <v>11986</v>
      </c>
      <c r="C5565" s="1" t="s">
        <v>11987</v>
      </c>
      <c r="D5565">
        <v>124740</v>
      </c>
      <c r="E5565" t="str">
        <f t="shared" si="86"/>
        <v>MSKH: W3.053, Vũ Viết Huân, 124740</v>
      </c>
      <c r="F5565" t="s">
        <v>16285</v>
      </c>
    </row>
    <row r="5566" spans="1:6" x14ac:dyDescent="0.3">
      <c r="A5566" s="1" t="s">
        <v>5569</v>
      </c>
      <c r="B5566" s="1" t="s">
        <v>11986</v>
      </c>
      <c r="C5566" s="1" t="s">
        <v>11987</v>
      </c>
      <c r="D5566">
        <v>103950</v>
      </c>
      <c r="E5566" t="str">
        <f t="shared" si="86"/>
        <v>MSKH: W3.055, Vũ Viết Năm, 103950</v>
      </c>
      <c r="F5566" t="s">
        <v>16286</v>
      </c>
    </row>
    <row r="5567" spans="1:6" x14ac:dyDescent="0.3">
      <c r="A5567" s="1" t="s">
        <v>5570</v>
      </c>
      <c r="B5567" s="1" t="s">
        <v>11986</v>
      </c>
      <c r="C5567" s="1" t="s">
        <v>11987</v>
      </c>
      <c r="D5567">
        <v>83160</v>
      </c>
      <c r="E5567" t="str">
        <f t="shared" si="86"/>
        <v>MSKH: W3.056, Vũ Viết Hợp, 83160</v>
      </c>
      <c r="F5567" t="s">
        <v>16265</v>
      </c>
    </row>
    <row r="5568" spans="1:6" x14ac:dyDescent="0.3">
      <c r="A5568" s="1" t="s">
        <v>5571</v>
      </c>
      <c r="B5568" s="1" t="s">
        <v>11986</v>
      </c>
      <c r="C5568" s="1" t="s">
        <v>11987</v>
      </c>
      <c r="D5568" t="s">
        <v>11988</v>
      </c>
      <c r="E5568" t="str">
        <f t="shared" si="86"/>
        <v xml:space="preserve">MSKH: W3.057, Lê Văn Hùng, </v>
      </c>
      <c r="F5568" t="s">
        <v>12220</v>
      </c>
    </row>
    <row r="5569" spans="1:6" x14ac:dyDescent="0.3">
      <c r="A5569" s="1" t="s">
        <v>5572</v>
      </c>
      <c r="B5569" s="1" t="s">
        <v>11986</v>
      </c>
      <c r="C5569" s="1" t="s">
        <v>11987</v>
      </c>
      <c r="D5569">
        <v>27720</v>
      </c>
      <c r="E5569" t="str">
        <f t="shared" si="86"/>
        <v>MSKH: W3.059, Vũ Viết Lưu, 27720</v>
      </c>
      <c r="F5569" t="s">
        <v>16287</v>
      </c>
    </row>
    <row r="5570" spans="1:6" x14ac:dyDescent="0.3">
      <c r="A5570" s="1" t="s">
        <v>5573</v>
      </c>
      <c r="B5570" s="1" t="s">
        <v>11986</v>
      </c>
      <c r="C5570" s="1" t="s">
        <v>11987</v>
      </c>
      <c r="D5570">
        <v>55440</v>
      </c>
      <c r="E5570" t="str">
        <f t="shared" si="86"/>
        <v>MSKH: W3.059A, Nguyễn Văn Chung, 55440</v>
      </c>
      <c r="F5570" t="s">
        <v>12778</v>
      </c>
    </row>
    <row r="5571" spans="1:6" x14ac:dyDescent="0.3">
      <c r="A5571" s="1" t="s">
        <v>5574</v>
      </c>
      <c r="B5571" s="1" t="s">
        <v>11986</v>
      </c>
      <c r="C5571" s="1" t="s">
        <v>11987</v>
      </c>
      <c r="D5571">
        <v>41580</v>
      </c>
      <c r="E5571" t="str">
        <f t="shared" ref="E5571:E5634" si="87">"MSKH: "&amp;A5571&amp;", "&amp;F5571&amp;", "&amp;D5571</f>
        <v>MSKH: W3.060, Nguyễn Văn Tiến, 41580</v>
      </c>
      <c r="F5571" t="s">
        <v>12657</v>
      </c>
    </row>
    <row r="5572" spans="1:6" x14ac:dyDescent="0.3">
      <c r="A5572" s="1" t="s">
        <v>5575</v>
      </c>
      <c r="B5572" s="1" t="s">
        <v>11986</v>
      </c>
      <c r="C5572" s="1" t="s">
        <v>11987</v>
      </c>
      <c r="D5572">
        <v>69300</v>
      </c>
      <c r="E5572" t="str">
        <f t="shared" si="87"/>
        <v>MSKH: W3.061, Trần Thị Thanh, 69300</v>
      </c>
      <c r="F5572" t="s">
        <v>15200</v>
      </c>
    </row>
    <row r="5573" spans="1:6" x14ac:dyDescent="0.3">
      <c r="A5573" s="1" t="s">
        <v>5576</v>
      </c>
      <c r="B5573" s="1" t="s">
        <v>11986</v>
      </c>
      <c r="C5573" s="1" t="s">
        <v>11987</v>
      </c>
      <c r="D5573">
        <v>69300</v>
      </c>
      <c r="E5573" t="str">
        <f t="shared" si="87"/>
        <v>MSKH: W3.062, Trần Văn Tài, 69300</v>
      </c>
      <c r="F5573" t="s">
        <v>16288</v>
      </c>
    </row>
    <row r="5574" spans="1:6" x14ac:dyDescent="0.3">
      <c r="A5574" s="1" t="s">
        <v>5577</v>
      </c>
      <c r="B5574" s="1" t="s">
        <v>11986</v>
      </c>
      <c r="C5574" s="1" t="s">
        <v>11987</v>
      </c>
      <c r="D5574">
        <v>76230</v>
      </c>
      <c r="E5574" t="str">
        <f t="shared" si="87"/>
        <v>MSKH: 19232628, Vũ Thị Tỵ, 76230</v>
      </c>
      <c r="F5574" t="s">
        <v>16289</v>
      </c>
    </row>
    <row r="5575" spans="1:6" x14ac:dyDescent="0.3">
      <c r="A5575" s="1" t="s">
        <v>5578</v>
      </c>
      <c r="B5575" s="1" t="s">
        <v>11986</v>
      </c>
      <c r="C5575" s="1" t="s">
        <v>11987</v>
      </c>
      <c r="D5575">
        <v>62370</v>
      </c>
      <c r="E5575" t="str">
        <f t="shared" si="87"/>
        <v>MSKH: W4.001, Hồ Hà Hải, 62370</v>
      </c>
      <c r="F5575" t="s">
        <v>16290</v>
      </c>
    </row>
    <row r="5576" spans="1:6" x14ac:dyDescent="0.3">
      <c r="A5576" s="1" t="s">
        <v>5579</v>
      </c>
      <c r="B5576" s="1" t="s">
        <v>11986</v>
      </c>
      <c r="C5576" s="1" t="s">
        <v>11987</v>
      </c>
      <c r="D5576">
        <v>187110</v>
      </c>
      <c r="E5576" t="str">
        <f t="shared" si="87"/>
        <v>MSKH: W4.002, Lê Đình Hậu, 187110</v>
      </c>
      <c r="F5576" t="s">
        <v>16291</v>
      </c>
    </row>
    <row r="5577" spans="1:6" x14ac:dyDescent="0.3">
      <c r="A5577" s="1" t="s">
        <v>5580</v>
      </c>
      <c r="B5577" s="1" t="s">
        <v>11986</v>
      </c>
      <c r="C5577" s="1" t="s">
        <v>11987</v>
      </c>
      <c r="D5577">
        <v>90090</v>
      </c>
      <c r="E5577" t="str">
        <f t="shared" si="87"/>
        <v>MSKH: W4.003, Trần Kiên Chung, 90090</v>
      </c>
      <c r="F5577" t="s">
        <v>16292</v>
      </c>
    </row>
    <row r="5578" spans="1:6" x14ac:dyDescent="0.3">
      <c r="A5578" s="1" t="s">
        <v>5581</v>
      </c>
      <c r="B5578" s="1" t="s">
        <v>11986</v>
      </c>
      <c r="C5578" s="1" t="s">
        <v>11987</v>
      </c>
      <c r="D5578">
        <v>20790</v>
      </c>
      <c r="E5578" t="str">
        <f t="shared" si="87"/>
        <v>MSKH: W4.004, Trịnh Ngọc Chuyền, 20790</v>
      </c>
      <c r="F5578" t="s">
        <v>16293</v>
      </c>
    </row>
    <row r="5579" spans="1:6" x14ac:dyDescent="0.3">
      <c r="A5579" s="1" t="s">
        <v>5582</v>
      </c>
      <c r="B5579" s="1" t="s">
        <v>11986</v>
      </c>
      <c r="C5579" s="1" t="s">
        <v>11987</v>
      </c>
      <c r="D5579">
        <v>83160</v>
      </c>
      <c r="E5579" t="str">
        <f t="shared" si="87"/>
        <v>MSKH: W4.005, Trịnh Ngọc Chung, 83160</v>
      </c>
      <c r="F5579" t="s">
        <v>16294</v>
      </c>
    </row>
    <row r="5580" spans="1:6" x14ac:dyDescent="0.3">
      <c r="A5580" s="1" t="s">
        <v>5583</v>
      </c>
      <c r="B5580" s="1" t="s">
        <v>11986</v>
      </c>
      <c r="C5580" s="1" t="s">
        <v>11987</v>
      </c>
      <c r="D5580" t="s">
        <v>11988</v>
      </c>
      <c r="E5580" t="str">
        <f t="shared" si="87"/>
        <v xml:space="preserve">MSKH: W4.006, Vũ Thị Định, </v>
      </c>
      <c r="F5580" t="s">
        <v>16295</v>
      </c>
    </row>
    <row r="5581" spans="1:6" x14ac:dyDescent="0.3">
      <c r="A5581" s="1" t="s">
        <v>5584</v>
      </c>
      <c r="B5581" s="1" t="s">
        <v>11986</v>
      </c>
      <c r="C5581" s="1" t="s">
        <v>11987</v>
      </c>
      <c r="D5581" t="s">
        <v>11988</v>
      </c>
      <c r="E5581" t="str">
        <f t="shared" si="87"/>
        <v xml:space="preserve">MSKH: W4.007, Trịnh Đức Thuận, </v>
      </c>
      <c r="F5581" t="s">
        <v>16296</v>
      </c>
    </row>
    <row r="5582" spans="1:6" x14ac:dyDescent="0.3">
      <c r="A5582" s="1" t="s">
        <v>5585</v>
      </c>
      <c r="B5582" s="1" t="s">
        <v>11986</v>
      </c>
      <c r="C5582" s="1" t="s">
        <v>11987</v>
      </c>
      <c r="D5582">
        <v>214830</v>
      </c>
      <c r="E5582" t="str">
        <f t="shared" si="87"/>
        <v>MSKH: W4.008, Vũ Hồng Tạo, 214830</v>
      </c>
      <c r="F5582" t="s">
        <v>16297</v>
      </c>
    </row>
    <row r="5583" spans="1:6" x14ac:dyDescent="0.3">
      <c r="A5583" s="1" t="s">
        <v>5586</v>
      </c>
      <c r="B5583" s="1" t="s">
        <v>11986</v>
      </c>
      <c r="C5583" s="1" t="s">
        <v>11987</v>
      </c>
      <c r="D5583">
        <v>138600</v>
      </c>
      <c r="E5583" t="str">
        <f t="shared" si="87"/>
        <v>MSKH: W4.009, Nguyễn Văn Thắng, 138600</v>
      </c>
      <c r="F5583" t="s">
        <v>12263</v>
      </c>
    </row>
    <row r="5584" spans="1:6" x14ac:dyDescent="0.3">
      <c r="A5584" s="1" t="s">
        <v>5587</v>
      </c>
      <c r="B5584" s="1" t="s">
        <v>11986</v>
      </c>
      <c r="C5584" s="1" t="s">
        <v>11987</v>
      </c>
      <c r="D5584">
        <v>110880</v>
      </c>
      <c r="E5584" t="str">
        <f t="shared" si="87"/>
        <v>MSKH: W4.010, Nguyễn Văn Tần, 110880</v>
      </c>
      <c r="F5584" t="s">
        <v>16298</v>
      </c>
    </row>
    <row r="5585" spans="1:6" x14ac:dyDescent="0.3">
      <c r="A5585" s="1" t="s">
        <v>5588</v>
      </c>
      <c r="B5585" s="1" t="s">
        <v>11986</v>
      </c>
      <c r="C5585" s="1" t="s">
        <v>11987</v>
      </c>
      <c r="D5585" t="s">
        <v>11988</v>
      </c>
      <c r="E5585" t="str">
        <f t="shared" si="87"/>
        <v xml:space="preserve">MSKH: W4.011, Trần Thị Hận, </v>
      </c>
      <c r="F5585" t="s">
        <v>16299</v>
      </c>
    </row>
    <row r="5586" spans="1:6" x14ac:dyDescent="0.3">
      <c r="A5586" s="1" t="s">
        <v>5589</v>
      </c>
      <c r="B5586" s="1" t="s">
        <v>11986</v>
      </c>
      <c r="C5586" s="1" t="s">
        <v>11987</v>
      </c>
      <c r="D5586">
        <v>41580</v>
      </c>
      <c r="E5586" t="str">
        <f t="shared" si="87"/>
        <v>MSKH: W4.012, Trần Văn Hải, 41580</v>
      </c>
      <c r="F5586" t="s">
        <v>16300</v>
      </c>
    </row>
    <row r="5587" spans="1:6" x14ac:dyDescent="0.3">
      <c r="A5587" s="1" t="s">
        <v>5590</v>
      </c>
      <c r="B5587" s="1" t="s">
        <v>11986</v>
      </c>
      <c r="C5587" s="1" t="s">
        <v>11987</v>
      </c>
      <c r="D5587">
        <v>27720</v>
      </c>
      <c r="E5587" t="str">
        <f t="shared" si="87"/>
        <v>MSKH: W4.014, Trần Thị Thùy, 27720</v>
      </c>
      <c r="F5587" t="s">
        <v>16301</v>
      </c>
    </row>
    <row r="5588" spans="1:6" x14ac:dyDescent="0.3">
      <c r="A5588" s="1" t="s">
        <v>5591</v>
      </c>
      <c r="B5588" s="1" t="s">
        <v>11986</v>
      </c>
      <c r="C5588" s="1" t="s">
        <v>11987</v>
      </c>
      <c r="D5588" t="s">
        <v>11988</v>
      </c>
      <c r="E5588" t="str">
        <f t="shared" si="87"/>
        <v xml:space="preserve">MSKH: W4.015, Nguyễn Văn Trí, </v>
      </c>
      <c r="F5588" t="s">
        <v>16302</v>
      </c>
    </row>
    <row r="5589" spans="1:6" x14ac:dyDescent="0.3">
      <c r="A5589" s="1" t="s">
        <v>5592</v>
      </c>
      <c r="B5589" s="1" t="s">
        <v>11986</v>
      </c>
      <c r="C5589" s="1" t="s">
        <v>11987</v>
      </c>
      <c r="D5589">
        <v>41580</v>
      </c>
      <c r="E5589" t="str">
        <f t="shared" si="87"/>
        <v>MSKH: W4.016, Hồ Thị Liên, 41580</v>
      </c>
      <c r="F5589" t="s">
        <v>16303</v>
      </c>
    </row>
    <row r="5590" spans="1:6" x14ac:dyDescent="0.3">
      <c r="A5590" s="1" t="s">
        <v>5593</v>
      </c>
      <c r="B5590" s="1" t="s">
        <v>11986</v>
      </c>
      <c r="C5590" s="1" t="s">
        <v>11987</v>
      </c>
      <c r="D5590">
        <v>62370</v>
      </c>
      <c r="E5590" t="str">
        <f t="shared" si="87"/>
        <v>MSKH: W5.001, Ngô Thị Thoa, 62370</v>
      </c>
      <c r="F5590" t="s">
        <v>16304</v>
      </c>
    </row>
    <row r="5591" spans="1:6" x14ac:dyDescent="0.3">
      <c r="A5591" s="1" t="s">
        <v>5594</v>
      </c>
      <c r="B5591" s="1" t="s">
        <v>11986</v>
      </c>
      <c r="C5591" s="1" t="s">
        <v>11987</v>
      </c>
      <c r="D5591">
        <v>69300</v>
      </c>
      <c r="E5591" t="str">
        <f t="shared" si="87"/>
        <v>MSKH: W5.002, Nguyễn Văn Yêu, 69300</v>
      </c>
      <c r="F5591" t="s">
        <v>16305</v>
      </c>
    </row>
    <row r="5592" spans="1:6" x14ac:dyDescent="0.3">
      <c r="A5592" s="1" t="s">
        <v>5595</v>
      </c>
      <c r="B5592" s="1" t="s">
        <v>11986</v>
      </c>
      <c r="C5592" s="1" t="s">
        <v>11987</v>
      </c>
      <c r="D5592">
        <v>48510</v>
      </c>
      <c r="E5592" t="str">
        <f t="shared" si="87"/>
        <v>MSKH: W5.003, Lê Thị Tú, 48510</v>
      </c>
      <c r="F5592" t="s">
        <v>13592</v>
      </c>
    </row>
    <row r="5593" spans="1:6" x14ac:dyDescent="0.3">
      <c r="A5593" s="1" t="s">
        <v>5596</v>
      </c>
      <c r="B5593" s="1" t="s">
        <v>11986</v>
      </c>
      <c r="C5593" s="1" t="s">
        <v>11987</v>
      </c>
      <c r="D5593">
        <v>90090</v>
      </c>
      <c r="E5593" t="str">
        <f t="shared" si="87"/>
        <v>MSKH: W5.004, Trần Văn Chính, 90090</v>
      </c>
      <c r="F5593" t="s">
        <v>16306</v>
      </c>
    </row>
    <row r="5594" spans="1:6" x14ac:dyDescent="0.3">
      <c r="A5594" s="1" t="s">
        <v>5597</v>
      </c>
      <c r="B5594" s="1" t="s">
        <v>11986</v>
      </c>
      <c r="C5594" s="1" t="s">
        <v>11987</v>
      </c>
      <c r="D5594" t="s">
        <v>11988</v>
      </c>
      <c r="E5594" t="str">
        <f t="shared" si="87"/>
        <v xml:space="preserve">MSKH: W5.005, Trần Văn Quy, </v>
      </c>
      <c r="F5594" t="s">
        <v>16307</v>
      </c>
    </row>
    <row r="5595" spans="1:6" x14ac:dyDescent="0.3">
      <c r="A5595" s="1" t="s">
        <v>5598</v>
      </c>
      <c r="B5595" s="1" t="s">
        <v>11986</v>
      </c>
      <c r="C5595" s="1" t="s">
        <v>11987</v>
      </c>
      <c r="D5595">
        <v>97020</v>
      </c>
      <c r="E5595" t="str">
        <f t="shared" si="87"/>
        <v>MSKH: W5.006, Trần Văn Quy, 97020</v>
      </c>
      <c r="F5595" t="s">
        <v>16307</v>
      </c>
    </row>
    <row r="5596" spans="1:6" x14ac:dyDescent="0.3">
      <c r="A5596" s="1" t="s">
        <v>5599</v>
      </c>
      <c r="B5596" s="1" t="s">
        <v>11986</v>
      </c>
      <c r="C5596" s="1" t="s">
        <v>11987</v>
      </c>
      <c r="D5596">
        <v>69300</v>
      </c>
      <c r="E5596" t="str">
        <f t="shared" si="87"/>
        <v>MSKH: W5.007, Vũ Hồng Tuấn, 69300</v>
      </c>
      <c r="F5596" t="s">
        <v>16308</v>
      </c>
    </row>
    <row r="5597" spans="1:6" x14ac:dyDescent="0.3">
      <c r="A5597" s="1" t="s">
        <v>5600</v>
      </c>
      <c r="B5597" s="1" t="s">
        <v>11986</v>
      </c>
      <c r="C5597" s="1" t="s">
        <v>11987</v>
      </c>
      <c r="D5597">
        <v>117810</v>
      </c>
      <c r="E5597" t="str">
        <f t="shared" si="87"/>
        <v>MSKH: W5.008, Nguyễn Thị Sự, 117810</v>
      </c>
      <c r="F5597" t="s">
        <v>16309</v>
      </c>
    </row>
    <row r="5598" spans="1:6" x14ac:dyDescent="0.3">
      <c r="A5598" s="1" t="s">
        <v>5601</v>
      </c>
      <c r="B5598" s="1" t="s">
        <v>11986</v>
      </c>
      <c r="C5598" s="1" t="s">
        <v>11987</v>
      </c>
      <c r="D5598">
        <v>27720</v>
      </c>
      <c r="E5598" t="str">
        <f t="shared" si="87"/>
        <v>MSKH: W5.009, Nguyễn Thị Thư, 27720</v>
      </c>
      <c r="F5598" t="s">
        <v>16310</v>
      </c>
    </row>
    <row r="5599" spans="1:6" x14ac:dyDescent="0.3">
      <c r="A5599" s="1" t="s">
        <v>5602</v>
      </c>
      <c r="B5599" s="1" t="s">
        <v>11986</v>
      </c>
      <c r="C5599" s="1" t="s">
        <v>11987</v>
      </c>
      <c r="D5599">
        <v>48510</v>
      </c>
      <c r="E5599" t="str">
        <f t="shared" si="87"/>
        <v>MSKH: W5.010, Nguyễn Thị Thư, 48510</v>
      </c>
      <c r="F5599" t="s">
        <v>16310</v>
      </c>
    </row>
    <row r="5600" spans="1:6" x14ac:dyDescent="0.3">
      <c r="A5600" s="1" t="s">
        <v>5603</v>
      </c>
      <c r="B5600" s="1" t="s">
        <v>11986</v>
      </c>
      <c r="C5600" s="1" t="s">
        <v>11987</v>
      </c>
      <c r="D5600" t="s">
        <v>11988</v>
      </c>
      <c r="E5600" t="str">
        <f t="shared" si="87"/>
        <v xml:space="preserve">MSKH: W5.011, Đỗ Văn Sáng, </v>
      </c>
      <c r="F5600" t="s">
        <v>16311</v>
      </c>
    </row>
    <row r="5601" spans="1:6" x14ac:dyDescent="0.3">
      <c r="A5601" s="1" t="s">
        <v>5604</v>
      </c>
      <c r="B5601" s="1" t="s">
        <v>11986</v>
      </c>
      <c r="C5601" s="1" t="s">
        <v>11987</v>
      </c>
      <c r="D5601" t="s">
        <v>11988</v>
      </c>
      <c r="E5601" t="str">
        <f t="shared" si="87"/>
        <v xml:space="preserve">MSKH: W5.012, Nguyễn Thị Hoành, </v>
      </c>
      <c r="F5601" t="s">
        <v>16312</v>
      </c>
    </row>
    <row r="5602" spans="1:6" x14ac:dyDescent="0.3">
      <c r="A5602" s="1" t="s">
        <v>5605</v>
      </c>
      <c r="B5602" s="1" t="s">
        <v>11986</v>
      </c>
      <c r="C5602" s="1" t="s">
        <v>11987</v>
      </c>
      <c r="D5602" t="s">
        <v>11988</v>
      </c>
      <c r="E5602" t="str">
        <f t="shared" si="87"/>
        <v xml:space="preserve">MSKH: W5.013, Đỗ Văn Dạng, </v>
      </c>
      <c r="F5602" t="s">
        <v>16313</v>
      </c>
    </row>
    <row r="5603" spans="1:6" x14ac:dyDescent="0.3">
      <c r="A5603" s="1" t="s">
        <v>5606</v>
      </c>
      <c r="B5603" s="1" t="s">
        <v>11986</v>
      </c>
      <c r="C5603" s="1" t="s">
        <v>11987</v>
      </c>
      <c r="D5603">
        <v>76230</v>
      </c>
      <c r="E5603" t="str">
        <f t="shared" si="87"/>
        <v>MSKH: W5.014, Phạm Văn Thanh, 76230</v>
      </c>
      <c r="F5603" t="s">
        <v>16314</v>
      </c>
    </row>
    <row r="5604" spans="1:6" x14ac:dyDescent="0.3">
      <c r="A5604" s="1" t="s">
        <v>5607</v>
      </c>
      <c r="B5604" s="1" t="s">
        <v>11986</v>
      </c>
      <c r="C5604" s="1" t="s">
        <v>11987</v>
      </c>
      <c r="D5604">
        <v>27720</v>
      </c>
      <c r="E5604" t="str">
        <f t="shared" si="87"/>
        <v>MSKH: W5.015, Lê Ngọc Út, 27720</v>
      </c>
      <c r="F5604" t="s">
        <v>16315</v>
      </c>
    </row>
    <row r="5605" spans="1:6" x14ac:dyDescent="0.3">
      <c r="A5605" s="1" t="s">
        <v>5608</v>
      </c>
      <c r="B5605" s="1" t="s">
        <v>11986</v>
      </c>
      <c r="C5605" s="1" t="s">
        <v>11987</v>
      </c>
      <c r="D5605" t="s">
        <v>11988</v>
      </c>
      <c r="E5605" t="str">
        <f t="shared" si="87"/>
        <v xml:space="preserve">MSKH: W5.016, Bùi Thị Quyền, </v>
      </c>
      <c r="F5605" t="s">
        <v>16316</v>
      </c>
    </row>
    <row r="5606" spans="1:6" x14ac:dyDescent="0.3">
      <c r="A5606" s="1" t="s">
        <v>5609</v>
      </c>
      <c r="B5606" s="1" t="s">
        <v>11986</v>
      </c>
      <c r="C5606" s="1" t="s">
        <v>11987</v>
      </c>
      <c r="D5606">
        <v>62370</v>
      </c>
      <c r="E5606" t="str">
        <f t="shared" si="87"/>
        <v>MSKH: W5.017A, Đỗ Văn Đào, 62370</v>
      </c>
      <c r="F5606" t="s">
        <v>13104</v>
      </c>
    </row>
    <row r="5607" spans="1:6" x14ac:dyDescent="0.3">
      <c r="A5607" s="1" t="s">
        <v>5610</v>
      </c>
      <c r="B5607" s="1" t="s">
        <v>11986</v>
      </c>
      <c r="C5607" s="1" t="s">
        <v>11987</v>
      </c>
      <c r="D5607">
        <v>34650</v>
      </c>
      <c r="E5607" t="str">
        <f t="shared" si="87"/>
        <v>MSKH: W5.017B, Nguyễn Trung Trưởng, 34650</v>
      </c>
      <c r="F5607" t="s">
        <v>16317</v>
      </c>
    </row>
    <row r="5608" spans="1:6" x14ac:dyDescent="0.3">
      <c r="A5608" s="1" t="s">
        <v>5611</v>
      </c>
      <c r="B5608" s="1" t="s">
        <v>11986</v>
      </c>
      <c r="C5608" s="1" t="s">
        <v>11987</v>
      </c>
      <c r="D5608">
        <v>27720</v>
      </c>
      <c r="E5608" t="str">
        <f t="shared" si="87"/>
        <v>MSKH: W5.018, Nguyễn Trung Hướng, 27720</v>
      </c>
      <c r="F5608" t="s">
        <v>16318</v>
      </c>
    </row>
    <row r="5609" spans="1:6" x14ac:dyDescent="0.3">
      <c r="A5609" s="1" t="s">
        <v>5612</v>
      </c>
      <c r="B5609" s="1" t="s">
        <v>11986</v>
      </c>
      <c r="C5609" s="1" t="s">
        <v>11987</v>
      </c>
      <c r="D5609">
        <v>27720</v>
      </c>
      <c r="E5609" t="str">
        <f t="shared" si="87"/>
        <v>MSKH: W5.019, Nguyễn Thị Lý, 27720</v>
      </c>
      <c r="F5609" t="s">
        <v>15893</v>
      </c>
    </row>
    <row r="5610" spans="1:6" x14ac:dyDescent="0.3">
      <c r="A5610" s="1" t="s">
        <v>5613</v>
      </c>
      <c r="B5610" s="1" t="s">
        <v>11986</v>
      </c>
      <c r="C5610" s="1" t="s">
        <v>11987</v>
      </c>
      <c r="D5610" t="s">
        <v>11988</v>
      </c>
      <c r="E5610" t="str">
        <f t="shared" si="87"/>
        <v xml:space="preserve">MSKH: W5.020, Lê Văn Thanh, </v>
      </c>
      <c r="F5610" t="s">
        <v>12714</v>
      </c>
    </row>
    <row r="5611" spans="1:6" x14ac:dyDescent="0.3">
      <c r="A5611" s="1" t="s">
        <v>5614</v>
      </c>
      <c r="B5611" s="1" t="s">
        <v>11986</v>
      </c>
      <c r="C5611" s="1" t="s">
        <v>11987</v>
      </c>
      <c r="D5611">
        <v>20790</v>
      </c>
      <c r="E5611" t="str">
        <f t="shared" si="87"/>
        <v>MSKH: W5.021, Bùi Thị Thu, 20790</v>
      </c>
      <c r="F5611" t="s">
        <v>15145</v>
      </c>
    </row>
    <row r="5612" spans="1:6" x14ac:dyDescent="0.3">
      <c r="A5612" s="1" t="s">
        <v>5615</v>
      </c>
      <c r="B5612" s="1" t="s">
        <v>11986</v>
      </c>
      <c r="C5612" s="1" t="s">
        <v>11987</v>
      </c>
      <c r="D5612">
        <v>20790</v>
      </c>
      <c r="E5612" t="str">
        <f t="shared" si="87"/>
        <v>MSKH: W5.022, Nguyễn Văn Thanh, 20790</v>
      </c>
      <c r="F5612" t="s">
        <v>13038</v>
      </c>
    </row>
    <row r="5613" spans="1:6" x14ac:dyDescent="0.3">
      <c r="A5613" s="1" t="s">
        <v>5616</v>
      </c>
      <c r="B5613" s="1" t="s">
        <v>11986</v>
      </c>
      <c r="C5613" s="1" t="s">
        <v>11987</v>
      </c>
      <c r="D5613">
        <v>20790</v>
      </c>
      <c r="E5613" t="str">
        <f t="shared" si="87"/>
        <v>MSKH: W5.023, Trần Minh Phong, 20790</v>
      </c>
      <c r="F5613" t="s">
        <v>16319</v>
      </c>
    </row>
    <row r="5614" spans="1:6" x14ac:dyDescent="0.3">
      <c r="A5614" s="1" t="s">
        <v>5617</v>
      </c>
      <c r="B5614" s="1" t="s">
        <v>11986</v>
      </c>
      <c r="C5614" s="1" t="s">
        <v>11987</v>
      </c>
      <c r="D5614">
        <v>20790</v>
      </c>
      <c r="E5614" t="str">
        <f t="shared" si="87"/>
        <v>MSKH: W5.024, Lê Văn Thành, 20790</v>
      </c>
      <c r="F5614" t="s">
        <v>12056</v>
      </c>
    </row>
    <row r="5615" spans="1:6" x14ac:dyDescent="0.3">
      <c r="A5615" s="1" t="s">
        <v>5618</v>
      </c>
      <c r="B5615" s="1" t="s">
        <v>11986</v>
      </c>
      <c r="C5615" s="1" t="s">
        <v>11987</v>
      </c>
      <c r="D5615">
        <v>117810</v>
      </c>
      <c r="E5615" t="str">
        <f t="shared" si="87"/>
        <v>MSKH: W5.025, Lê Văn Lực, 117810</v>
      </c>
      <c r="F5615" t="s">
        <v>15686</v>
      </c>
    </row>
    <row r="5616" spans="1:6" x14ac:dyDescent="0.3">
      <c r="A5616" s="1" t="s">
        <v>5619</v>
      </c>
      <c r="B5616" s="1" t="s">
        <v>11986</v>
      </c>
      <c r="C5616" s="1" t="s">
        <v>11987</v>
      </c>
      <c r="D5616" t="s">
        <v>11988</v>
      </c>
      <c r="E5616" t="str">
        <f t="shared" si="87"/>
        <v xml:space="preserve">MSKH: W5.026, Lê Văn Tám, </v>
      </c>
      <c r="F5616" t="s">
        <v>16320</v>
      </c>
    </row>
    <row r="5617" spans="1:6" x14ac:dyDescent="0.3">
      <c r="A5617" s="1" t="s">
        <v>5620</v>
      </c>
      <c r="B5617" s="1" t="s">
        <v>11986</v>
      </c>
      <c r="C5617" s="1" t="s">
        <v>11987</v>
      </c>
      <c r="D5617">
        <v>55440</v>
      </c>
      <c r="E5617" t="str">
        <f t="shared" si="87"/>
        <v>MSKH: W5.028, Đoàn Văn Thành, 55440</v>
      </c>
      <c r="F5617" t="s">
        <v>14071</v>
      </c>
    </row>
    <row r="5618" spans="1:6" x14ac:dyDescent="0.3">
      <c r="A5618" s="1" t="s">
        <v>5621</v>
      </c>
      <c r="B5618" s="1" t="s">
        <v>11986</v>
      </c>
      <c r="C5618" s="1" t="s">
        <v>11987</v>
      </c>
      <c r="D5618" t="s">
        <v>11988</v>
      </c>
      <c r="E5618" t="str">
        <f t="shared" si="87"/>
        <v xml:space="preserve">MSKH: W5.028A, Nguyễn Thị Hoa, </v>
      </c>
      <c r="F5618" t="s">
        <v>12824</v>
      </c>
    </row>
    <row r="5619" spans="1:6" x14ac:dyDescent="0.3">
      <c r="A5619" s="1" t="s">
        <v>5622</v>
      </c>
      <c r="B5619" s="1" t="s">
        <v>11986</v>
      </c>
      <c r="C5619" s="1" t="s">
        <v>11987</v>
      </c>
      <c r="D5619">
        <v>20790</v>
      </c>
      <c r="E5619" t="str">
        <f t="shared" si="87"/>
        <v>MSKH: W5.029, Đỗ Thế Chúc, 20790</v>
      </c>
      <c r="F5619" t="s">
        <v>16321</v>
      </c>
    </row>
    <row r="5620" spans="1:6" x14ac:dyDescent="0.3">
      <c r="A5620" s="1" t="s">
        <v>5623</v>
      </c>
      <c r="B5620" s="1" t="s">
        <v>11986</v>
      </c>
      <c r="C5620" s="1" t="s">
        <v>11987</v>
      </c>
      <c r="D5620" t="s">
        <v>11988</v>
      </c>
      <c r="E5620" t="str">
        <f t="shared" si="87"/>
        <v xml:space="preserve">MSKH: W5.030, Trịnh Đình Lương, </v>
      </c>
      <c r="F5620" t="s">
        <v>16322</v>
      </c>
    </row>
    <row r="5621" spans="1:6" x14ac:dyDescent="0.3">
      <c r="A5621" s="1" t="s">
        <v>5624</v>
      </c>
      <c r="B5621" s="1" t="s">
        <v>11986</v>
      </c>
      <c r="C5621" s="1" t="s">
        <v>11987</v>
      </c>
      <c r="D5621" t="s">
        <v>11988</v>
      </c>
      <c r="E5621" t="str">
        <f t="shared" si="87"/>
        <v xml:space="preserve">MSKH: W5.031, Đỗ Thị Nguyên, </v>
      </c>
      <c r="F5621" t="s">
        <v>15548</v>
      </c>
    </row>
    <row r="5622" spans="1:6" x14ac:dyDescent="0.3">
      <c r="A5622" s="1" t="s">
        <v>5625</v>
      </c>
      <c r="B5622" s="1" t="s">
        <v>11986</v>
      </c>
      <c r="C5622" s="1" t="s">
        <v>11987</v>
      </c>
      <c r="D5622">
        <v>20790</v>
      </c>
      <c r="E5622" t="str">
        <f t="shared" si="87"/>
        <v>MSKH: W5.032, Nguyễn Văn Thương, 20790</v>
      </c>
      <c r="F5622" t="s">
        <v>13503</v>
      </c>
    </row>
    <row r="5623" spans="1:6" x14ac:dyDescent="0.3">
      <c r="A5623" s="1" t="s">
        <v>5626</v>
      </c>
      <c r="B5623" s="1" t="s">
        <v>11986</v>
      </c>
      <c r="C5623" s="1" t="s">
        <v>11987</v>
      </c>
      <c r="D5623">
        <v>97020</v>
      </c>
      <c r="E5623" t="str">
        <f t="shared" si="87"/>
        <v>MSKH: W5.033, Lê Thị Thanh, 97020</v>
      </c>
      <c r="F5623" t="s">
        <v>13393</v>
      </c>
    </row>
    <row r="5624" spans="1:6" x14ac:dyDescent="0.3">
      <c r="A5624" s="1" t="s">
        <v>5627</v>
      </c>
      <c r="B5624" s="1" t="s">
        <v>11986</v>
      </c>
      <c r="C5624" s="1" t="s">
        <v>11987</v>
      </c>
      <c r="D5624">
        <v>20790</v>
      </c>
      <c r="E5624" t="str">
        <f t="shared" si="87"/>
        <v>MSKH: W5.034A, Trịnh Thị Nghĩa, 20790</v>
      </c>
      <c r="F5624" t="s">
        <v>13575</v>
      </c>
    </row>
    <row r="5625" spans="1:6" x14ac:dyDescent="0.3">
      <c r="A5625" s="1" t="s">
        <v>5628</v>
      </c>
      <c r="B5625" s="1" t="s">
        <v>11986</v>
      </c>
      <c r="C5625" s="1" t="s">
        <v>11987</v>
      </c>
      <c r="D5625">
        <v>41580</v>
      </c>
      <c r="E5625" t="str">
        <f t="shared" si="87"/>
        <v>MSKH: W5.034B, Thiều Quang Lâm, 41580</v>
      </c>
      <c r="F5625" t="s">
        <v>16323</v>
      </c>
    </row>
    <row r="5626" spans="1:6" x14ac:dyDescent="0.3">
      <c r="A5626" s="1" t="s">
        <v>5629</v>
      </c>
      <c r="B5626" s="1" t="s">
        <v>11986</v>
      </c>
      <c r="C5626" s="1" t="s">
        <v>11987</v>
      </c>
      <c r="D5626">
        <v>152460</v>
      </c>
      <c r="E5626" t="str">
        <f t="shared" si="87"/>
        <v>MSKH: W5.004A, Phạm Thị Vượng, 152460</v>
      </c>
      <c r="F5626" t="s">
        <v>16324</v>
      </c>
    </row>
    <row r="5627" spans="1:6" x14ac:dyDescent="0.3">
      <c r="A5627" s="1" t="s">
        <v>5630</v>
      </c>
      <c r="B5627" s="1" t="s">
        <v>11986</v>
      </c>
      <c r="C5627" s="1" t="s">
        <v>11987</v>
      </c>
      <c r="D5627">
        <v>48510</v>
      </c>
      <c r="E5627" t="str">
        <f t="shared" si="87"/>
        <v>MSKH: W5.035B, Thiều Quang Thanh, 48510</v>
      </c>
      <c r="F5627" t="s">
        <v>13099</v>
      </c>
    </row>
    <row r="5628" spans="1:6" x14ac:dyDescent="0.3">
      <c r="A5628" s="1" t="s">
        <v>5631</v>
      </c>
      <c r="B5628" s="1" t="s">
        <v>11986</v>
      </c>
      <c r="C5628" s="1" t="s">
        <v>11987</v>
      </c>
      <c r="D5628" t="s">
        <v>11988</v>
      </c>
      <c r="E5628" t="str">
        <f t="shared" si="87"/>
        <v xml:space="preserve">MSKH: W5.036, TrầnThị Dung, </v>
      </c>
      <c r="F5628" t="s">
        <v>16325</v>
      </c>
    </row>
    <row r="5629" spans="1:6" x14ac:dyDescent="0.3">
      <c r="A5629" s="1" t="s">
        <v>5632</v>
      </c>
      <c r="B5629" s="1" t="s">
        <v>11986</v>
      </c>
      <c r="C5629" s="1" t="s">
        <v>11987</v>
      </c>
      <c r="D5629" t="s">
        <v>11988</v>
      </c>
      <c r="E5629" t="str">
        <f t="shared" si="87"/>
        <v xml:space="preserve">MSKH: W5.037, Trần Thị Dung, </v>
      </c>
      <c r="F5629" t="s">
        <v>12371</v>
      </c>
    </row>
    <row r="5630" spans="1:6" x14ac:dyDescent="0.3">
      <c r="A5630" s="1" t="s">
        <v>5633</v>
      </c>
      <c r="B5630" s="1" t="s">
        <v>11986</v>
      </c>
      <c r="C5630" s="1" t="s">
        <v>11987</v>
      </c>
      <c r="D5630" t="s">
        <v>11988</v>
      </c>
      <c r="E5630" t="str">
        <f t="shared" si="87"/>
        <v xml:space="preserve">MSKH: W5.038, Nguyễn Trung Hóa, </v>
      </c>
      <c r="F5630" t="s">
        <v>16326</v>
      </c>
    </row>
    <row r="5631" spans="1:6" x14ac:dyDescent="0.3">
      <c r="A5631" s="1" t="s">
        <v>5634</v>
      </c>
      <c r="B5631" s="1" t="s">
        <v>11986</v>
      </c>
      <c r="C5631" s="1" t="s">
        <v>11987</v>
      </c>
      <c r="D5631">
        <v>97020</v>
      </c>
      <c r="E5631" t="str">
        <f t="shared" si="87"/>
        <v>MSKH: W5.039, Nguyễn Mạnh Cường, 97020</v>
      </c>
      <c r="F5631" t="s">
        <v>16327</v>
      </c>
    </row>
    <row r="5632" spans="1:6" x14ac:dyDescent="0.3">
      <c r="A5632" s="1" t="s">
        <v>5635</v>
      </c>
      <c r="B5632" s="1" t="s">
        <v>11986</v>
      </c>
      <c r="C5632" s="1" t="s">
        <v>11987</v>
      </c>
      <c r="D5632">
        <v>69300</v>
      </c>
      <c r="E5632" t="str">
        <f t="shared" si="87"/>
        <v>MSKH: W5.040, Lữ Trọng Hiểu, 69300</v>
      </c>
      <c r="F5632" t="s">
        <v>16328</v>
      </c>
    </row>
    <row r="5633" spans="1:6" x14ac:dyDescent="0.3">
      <c r="A5633" s="1" t="s">
        <v>5636</v>
      </c>
      <c r="B5633" s="1" t="s">
        <v>11986</v>
      </c>
      <c r="C5633" s="1" t="s">
        <v>11987</v>
      </c>
      <c r="D5633" t="s">
        <v>11988</v>
      </c>
      <c r="E5633" t="str">
        <f t="shared" si="87"/>
        <v xml:space="preserve">MSKH: W5.041, Trần Danh Hải, </v>
      </c>
      <c r="F5633" t="s">
        <v>16329</v>
      </c>
    </row>
    <row r="5634" spans="1:6" x14ac:dyDescent="0.3">
      <c r="A5634" s="1" t="s">
        <v>5637</v>
      </c>
      <c r="B5634" s="1" t="s">
        <v>11986</v>
      </c>
      <c r="C5634" s="1" t="s">
        <v>11987</v>
      </c>
      <c r="D5634">
        <v>76230</v>
      </c>
      <c r="E5634" t="str">
        <f t="shared" si="87"/>
        <v>MSKH: W5.042, Đỗ Văn Quyết, 76230</v>
      </c>
      <c r="F5634" t="s">
        <v>15512</v>
      </c>
    </row>
    <row r="5635" spans="1:6" x14ac:dyDescent="0.3">
      <c r="A5635" s="1" t="s">
        <v>5638</v>
      </c>
      <c r="B5635" s="1" t="s">
        <v>11986</v>
      </c>
      <c r="C5635" s="1" t="s">
        <v>11987</v>
      </c>
      <c r="D5635">
        <v>34650</v>
      </c>
      <c r="E5635" t="str">
        <f t="shared" ref="E5635:E5698" si="88">"MSKH: "&amp;A5635&amp;", "&amp;F5635&amp;", "&amp;D5635</f>
        <v>MSKH: W5.043, Đỗ Văn Chanh, 34650</v>
      </c>
      <c r="F5635" t="s">
        <v>16330</v>
      </c>
    </row>
    <row r="5636" spans="1:6" x14ac:dyDescent="0.3">
      <c r="A5636" s="1" t="s">
        <v>5639</v>
      </c>
      <c r="B5636" s="1" t="s">
        <v>11986</v>
      </c>
      <c r="C5636" s="1" t="s">
        <v>11987</v>
      </c>
      <c r="D5636" t="s">
        <v>11988</v>
      </c>
      <c r="E5636" t="str">
        <f t="shared" si="88"/>
        <v xml:space="preserve">MSKH: W5.044, Đỗ Thị Phương, </v>
      </c>
      <c r="F5636" t="s">
        <v>14168</v>
      </c>
    </row>
    <row r="5637" spans="1:6" x14ac:dyDescent="0.3">
      <c r="A5637" s="1" t="s">
        <v>5640</v>
      </c>
      <c r="B5637" s="1" t="s">
        <v>11986</v>
      </c>
      <c r="C5637" s="1" t="s">
        <v>11987</v>
      </c>
      <c r="D5637">
        <v>180180</v>
      </c>
      <c r="E5637" t="str">
        <f t="shared" si="88"/>
        <v>MSKH: W5.045, Lê Thị Hải, 180180</v>
      </c>
      <c r="F5637" t="s">
        <v>15189</v>
      </c>
    </row>
    <row r="5638" spans="1:6" x14ac:dyDescent="0.3">
      <c r="A5638" s="1" t="s">
        <v>5641</v>
      </c>
      <c r="B5638" s="1" t="s">
        <v>11986</v>
      </c>
      <c r="C5638" s="1" t="s">
        <v>11987</v>
      </c>
      <c r="D5638" t="s">
        <v>11988</v>
      </c>
      <c r="E5638" t="str">
        <f t="shared" si="88"/>
        <v xml:space="preserve">MSKH: W5.046, Nguyễn Thị Đảng, </v>
      </c>
      <c r="F5638" t="s">
        <v>16331</v>
      </c>
    </row>
    <row r="5639" spans="1:6" x14ac:dyDescent="0.3">
      <c r="A5639" s="1" t="s">
        <v>5642</v>
      </c>
      <c r="B5639" s="1" t="s">
        <v>11986</v>
      </c>
      <c r="C5639" s="1" t="s">
        <v>11987</v>
      </c>
      <c r="D5639" t="s">
        <v>11988</v>
      </c>
      <c r="E5639" t="str">
        <f t="shared" si="88"/>
        <v xml:space="preserve">MSKH: W5.047, Lê Thị Cộng, </v>
      </c>
      <c r="F5639" t="s">
        <v>16332</v>
      </c>
    </row>
    <row r="5640" spans="1:6" x14ac:dyDescent="0.3">
      <c r="A5640" s="1" t="s">
        <v>5643</v>
      </c>
      <c r="B5640" s="1" t="s">
        <v>11986</v>
      </c>
      <c r="C5640" s="1" t="s">
        <v>11987</v>
      </c>
      <c r="D5640" t="s">
        <v>11988</v>
      </c>
      <c r="E5640" t="str">
        <f t="shared" si="88"/>
        <v xml:space="preserve">MSKH: W5.048, Lữ Trọng Minh, </v>
      </c>
      <c r="F5640" t="s">
        <v>16333</v>
      </c>
    </row>
    <row r="5641" spans="1:6" x14ac:dyDescent="0.3">
      <c r="A5641" s="1" t="s">
        <v>5644</v>
      </c>
      <c r="B5641" s="1" t="s">
        <v>11986</v>
      </c>
      <c r="C5641" s="1" t="s">
        <v>11987</v>
      </c>
      <c r="D5641">
        <v>20790</v>
      </c>
      <c r="E5641" t="str">
        <f t="shared" si="88"/>
        <v>MSKH: W5.049, Nguyễn Đức Lương, 20790</v>
      </c>
      <c r="F5641" t="s">
        <v>16334</v>
      </c>
    </row>
    <row r="5642" spans="1:6" x14ac:dyDescent="0.3">
      <c r="A5642" s="1" t="s">
        <v>5645</v>
      </c>
      <c r="B5642" s="1" t="s">
        <v>11986</v>
      </c>
      <c r="C5642" s="1" t="s">
        <v>11987</v>
      </c>
      <c r="D5642" t="s">
        <v>11988</v>
      </c>
      <c r="E5642" t="str">
        <f t="shared" si="88"/>
        <v xml:space="preserve">MSKH: W5.050, Nguyễn Thị Thu Hằng, </v>
      </c>
      <c r="F5642" t="s">
        <v>16335</v>
      </c>
    </row>
    <row r="5643" spans="1:6" x14ac:dyDescent="0.3">
      <c r="A5643" s="1" t="s">
        <v>5646</v>
      </c>
      <c r="B5643" s="1" t="s">
        <v>11986</v>
      </c>
      <c r="C5643" s="1" t="s">
        <v>11987</v>
      </c>
      <c r="D5643">
        <v>138600</v>
      </c>
      <c r="E5643" t="str">
        <f t="shared" si="88"/>
        <v>MSKH: W5.051, Nguyễn Thị Hương, 138600</v>
      </c>
      <c r="F5643" t="s">
        <v>12700</v>
      </c>
    </row>
    <row r="5644" spans="1:6" x14ac:dyDescent="0.3">
      <c r="A5644" s="1" t="s">
        <v>5647</v>
      </c>
      <c r="B5644" s="1" t="s">
        <v>11986</v>
      </c>
      <c r="C5644" s="1" t="s">
        <v>11987</v>
      </c>
      <c r="D5644">
        <v>20790</v>
      </c>
      <c r="E5644" t="str">
        <f t="shared" si="88"/>
        <v>MSKH: W5.052, Trương Văn Hùng, 20790</v>
      </c>
      <c r="F5644" t="s">
        <v>16336</v>
      </c>
    </row>
    <row r="5645" spans="1:6" x14ac:dyDescent="0.3">
      <c r="A5645" s="1" t="s">
        <v>5648</v>
      </c>
      <c r="B5645" s="1" t="s">
        <v>11986</v>
      </c>
      <c r="C5645" s="1" t="s">
        <v>11987</v>
      </c>
      <c r="D5645" t="s">
        <v>11988</v>
      </c>
      <c r="E5645" t="str">
        <f t="shared" si="88"/>
        <v xml:space="preserve">MSKH: W5.053, Lê Văn Tuấn, </v>
      </c>
      <c r="F5645" t="s">
        <v>15080</v>
      </c>
    </row>
    <row r="5646" spans="1:6" x14ac:dyDescent="0.3">
      <c r="A5646" s="1" t="s">
        <v>5649</v>
      </c>
      <c r="B5646" s="1" t="s">
        <v>11986</v>
      </c>
      <c r="C5646" s="1" t="s">
        <v>11987</v>
      </c>
      <c r="D5646">
        <v>48510</v>
      </c>
      <c r="E5646" t="str">
        <f t="shared" si="88"/>
        <v>MSKH: W5.054, Hồ Xuân Nhiên, 48510</v>
      </c>
      <c r="F5646" t="s">
        <v>16337</v>
      </c>
    </row>
    <row r="5647" spans="1:6" x14ac:dyDescent="0.3">
      <c r="A5647" s="1" t="s">
        <v>5650</v>
      </c>
      <c r="B5647" s="1" t="s">
        <v>11986</v>
      </c>
      <c r="C5647" s="1" t="s">
        <v>11987</v>
      </c>
      <c r="D5647" t="s">
        <v>11988</v>
      </c>
      <c r="E5647" t="str">
        <f t="shared" si="88"/>
        <v xml:space="preserve">MSKH: W5.055, Phạm Thị Hồng, </v>
      </c>
      <c r="F5647" t="s">
        <v>13302</v>
      </c>
    </row>
    <row r="5648" spans="1:6" x14ac:dyDescent="0.3">
      <c r="A5648" s="1" t="s">
        <v>5651</v>
      </c>
      <c r="B5648" s="1" t="s">
        <v>11986</v>
      </c>
      <c r="C5648" s="1" t="s">
        <v>11987</v>
      </c>
      <c r="D5648">
        <v>41580</v>
      </c>
      <c r="E5648" t="str">
        <f t="shared" si="88"/>
        <v>MSKH: W5.056, Hồ Xuân Hiệu, 41580</v>
      </c>
      <c r="F5648" t="s">
        <v>16338</v>
      </c>
    </row>
    <row r="5649" spans="1:6" x14ac:dyDescent="0.3">
      <c r="A5649" s="1" t="s">
        <v>5652</v>
      </c>
      <c r="B5649" s="1" t="s">
        <v>11986</v>
      </c>
      <c r="C5649" s="1" t="s">
        <v>11987</v>
      </c>
      <c r="D5649">
        <v>62370</v>
      </c>
      <c r="E5649" t="str">
        <f t="shared" si="88"/>
        <v>MSKH: W5.057, Ngô Đức Năm, 62370</v>
      </c>
      <c r="F5649" t="s">
        <v>16339</v>
      </c>
    </row>
    <row r="5650" spans="1:6" x14ac:dyDescent="0.3">
      <c r="A5650" s="1" t="s">
        <v>5653</v>
      </c>
      <c r="B5650" s="1" t="s">
        <v>11986</v>
      </c>
      <c r="C5650" s="1" t="s">
        <v>11987</v>
      </c>
      <c r="D5650" t="s">
        <v>11988</v>
      </c>
      <c r="E5650" t="str">
        <f t="shared" si="88"/>
        <v xml:space="preserve">MSKH: W5.058, Đỗ Thị Hương, </v>
      </c>
      <c r="F5650" t="s">
        <v>13369</v>
      </c>
    </row>
    <row r="5651" spans="1:6" x14ac:dyDescent="0.3">
      <c r="A5651" s="1" t="s">
        <v>5654</v>
      </c>
      <c r="B5651" s="1" t="s">
        <v>11986</v>
      </c>
      <c r="C5651" s="1" t="s">
        <v>11987</v>
      </c>
      <c r="D5651">
        <v>346500</v>
      </c>
      <c r="E5651" t="str">
        <f t="shared" si="88"/>
        <v>MSKH: W5.059, Lê Đình Long, 346500</v>
      </c>
      <c r="F5651" t="s">
        <v>16340</v>
      </c>
    </row>
    <row r="5652" spans="1:6" x14ac:dyDescent="0.3">
      <c r="A5652" s="1" t="s">
        <v>5655</v>
      </c>
      <c r="B5652" s="1" t="s">
        <v>11986</v>
      </c>
      <c r="C5652" s="1" t="s">
        <v>11987</v>
      </c>
      <c r="D5652">
        <v>110880</v>
      </c>
      <c r="E5652" t="str">
        <f t="shared" si="88"/>
        <v>MSKH: W5.060, Đào Thị Tuyến, 110880</v>
      </c>
      <c r="F5652" t="s">
        <v>16341</v>
      </c>
    </row>
    <row r="5653" spans="1:6" x14ac:dyDescent="0.3">
      <c r="A5653" s="1" t="s">
        <v>5656</v>
      </c>
      <c r="B5653" s="1" t="s">
        <v>11986</v>
      </c>
      <c r="C5653" s="1" t="s">
        <v>11987</v>
      </c>
      <c r="D5653">
        <v>20790</v>
      </c>
      <c r="E5653" t="str">
        <f t="shared" si="88"/>
        <v>MSKH: W5.061, Mai Xuân Thận, 20790</v>
      </c>
      <c r="F5653" t="s">
        <v>16342</v>
      </c>
    </row>
    <row r="5654" spans="1:6" x14ac:dyDescent="0.3">
      <c r="A5654" s="1" t="s">
        <v>5657</v>
      </c>
      <c r="B5654" s="1" t="s">
        <v>11986</v>
      </c>
      <c r="C5654" s="1" t="s">
        <v>11987</v>
      </c>
      <c r="D5654">
        <v>166320</v>
      </c>
      <c r="E5654" t="str">
        <f t="shared" si="88"/>
        <v>MSKH: W6.001, Đỗ Thị Nga, 166320</v>
      </c>
      <c r="F5654" t="s">
        <v>16343</v>
      </c>
    </row>
    <row r="5655" spans="1:6" x14ac:dyDescent="0.3">
      <c r="A5655" s="1" t="s">
        <v>5658</v>
      </c>
      <c r="B5655" s="1" t="s">
        <v>11986</v>
      </c>
      <c r="C5655" s="1" t="s">
        <v>11987</v>
      </c>
      <c r="D5655" t="s">
        <v>11988</v>
      </c>
      <c r="E5655" t="str">
        <f t="shared" si="88"/>
        <v xml:space="preserve">MSKH: W6.002, Nguyễn Thị Thục, </v>
      </c>
      <c r="F5655" t="s">
        <v>16344</v>
      </c>
    </row>
    <row r="5656" spans="1:6" x14ac:dyDescent="0.3">
      <c r="A5656" s="1" t="s">
        <v>5659</v>
      </c>
      <c r="B5656" s="1" t="s">
        <v>11986</v>
      </c>
      <c r="C5656" s="1" t="s">
        <v>11987</v>
      </c>
      <c r="D5656" t="s">
        <v>11988</v>
      </c>
      <c r="E5656" t="str">
        <f t="shared" si="88"/>
        <v xml:space="preserve">MSKH: W6.003, Nguyễn Hữu Nghị, </v>
      </c>
      <c r="F5656" t="s">
        <v>16345</v>
      </c>
    </row>
    <row r="5657" spans="1:6" x14ac:dyDescent="0.3">
      <c r="A5657" s="1" t="s">
        <v>5660</v>
      </c>
      <c r="B5657" s="1" t="s">
        <v>11986</v>
      </c>
      <c r="C5657" s="1" t="s">
        <v>11987</v>
      </c>
      <c r="D5657" t="s">
        <v>11988</v>
      </c>
      <c r="E5657" t="str">
        <f t="shared" si="88"/>
        <v xml:space="preserve">MSKH: W6.004, Thiền Thị Hương, </v>
      </c>
      <c r="F5657" t="s">
        <v>16346</v>
      </c>
    </row>
    <row r="5658" spans="1:6" x14ac:dyDescent="0.3">
      <c r="A5658" s="1" t="s">
        <v>5661</v>
      </c>
      <c r="B5658" s="1" t="s">
        <v>11986</v>
      </c>
      <c r="C5658" s="1" t="s">
        <v>11987</v>
      </c>
      <c r="D5658" t="s">
        <v>11988</v>
      </c>
      <c r="E5658" t="str">
        <f t="shared" si="88"/>
        <v xml:space="preserve">MSKH: W6.005, Bà Bình, </v>
      </c>
      <c r="F5658" t="s">
        <v>12706</v>
      </c>
    </row>
    <row r="5659" spans="1:6" x14ac:dyDescent="0.3">
      <c r="A5659" s="1" t="s">
        <v>5662</v>
      </c>
      <c r="B5659" s="1" t="s">
        <v>11986</v>
      </c>
      <c r="C5659" s="1" t="s">
        <v>11987</v>
      </c>
      <c r="D5659">
        <v>103950</v>
      </c>
      <c r="E5659" t="str">
        <f t="shared" si="88"/>
        <v>MSKH: W6.006, Bùi Thị Minh, 103950</v>
      </c>
      <c r="F5659" t="s">
        <v>16347</v>
      </c>
    </row>
    <row r="5660" spans="1:6" x14ac:dyDescent="0.3">
      <c r="A5660" s="1" t="s">
        <v>5663</v>
      </c>
      <c r="B5660" s="1" t="s">
        <v>11986</v>
      </c>
      <c r="C5660" s="1" t="s">
        <v>11987</v>
      </c>
      <c r="D5660">
        <v>90090</v>
      </c>
      <c r="E5660" t="str">
        <f t="shared" si="88"/>
        <v>MSKH: W6.007, Nguyễn Hải Dụ, 90090</v>
      </c>
      <c r="F5660" t="s">
        <v>16348</v>
      </c>
    </row>
    <row r="5661" spans="1:6" x14ac:dyDescent="0.3">
      <c r="A5661" s="1" t="s">
        <v>5664</v>
      </c>
      <c r="B5661" s="1" t="s">
        <v>11986</v>
      </c>
      <c r="C5661" s="1" t="s">
        <v>11987</v>
      </c>
      <c r="D5661" t="s">
        <v>11988</v>
      </c>
      <c r="E5661" t="str">
        <f t="shared" si="88"/>
        <v xml:space="preserve">MSKH: W6.008, Nguyễn Thị Thu, </v>
      </c>
      <c r="F5661" t="s">
        <v>12518</v>
      </c>
    </row>
    <row r="5662" spans="1:6" x14ac:dyDescent="0.3">
      <c r="A5662" s="1" t="s">
        <v>5665</v>
      </c>
      <c r="B5662" s="1" t="s">
        <v>11986</v>
      </c>
      <c r="C5662" s="1" t="s">
        <v>11987</v>
      </c>
      <c r="D5662">
        <v>27720</v>
      </c>
      <c r="E5662" t="str">
        <f t="shared" si="88"/>
        <v>MSKH: W6.009, Nguyễn Hùng Hứa, 27720</v>
      </c>
      <c r="F5662" t="s">
        <v>16349</v>
      </c>
    </row>
    <row r="5663" spans="1:6" x14ac:dyDescent="0.3">
      <c r="A5663" s="1" t="s">
        <v>5666</v>
      </c>
      <c r="B5663" s="1" t="s">
        <v>11986</v>
      </c>
      <c r="C5663" s="1" t="s">
        <v>11987</v>
      </c>
      <c r="D5663">
        <v>27720</v>
      </c>
      <c r="E5663" t="str">
        <f t="shared" si="88"/>
        <v>MSKH: W6.010, Nguyễn Thanh Hà, 27720</v>
      </c>
      <c r="F5663" t="s">
        <v>16350</v>
      </c>
    </row>
    <row r="5664" spans="1:6" x14ac:dyDescent="0.3">
      <c r="A5664" s="1" t="s">
        <v>5667</v>
      </c>
      <c r="B5664" s="1" t="s">
        <v>11986</v>
      </c>
      <c r="C5664" s="1" t="s">
        <v>11987</v>
      </c>
      <c r="D5664">
        <v>97020</v>
      </c>
      <c r="E5664" t="str">
        <f t="shared" si="88"/>
        <v>MSKH: W6.011, Thái Thị Thư, 97020</v>
      </c>
      <c r="F5664" t="s">
        <v>16351</v>
      </c>
    </row>
    <row r="5665" spans="1:6" x14ac:dyDescent="0.3">
      <c r="A5665" s="1" t="s">
        <v>5668</v>
      </c>
      <c r="B5665" s="1" t="s">
        <v>11986</v>
      </c>
      <c r="C5665" s="1" t="s">
        <v>11987</v>
      </c>
      <c r="D5665">
        <v>20790</v>
      </c>
      <c r="E5665" t="str">
        <f t="shared" si="88"/>
        <v>MSKH: W6.012, Hoàng Huy Hùng, 20790</v>
      </c>
      <c r="F5665" t="s">
        <v>16352</v>
      </c>
    </row>
    <row r="5666" spans="1:6" x14ac:dyDescent="0.3">
      <c r="A5666" s="1" t="s">
        <v>5669</v>
      </c>
      <c r="B5666" s="1" t="s">
        <v>11986</v>
      </c>
      <c r="C5666" s="1" t="s">
        <v>11987</v>
      </c>
      <c r="D5666">
        <v>173250</v>
      </c>
      <c r="E5666" t="str">
        <f t="shared" si="88"/>
        <v>MSKH: W6.013, Vũ Thị Xanh, 173250</v>
      </c>
      <c r="F5666" t="s">
        <v>16353</v>
      </c>
    </row>
    <row r="5667" spans="1:6" x14ac:dyDescent="0.3">
      <c r="A5667" s="1" t="s">
        <v>5670</v>
      </c>
      <c r="B5667" s="1" t="s">
        <v>11986</v>
      </c>
      <c r="C5667" s="1" t="s">
        <v>11987</v>
      </c>
      <c r="D5667" t="s">
        <v>11988</v>
      </c>
      <c r="E5667" t="str">
        <f t="shared" si="88"/>
        <v xml:space="preserve">MSKH: W6.014, Đỗ Thị Yến, </v>
      </c>
      <c r="F5667" t="s">
        <v>16354</v>
      </c>
    </row>
    <row r="5668" spans="1:6" x14ac:dyDescent="0.3">
      <c r="A5668" s="1" t="s">
        <v>5671</v>
      </c>
      <c r="B5668" s="1" t="s">
        <v>11986</v>
      </c>
      <c r="C5668" s="1" t="s">
        <v>11987</v>
      </c>
      <c r="D5668">
        <v>55440</v>
      </c>
      <c r="E5668" t="str">
        <f t="shared" si="88"/>
        <v>MSKH: W6.015, Bùi Trường Xuân, 55440</v>
      </c>
      <c r="F5668" t="s">
        <v>16355</v>
      </c>
    </row>
    <row r="5669" spans="1:6" x14ac:dyDescent="0.3">
      <c r="A5669" s="1" t="s">
        <v>5672</v>
      </c>
      <c r="B5669" s="1" t="s">
        <v>11986</v>
      </c>
      <c r="C5669" s="1" t="s">
        <v>11987</v>
      </c>
      <c r="D5669">
        <v>145530</v>
      </c>
      <c r="E5669" t="str">
        <f t="shared" si="88"/>
        <v>MSKH: W6.016, Đỗ Văn Thành, 145530</v>
      </c>
      <c r="F5669" t="s">
        <v>15469</v>
      </c>
    </row>
    <row r="5670" spans="1:6" x14ac:dyDescent="0.3">
      <c r="A5670" s="1" t="s">
        <v>5673</v>
      </c>
      <c r="B5670" s="1" t="s">
        <v>11986</v>
      </c>
      <c r="C5670" s="1" t="s">
        <v>11987</v>
      </c>
      <c r="D5670">
        <v>34650</v>
      </c>
      <c r="E5670" t="str">
        <f t="shared" si="88"/>
        <v>MSKH: W6.017, Trần Văn Điểm, 34650</v>
      </c>
      <c r="F5670" t="s">
        <v>16356</v>
      </c>
    </row>
    <row r="5671" spans="1:6" x14ac:dyDescent="0.3">
      <c r="A5671" s="1" t="s">
        <v>5674</v>
      </c>
      <c r="B5671" s="1" t="s">
        <v>11986</v>
      </c>
      <c r="C5671" s="1" t="s">
        <v>11987</v>
      </c>
      <c r="D5671" t="s">
        <v>11988</v>
      </c>
      <c r="E5671" t="str">
        <f t="shared" si="88"/>
        <v xml:space="preserve">MSKH: W6.018A, Đỗ Văn Thành, </v>
      </c>
      <c r="F5671" t="s">
        <v>15469</v>
      </c>
    </row>
    <row r="5672" spans="1:6" x14ac:dyDescent="0.3">
      <c r="A5672" s="1" t="s">
        <v>5675</v>
      </c>
      <c r="B5672" s="1" t="s">
        <v>11986</v>
      </c>
      <c r="C5672" s="1" t="s">
        <v>11987</v>
      </c>
      <c r="D5672">
        <v>20790</v>
      </c>
      <c r="E5672" t="str">
        <f t="shared" si="88"/>
        <v>MSKH: W6.018B, Đỗ Thế Hải, 20790</v>
      </c>
      <c r="F5672" t="s">
        <v>16357</v>
      </c>
    </row>
    <row r="5673" spans="1:6" x14ac:dyDescent="0.3">
      <c r="A5673" s="1" t="s">
        <v>5676</v>
      </c>
      <c r="B5673" s="1" t="s">
        <v>11986</v>
      </c>
      <c r="C5673" s="1" t="s">
        <v>11987</v>
      </c>
      <c r="D5673">
        <v>27720</v>
      </c>
      <c r="E5673" t="str">
        <f t="shared" si="88"/>
        <v>MSKH: W6.019, Lê Thị Duyên, 27720</v>
      </c>
      <c r="F5673" t="s">
        <v>12046</v>
      </c>
    </row>
    <row r="5674" spans="1:6" x14ac:dyDescent="0.3">
      <c r="A5674" s="1" t="s">
        <v>5677</v>
      </c>
      <c r="B5674" s="1" t="s">
        <v>11986</v>
      </c>
      <c r="C5674" s="1" t="s">
        <v>11987</v>
      </c>
      <c r="D5674" t="s">
        <v>11988</v>
      </c>
      <c r="E5674" t="str">
        <f t="shared" si="88"/>
        <v xml:space="preserve">MSKH: W6.021, Lê Huy Lâm, </v>
      </c>
      <c r="F5674" t="s">
        <v>15403</v>
      </c>
    </row>
    <row r="5675" spans="1:6" x14ac:dyDescent="0.3">
      <c r="A5675" s="1" t="s">
        <v>5678</v>
      </c>
      <c r="B5675" s="1" t="s">
        <v>11986</v>
      </c>
      <c r="C5675" s="1" t="s">
        <v>11987</v>
      </c>
      <c r="D5675" t="s">
        <v>11988</v>
      </c>
      <c r="E5675" t="str">
        <f t="shared" si="88"/>
        <v xml:space="preserve">MSKH: W6.022, Ủy Quyền: Dương Thị Hương, </v>
      </c>
      <c r="F5675" t="s">
        <v>16358</v>
      </c>
    </row>
    <row r="5676" spans="1:6" x14ac:dyDescent="0.3">
      <c r="A5676" s="1" t="s">
        <v>5679</v>
      </c>
      <c r="B5676" s="1" t="s">
        <v>11986</v>
      </c>
      <c r="C5676" s="1" t="s">
        <v>11987</v>
      </c>
      <c r="D5676" t="s">
        <v>11988</v>
      </c>
      <c r="E5676" t="str">
        <f t="shared" si="88"/>
        <v xml:space="preserve">MSKH: W6.023, Dương Thị Hương, </v>
      </c>
      <c r="F5676" t="s">
        <v>16359</v>
      </c>
    </row>
    <row r="5677" spans="1:6" x14ac:dyDescent="0.3">
      <c r="A5677" s="1" t="s">
        <v>5680</v>
      </c>
      <c r="B5677" s="1" t="s">
        <v>11986</v>
      </c>
      <c r="C5677" s="1" t="s">
        <v>11987</v>
      </c>
      <c r="D5677">
        <v>228690</v>
      </c>
      <c r="E5677" t="str">
        <f t="shared" si="88"/>
        <v>MSKH: W6.024, Ngô Văn Dũng, 228690</v>
      </c>
      <c r="F5677" t="s">
        <v>16186</v>
      </c>
    </row>
    <row r="5678" spans="1:6" x14ac:dyDescent="0.3">
      <c r="A5678" s="1" t="s">
        <v>5681</v>
      </c>
      <c r="B5678" s="1" t="s">
        <v>11986</v>
      </c>
      <c r="C5678" s="1" t="s">
        <v>11987</v>
      </c>
      <c r="D5678">
        <v>34650</v>
      </c>
      <c r="E5678" t="str">
        <f t="shared" si="88"/>
        <v>MSKH: W6.025, Nguyễn Thị Thu, 34650</v>
      </c>
      <c r="F5678" t="s">
        <v>12518</v>
      </c>
    </row>
    <row r="5679" spans="1:6" x14ac:dyDescent="0.3">
      <c r="A5679" s="1" t="s">
        <v>5682</v>
      </c>
      <c r="B5679" s="1" t="s">
        <v>11986</v>
      </c>
      <c r="C5679" s="1" t="s">
        <v>11987</v>
      </c>
      <c r="D5679" t="s">
        <v>11988</v>
      </c>
      <c r="E5679" t="str">
        <f t="shared" si="88"/>
        <v xml:space="preserve">MSKH: W6.026, Nguyễn Thị Thơm, </v>
      </c>
      <c r="F5679" t="s">
        <v>16360</v>
      </c>
    </row>
    <row r="5680" spans="1:6" x14ac:dyDescent="0.3">
      <c r="A5680" s="1" t="s">
        <v>5683</v>
      </c>
      <c r="B5680" s="1" t="s">
        <v>11986</v>
      </c>
      <c r="C5680" s="1" t="s">
        <v>11987</v>
      </c>
      <c r="D5680">
        <v>83160</v>
      </c>
      <c r="E5680" t="str">
        <f t="shared" si="88"/>
        <v>MSKH: W6.027, Nguyễn Thái Sơn, 83160</v>
      </c>
      <c r="F5680" t="s">
        <v>16361</v>
      </c>
    </row>
    <row r="5681" spans="1:6" x14ac:dyDescent="0.3">
      <c r="A5681" s="1" t="s">
        <v>5684</v>
      </c>
      <c r="B5681" s="1" t="s">
        <v>11986</v>
      </c>
      <c r="C5681" s="1" t="s">
        <v>11987</v>
      </c>
      <c r="D5681" t="s">
        <v>11988</v>
      </c>
      <c r="E5681" t="str">
        <f t="shared" si="88"/>
        <v xml:space="preserve">MSKH: W6.028, Nguyễn Văn Đạt, </v>
      </c>
      <c r="F5681" t="s">
        <v>13033</v>
      </c>
    </row>
    <row r="5682" spans="1:6" x14ac:dyDescent="0.3">
      <c r="A5682" s="1" t="s">
        <v>5685</v>
      </c>
      <c r="B5682" s="1" t="s">
        <v>11986</v>
      </c>
      <c r="C5682" s="1" t="s">
        <v>11987</v>
      </c>
      <c r="D5682" t="s">
        <v>11988</v>
      </c>
      <c r="E5682" t="str">
        <f t="shared" si="88"/>
        <v xml:space="preserve">MSKH: W6.029, Nguyễn Văn Quân, </v>
      </c>
      <c r="F5682" t="s">
        <v>12091</v>
      </c>
    </row>
    <row r="5683" spans="1:6" x14ac:dyDescent="0.3">
      <c r="A5683" s="1" t="s">
        <v>5686</v>
      </c>
      <c r="B5683" s="1" t="s">
        <v>11986</v>
      </c>
      <c r="C5683" s="1" t="s">
        <v>11987</v>
      </c>
      <c r="D5683">
        <v>48510</v>
      </c>
      <c r="E5683" t="str">
        <f t="shared" si="88"/>
        <v>MSKH: W6.030, Nguyễn Văn Quân, 48510</v>
      </c>
      <c r="F5683" t="s">
        <v>12091</v>
      </c>
    </row>
    <row r="5684" spans="1:6" x14ac:dyDescent="0.3">
      <c r="A5684" s="1" t="s">
        <v>5687</v>
      </c>
      <c r="B5684" s="1" t="s">
        <v>11986</v>
      </c>
      <c r="C5684" s="1" t="s">
        <v>11987</v>
      </c>
      <c r="D5684">
        <v>27720</v>
      </c>
      <c r="E5684" t="str">
        <f t="shared" si="88"/>
        <v>MSKH: W6.031, Nguyễn Thị Yên, 27720</v>
      </c>
      <c r="F5684" t="s">
        <v>16362</v>
      </c>
    </row>
    <row r="5685" spans="1:6" x14ac:dyDescent="0.3">
      <c r="A5685" s="1" t="s">
        <v>5688</v>
      </c>
      <c r="B5685" s="1" t="s">
        <v>11986</v>
      </c>
      <c r="C5685" s="1" t="s">
        <v>11987</v>
      </c>
      <c r="D5685" t="s">
        <v>11988</v>
      </c>
      <c r="E5685" t="str">
        <f t="shared" si="88"/>
        <v xml:space="preserve">MSKH: W6.032, Vũ Viết Dự, </v>
      </c>
      <c r="F5685" t="s">
        <v>16363</v>
      </c>
    </row>
    <row r="5686" spans="1:6" x14ac:dyDescent="0.3">
      <c r="A5686" s="1" t="s">
        <v>5689</v>
      </c>
      <c r="B5686" s="1" t="s">
        <v>11986</v>
      </c>
      <c r="C5686" s="1" t="s">
        <v>11987</v>
      </c>
      <c r="D5686" t="s">
        <v>11988</v>
      </c>
      <c r="E5686" t="str">
        <f t="shared" si="88"/>
        <v xml:space="preserve">MSKH: W6.033, Lê Văn Sơn, </v>
      </c>
      <c r="F5686" t="s">
        <v>12503</v>
      </c>
    </row>
    <row r="5687" spans="1:6" x14ac:dyDescent="0.3">
      <c r="A5687" s="1" t="s">
        <v>5690</v>
      </c>
      <c r="B5687" s="1" t="s">
        <v>11986</v>
      </c>
      <c r="C5687" s="1" t="s">
        <v>11987</v>
      </c>
      <c r="D5687" t="s">
        <v>11988</v>
      </c>
      <c r="E5687" t="str">
        <f t="shared" si="88"/>
        <v xml:space="preserve">MSKH: W6.034, Phạm Đức Duy, </v>
      </c>
      <c r="F5687" t="s">
        <v>16364</v>
      </c>
    </row>
    <row r="5688" spans="1:6" x14ac:dyDescent="0.3">
      <c r="A5688" s="1" t="s">
        <v>5691</v>
      </c>
      <c r="B5688" s="1" t="s">
        <v>11986</v>
      </c>
      <c r="C5688" s="1" t="s">
        <v>11987</v>
      </c>
      <c r="D5688" t="s">
        <v>11988</v>
      </c>
      <c r="E5688" t="str">
        <f t="shared" si="88"/>
        <v xml:space="preserve">MSKH: W6.035, Phạm Đức Nhất, </v>
      </c>
      <c r="F5688" t="s">
        <v>16365</v>
      </c>
    </row>
    <row r="5689" spans="1:6" x14ac:dyDescent="0.3">
      <c r="A5689" s="1" t="s">
        <v>5692</v>
      </c>
      <c r="B5689" s="1" t="s">
        <v>11986</v>
      </c>
      <c r="C5689" s="1" t="s">
        <v>11987</v>
      </c>
      <c r="D5689">
        <v>256410</v>
      </c>
      <c r="E5689" t="str">
        <f t="shared" si="88"/>
        <v>MSKH: W6.039, Lê Văn Trung, 256410</v>
      </c>
      <c r="F5689" t="s">
        <v>12650</v>
      </c>
    </row>
    <row r="5690" spans="1:6" x14ac:dyDescent="0.3">
      <c r="A5690" s="1" t="s">
        <v>5693</v>
      </c>
      <c r="B5690" s="1" t="s">
        <v>11986</v>
      </c>
      <c r="C5690" s="1" t="s">
        <v>11987</v>
      </c>
      <c r="D5690">
        <v>27720</v>
      </c>
      <c r="E5690" t="str">
        <f t="shared" si="88"/>
        <v>MSKH: W6.040, Bùi Thị Thoa, 27720</v>
      </c>
      <c r="F5690" t="s">
        <v>13189</v>
      </c>
    </row>
    <row r="5691" spans="1:6" x14ac:dyDescent="0.3">
      <c r="A5691" s="1" t="s">
        <v>5694</v>
      </c>
      <c r="B5691" s="1" t="s">
        <v>11986</v>
      </c>
      <c r="C5691" s="1" t="s">
        <v>11987</v>
      </c>
      <c r="D5691">
        <v>27720</v>
      </c>
      <c r="E5691" t="str">
        <f t="shared" si="88"/>
        <v>MSKH: H1.001, Nguyễn Thị Thúy, 27720</v>
      </c>
      <c r="F5691" t="s">
        <v>15036</v>
      </c>
    </row>
    <row r="5692" spans="1:6" x14ac:dyDescent="0.3">
      <c r="A5692" s="1" t="s">
        <v>5695</v>
      </c>
      <c r="B5692" s="1" t="s">
        <v>11986</v>
      </c>
      <c r="C5692" s="1" t="s">
        <v>11987</v>
      </c>
      <c r="D5692">
        <v>27720</v>
      </c>
      <c r="E5692" t="str">
        <f t="shared" si="88"/>
        <v>MSKH: H1.002A, Hoàng Văn Duẫn, 27720</v>
      </c>
      <c r="F5692" t="s">
        <v>16366</v>
      </c>
    </row>
    <row r="5693" spans="1:6" x14ac:dyDescent="0.3">
      <c r="A5693" s="1" t="s">
        <v>5696</v>
      </c>
      <c r="B5693" s="1" t="s">
        <v>11986</v>
      </c>
      <c r="C5693" s="1" t="s">
        <v>11987</v>
      </c>
      <c r="D5693">
        <v>55440</v>
      </c>
      <c r="E5693" t="str">
        <f t="shared" si="88"/>
        <v>MSKH: H1.002B, Ngô Thị Hồng, 55440</v>
      </c>
      <c r="F5693" t="s">
        <v>16367</v>
      </c>
    </row>
    <row r="5694" spans="1:6" x14ac:dyDescent="0.3">
      <c r="A5694" s="1" t="s">
        <v>5697</v>
      </c>
      <c r="B5694" s="1" t="s">
        <v>11986</v>
      </c>
      <c r="C5694" s="1" t="s">
        <v>11987</v>
      </c>
      <c r="D5694">
        <v>20790</v>
      </c>
      <c r="E5694" t="str">
        <f t="shared" si="88"/>
        <v>MSKH: H1.003, Vũ Đức Hùng, 20790</v>
      </c>
      <c r="F5694" t="s">
        <v>16368</v>
      </c>
    </row>
    <row r="5695" spans="1:6" x14ac:dyDescent="0.3">
      <c r="A5695" s="1" t="s">
        <v>5698</v>
      </c>
      <c r="B5695" s="1" t="s">
        <v>11986</v>
      </c>
      <c r="C5695" s="1" t="s">
        <v>11987</v>
      </c>
      <c r="D5695">
        <v>97020</v>
      </c>
      <c r="E5695" t="str">
        <f t="shared" si="88"/>
        <v>MSKH: H1.004, Lê Thị Thuần, 97020</v>
      </c>
      <c r="F5695" t="s">
        <v>16369</v>
      </c>
    </row>
    <row r="5696" spans="1:6" x14ac:dyDescent="0.3">
      <c r="A5696" s="1" t="s">
        <v>5699</v>
      </c>
      <c r="B5696" s="1" t="s">
        <v>11986</v>
      </c>
      <c r="C5696" s="1" t="s">
        <v>11987</v>
      </c>
      <c r="D5696" t="s">
        <v>11988</v>
      </c>
      <c r="E5696" t="str">
        <f t="shared" si="88"/>
        <v xml:space="preserve">MSKH: H1.005, Nguyễn Thị Dung, </v>
      </c>
      <c r="F5696" t="s">
        <v>12667</v>
      </c>
    </row>
    <row r="5697" spans="1:6" x14ac:dyDescent="0.3">
      <c r="A5697" s="1" t="s">
        <v>5700</v>
      </c>
      <c r="B5697" s="1" t="s">
        <v>11986</v>
      </c>
      <c r="C5697" s="1" t="s">
        <v>11987</v>
      </c>
      <c r="D5697">
        <v>1323000</v>
      </c>
      <c r="E5697" t="str">
        <f t="shared" si="88"/>
        <v>MSKH: H1.007, Trung Tâm Nghiên Cứu Lịch Sử Và Bảo Tồn Di Sản Thanh Hóa, 1323000</v>
      </c>
      <c r="F5697" t="s">
        <v>16370</v>
      </c>
    </row>
    <row r="5698" spans="1:6" x14ac:dyDescent="0.3">
      <c r="A5698" s="1" t="s">
        <v>5701</v>
      </c>
      <c r="B5698" s="1" t="s">
        <v>11986</v>
      </c>
      <c r="C5698" s="1" t="s">
        <v>11987</v>
      </c>
      <c r="D5698">
        <v>462000</v>
      </c>
      <c r="E5698" t="str">
        <f t="shared" si="88"/>
        <v>MSKH: H1.008, Trung Tâm Nghiên Cứu Lịch Sử Và Bảo Tồn Di Sản Thanh Hóa, 462000</v>
      </c>
      <c r="F5698" t="s">
        <v>16370</v>
      </c>
    </row>
    <row r="5699" spans="1:6" x14ac:dyDescent="0.3">
      <c r="A5699" s="1" t="s">
        <v>5702</v>
      </c>
      <c r="B5699" s="1" t="s">
        <v>11986</v>
      </c>
      <c r="C5699" s="1" t="s">
        <v>11987</v>
      </c>
      <c r="D5699">
        <v>48510</v>
      </c>
      <c r="E5699" t="str">
        <f t="shared" ref="E5699:E5762" si="89">"MSKH: "&amp;A5699&amp;", "&amp;F5699&amp;", "&amp;D5699</f>
        <v>MSKH: H1.009, Le Thi Thuy, 48510</v>
      </c>
      <c r="F5699" t="s">
        <v>16371</v>
      </c>
    </row>
    <row r="5700" spans="1:6" x14ac:dyDescent="0.3">
      <c r="A5700" s="1" t="s">
        <v>5703</v>
      </c>
      <c r="B5700" s="1" t="s">
        <v>11986</v>
      </c>
      <c r="C5700" s="1" t="s">
        <v>11987</v>
      </c>
      <c r="D5700" t="s">
        <v>11988</v>
      </c>
      <c r="E5700" t="str">
        <f t="shared" si="89"/>
        <v xml:space="preserve">MSKH: H1.010, Ngyuen Thi Hoa, </v>
      </c>
      <c r="F5700" t="s">
        <v>16372</v>
      </c>
    </row>
    <row r="5701" spans="1:6" x14ac:dyDescent="0.3">
      <c r="A5701" s="1" t="s">
        <v>5704</v>
      </c>
      <c r="B5701" s="1" t="s">
        <v>11986</v>
      </c>
      <c r="C5701" s="1" t="s">
        <v>11987</v>
      </c>
      <c r="D5701" t="s">
        <v>11988</v>
      </c>
      <c r="E5701" t="str">
        <f t="shared" si="89"/>
        <v xml:space="preserve">MSKH: E1.001, Trịnh Đình Văn, </v>
      </c>
      <c r="F5701" t="s">
        <v>16373</v>
      </c>
    </row>
    <row r="5702" spans="1:6" x14ac:dyDescent="0.3">
      <c r="A5702" s="1" t="s">
        <v>5705</v>
      </c>
      <c r="B5702" s="1" t="s">
        <v>11986</v>
      </c>
      <c r="C5702" s="1" t="s">
        <v>11987</v>
      </c>
      <c r="D5702">
        <v>90090</v>
      </c>
      <c r="E5702" t="str">
        <f t="shared" si="89"/>
        <v>MSKH: E1.002, Tạ Thị Hường, 90090</v>
      </c>
      <c r="F5702" t="s">
        <v>16374</v>
      </c>
    </row>
    <row r="5703" spans="1:6" x14ac:dyDescent="0.3">
      <c r="A5703" s="1" t="s">
        <v>5706</v>
      </c>
      <c r="B5703" s="1" t="s">
        <v>11986</v>
      </c>
      <c r="C5703" s="1" t="s">
        <v>11987</v>
      </c>
      <c r="D5703">
        <v>103950</v>
      </c>
      <c r="E5703" t="str">
        <f t="shared" si="89"/>
        <v>MSKH: E1.003, Cao Xuân Hưng, 103950</v>
      </c>
      <c r="F5703" t="s">
        <v>16375</v>
      </c>
    </row>
    <row r="5704" spans="1:6" x14ac:dyDescent="0.3">
      <c r="A5704" s="1" t="s">
        <v>5707</v>
      </c>
      <c r="B5704" s="1" t="s">
        <v>11986</v>
      </c>
      <c r="C5704" s="1" t="s">
        <v>11987</v>
      </c>
      <c r="D5704" t="s">
        <v>11988</v>
      </c>
      <c r="E5704" t="str">
        <f t="shared" si="89"/>
        <v xml:space="preserve">MSKH: E1.004, CÔNG TY XĂNG DẦU THANH HÓA -  CÔNG TY TNHH, </v>
      </c>
      <c r="F5704" t="s">
        <v>16376</v>
      </c>
    </row>
    <row r="5705" spans="1:6" x14ac:dyDescent="0.3">
      <c r="A5705" s="1" t="s">
        <v>5708</v>
      </c>
      <c r="B5705" s="1" t="s">
        <v>11986</v>
      </c>
      <c r="C5705" s="1" t="s">
        <v>11987</v>
      </c>
      <c r="D5705" t="s">
        <v>11988</v>
      </c>
      <c r="E5705" t="str">
        <f t="shared" si="89"/>
        <v xml:space="preserve">MSKH: E1.005, Hoàng Văn Dũng, </v>
      </c>
      <c r="F5705" t="s">
        <v>12391</v>
      </c>
    </row>
    <row r="5706" spans="1:6" x14ac:dyDescent="0.3">
      <c r="A5706" s="1" t="s">
        <v>5709</v>
      </c>
      <c r="B5706" s="1" t="s">
        <v>11986</v>
      </c>
      <c r="C5706" s="1" t="s">
        <v>11987</v>
      </c>
      <c r="D5706" t="s">
        <v>11988</v>
      </c>
      <c r="E5706" t="str">
        <f t="shared" si="89"/>
        <v xml:space="preserve">MSKH: E1.006, Lê Duy Sơn, </v>
      </c>
      <c r="F5706" t="s">
        <v>16377</v>
      </c>
    </row>
    <row r="5707" spans="1:6" x14ac:dyDescent="0.3">
      <c r="A5707" s="1" t="s">
        <v>5710</v>
      </c>
      <c r="B5707" s="1" t="s">
        <v>11986</v>
      </c>
      <c r="C5707" s="1" t="s">
        <v>11987</v>
      </c>
      <c r="D5707" t="s">
        <v>11988</v>
      </c>
      <c r="E5707" t="str">
        <f t="shared" si="89"/>
        <v xml:space="preserve">MSKH: E1.008, Lê Văn Bảy, </v>
      </c>
      <c r="F5707" t="s">
        <v>12319</v>
      </c>
    </row>
    <row r="5708" spans="1:6" x14ac:dyDescent="0.3">
      <c r="A5708" s="1" t="s">
        <v>5711</v>
      </c>
      <c r="B5708" s="1" t="s">
        <v>11986</v>
      </c>
      <c r="C5708" s="1" t="s">
        <v>11987</v>
      </c>
      <c r="D5708" t="s">
        <v>11988</v>
      </c>
      <c r="E5708" t="str">
        <f t="shared" si="89"/>
        <v xml:space="preserve">MSKH: E1.009, Nguyễn Xuân Vinh, </v>
      </c>
      <c r="F5708" t="s">
        <v>15626</v>
      </c>
    </row>
    <row r="5709" spans="1:6" x14ac:dyDescent="0.3">
      <c r="A5709" s="1" t="s">
        <v>5712</v>
      </c>
      <c r="B5709" s="1" t="s">
        <v>11986</v>
      </c>
      <c r="C5709" s="1" t="s">
        <v>11987</v>
      </c>
      <c r="D5709">
        <v>55440</v>
      </c>
      <c r="E5709" t="str">
        <f t="shared" si="89"/>
        <v>MSKH: E1.010, Nguyễn Văn Hà, 55440</v>
      </c>
      <c r="F5709" t="s">
        <v>12546</v>
      </c>
    </row>
    <row r="5710" spans="1:6" x14ac:dyDescent="0.3">
      <c r="A5710" s="1" t="s">
        <v>5713</v>
      </c>
      <c r="B5710" s="1" t="s">
        <v>11986</v>
      </c>
      <c r="C5710" s="1" t="s">
        <v>11987</v>
      </c>
      <c r="D5710" t="s">
        <v>11988</v>
      </c>
      <c r="E5710" t="str">
        <f t="shared" si="89"/>
        <v xml:space="preserve">MSKH: E1.011, Hà Đình Lan, </v>
      </c>
      <c r="F5710" t="s">
        <v>16378</v>
      </c>
    </row>
    <row r="5711" spans="1:6" x14ac:dyDescent="0.3">
      <c r="A5711" s="1" t="s">
        <v>5714</v>
      </c>
      <c r="B5711" s="1" t="s">
        <v>11986</v>
      </c>
      <c r="C5711" s="1" t="s">
        <v>11987</v>
      </c>
      <c r="D5711">
        <v>20790</v>
      </c>
      <c r="E5711" t="str">
        <f t="shared" si="89"/>
        <v>MSKH: E1.012, Nguyễn Văn Huân, 20790</v>
      </c>
      <c r="F5711" t="s">
        <v>16379</v>
      </c>
    </row>
    <row r="5712" spans="1:6" x14ac:dyDescent="0.3">
      <c r="A5712" s="1" t="s">
        <v>5715</v>
      </c>
      <c r="B5712" s="1" t="s">
        <v>11986</v>
      </c>
      <c r="C5712" s="1" t="s">
        <v>11987</v>
      </c>
      <c r="D5712">
        <v>117810</v>
      </c>
      <c r="E5712" t="str">
        <f t="shared" si="89"/>
        <v>MSKH: E1.013, Lưu Minh Xuân, 117810</v>
      </c>
      <c r="F5712" t="s">
        <v>16380</v>
      </c>
    </row>
    <row r="5713" spans="1:6" x14ac:dyDescent="0.3">
      <c r="A5713" s="1" t="s">
        <v>5716</v>
      </c>
      <c r="B5713" s="1" t="s">
        <v>11986</v>
      </c>
      <c r="C5713" s="1" t="s">
        <v>11987</v>
      </c>
      <c r="D5713">
        <v>20790</v>
      </c>
      <c r="E5713" t="str">
        <f t="shared" si="89"/>
        <v>MSKH: E1.014, Nguyễn Hữu Hoa, 20790</v>
      </c>
      <c r="F5713" t="s">
        <v>16381</v>
      </c>
    </row>
    <row r="5714" spans="1:6" x14ac:dyDescent="0.3">
      <c r="A5714" s="1" t="s">
        <v>5717</v>
      </c>
      <c r="B5714" s="1" t="s">
        <v>11986</v>
      </c>
      <c r="C5714" s="1" t="s">
        <v>11987</v>
      </c>
      <c r="D5714" t="s">
        <v>11988</v>
      </c>
      <c r="E5714" t="str">
        <f t="shared" si="89"/>
        <v xml:space="preserve">MSKH: E1.015, Lê Thị Huyền, </v>
      </c>
      <c r="F5714" t="s">
        <v>13414</v>
      </c>
    </row>
    <row r="5715" spans="1:6" x14ac:dyDescent="0.3">
      <c r="A5715" s="1" t="s">
        <v>5718</v>
      </c>
      <c r="B5715" s="1" t="s">
        <v>11986</v>
      </c>
      <c r="C5715" s="1" t="s">
        <v>11987</v>
      </c>
      <c r="D5715">
        <v>131670</v>
      </c>
      <c r="E5715" t="str">
        <f t="shared" si="89"/>
        <v>MSKH: E1.015A, Lê Ngọc Minh , 131670</v>
      </c>
      <c r="F5715" t="s">
        <v>16382</v>
      </c>
    </row>
    <row r="5716" spans="1:6" x14ac:dyDescent="0.3">
      <c r="A5716" s="1" t="s">
        <v>5719</v>
      </c>
      <c r="B5716" s="1" t="s">
        <v>11986</v>
      </c>
      <c r="C5716" s="1" t="s">
        <v>11987</v>
      </c>
      <c r="D5716" t="s">
        <v>11988</v>
      </c>
      <c r="E5716" t="str">
        <f t="shared" si="89"/>
        <v xml:space="preserve">MSKH: E1.016, Lê Văn Lân, </v>
      </c>
      <c r="F5716" t="s">
        <v>16383</v>
      </c>
    </row>
    <row r="5717" spans="1:6" x14ac:dyDescent="0.3">
      <c r="A5717" s="1" t="s">
        <v>5720</v>
      </c>
      <c r="B5717" s="1" t="s">
        <v>11986</v>
      </c>
      <c r="C5717" s="1" t="s">
        <v>11987</v>
      </c>
      <c r="D5717" t="s">
        <v>11988</v>
      </c>
      <c r="E5717" t="str">
        <f t="shared" si="89"/>
        <v xml:space="preserve">MSKH: E1.018, Dương Thái An, </v>
      </c>
      <c r="F5717" t="s">
        <v>16384</v>
      </c>
    </row>
    <row r="5718" spans="1:6" x14ac:dyDescent="0.3">
      <c r="A5718" s="1" t="s">
        <v>5721</v>
      </c>
      <c r="B5718" s="1" t="s">
        <v>11986</v>
      </c>
      <c r="C5718" s="1" t="s">
        <v>11987</v>
      </c>
      <c r="D5718" t="s">
        <v>11988</v>
      </c>
      <c r="E5718" t="str">
        <f t="shared" si="89"/>
        <v xml:space="preserve">MSKH: E1.019, Dương Thái An, </v>
      </c>
      <c r="F5718" t="s">
        <v>16384</v>
      </c>
    </row>
    <row r="5719" spans="1:6" x14ac:dyDescent="0.3">
      <c r="A5719" s="1" t="s">
        <v>5722</v>
      </c>
      <c r="B5719" s="1" t="s">
        <v>11986</v>
      </c>
      <c r="C5719" s="1" t="s">
        <v>11987</v>
      </c>
      <c r="D5719">
        <v>20790</v>
      </c>
      <c r="E5719" t="str">
        <f t="shared" si="89"/>
        <v>MSKH: E1.019.1, Dương Thanh Hiền, 20790</v>
      </c>
      <c r="F5719" t="s">
        <v>16385</v>
      </c>
    </row>
    <row r="5720" spans="1:6" x14ac:dyDescent="0.3">
      <c r="A5720" s="1" t="s">
        <v>5723</v>
      </c>
      <c r="B5720" s="1" t="s">
        <v>11986</v>
      </c>
      <c r="C5720" s="1" t="s">
        <v>11987</v>
      </c>
      <c r="D5720" t="s">
        <v>11988</v>
      </c>
      <c r="E5720" t="str">
        <f t="shared" si="89"/>
        <v xml:space="preserve">MSKH: E1.020, Đền Ngọc Lan, </v>
      </c>
      <c r="F5720" t="s">
        <v>16386</v>
      </c>
    </row>
    <row r="5721" spans="1:6" x14ac:dyDescent="0.3">
      <c r="A5721" s="1" t="s">
        <v>5724</v>
      </c>
      <c r="B5721" s="1" t="s">
        <v>11986</v>
      </c>
      <c r="C5721" s="1" t="s">
        <v>11987</v>
      </c>
      <c r="D5721" t="s">
        <v>11988</v>
      </c>
      <c r="E5721" t="str">
        <f t="shared" si="89"/>
        <v xml:space="preserve">MSKH: E1.021, Lưu Đình Thành, </v>
      </c>
      <c r="F5721" t="s">
        <v>16387</v>
      </c>
    </row>
    <row r="5722" spans="1:6" x14ac:dyDescent="0.3">
      <c r="A5722" s="1" t="s">
        <v>5725</v>
      </c>
      <c r="B5722" s="1" t="s">
        <v>11986</v>
      </c>
      <c r="C5722" s="1" t="s">
        <v>11987</v>
      </c>
      <c r="D5722">
        <v>90090</v>
      </c>
      <c r="E5722" t="str">
        <f t="shared" si="89"/>
        <v>MSKH: E1.022, Nguyễn Chí Trung, 90090</v>
      </c>
      <c r="F5722" t="s">
        <v>16388</v>
      </c>
    </row>
    <row r="5723" spans="1:6" x14ac:dyDescent="0.3">
      <c r="A5723" s="1" t="s">
        <v>5726</v>
      </c>
      <c r="B5723" s="1" t="s">
        <v>11986</v>
      </c>
      <c r="C5723" s="1" t="s">
        <v>11987</v>
      </c>
      <c r="D5723" t="s">
        <v>11988</v>
      </c>
      <c r="E5723" t="str">
        <f t="shared" si="89"/>
        <v xml:space="preserve">MSKH: E1.023, Nguyễn Minh Vân, </v>
      </c>
      <c r="F5723" t="s">
        <v>16389</v>
      </c>
    </row>
    <row r="5724" spans="1:6" x14ac:dyDescent="0.3">
      <c r="A5724" s="1" t="s">
        <v>5727</v>
      </c>
      <c r="B5724" s="1" t="s">
        <v>11986</v>
      </c>
      <c r="C5724" s="1" t="s">
        <v>11987</v>
      </c>
      <c r="D5724">
        <v>20790</v>
      </c>
      <c r="E5724" t="str">
        <f t="shared" si="89"/>
        <v>MSKH: E1.024, Hà Văn Chăm, 20790</v>
      </c>
      <c r="F5724" t="s">
        <v>16390</v>
      </c>
    </row>
    <row r="5725" spans="1:6" x14ac:dyDescent="0.3">
      <c r="A5725" s="1" t="s">
        <v>5728</v>
      </c>
      <c r="B5725" s="1" t="s">
        <v>11986</v>
      </c>
      <c r="C5725" s="1" t="s">
        <v>11987</v>
      </c>
      <c r="D5725">
        <v>41580</v>
      </c>
      <c r="E5725" t="str">
        <f t="shared" si="89"/>
        <v>MSKH: E1.025, Lưu Quốc Chí, 41580</v>
      </c>
      <c r="F5725" t="s">
        <v>16391</v>
      </c>
    </row>
    <row r="5726" spans="1:6" x14ac:dyDescent="0.3">
      <c r="A5726" s="1" t="s">
        <v>5729</v>
      </c>
      <c r="B5726" s="1" t="s">
        <v>11986</v>
      </c>
      <c r="C5726" s="1" t="s">
        <v>11987</v>
      </c>
      <c r="D5726" t="s">
        <v>11988</v>
      </c>
      <c r="E5726" t="str">
        <f t="shared" si="89"/>
        <v xml:space="preserve">MSKH: E1.026, Lê Đức Sơn, </v>
      </c>
      <c r="F5726" t="s">
        <v>12305</v>
      </c>
    </row>
    <row r="5727" spans="1:6" x14ac:dyDescent="0.3">
      <c r="A5727" s="1" t="s">
        <v>5730</v>
      </c>
      <c r="B5727" s="1" t="s">
        <v>11986</v>
      </c>
      <c r="C5727" s="1" t="s">
        <v>11987</v>
      </c>
      <c r="D5727">
        <v>41580</v>
      </c>
      <c r="E5727" t="str">
        <f t="shared" si="89"/>
        <v>MSKH: E1.027, Đỗ Văn Ái, 41580</v>
      </c>
      <c r="F5727" t="s">
        <v>16392</v>
      </c>
    </row>
    <row r="5728" spans="1:6" x14ac:dyDescent="0.3">
      <c r="A5728" s="1" t="s">
        <v>5731</v>
      </c>
      <c r="B5728" s="1" t="s">
        <v>11986</v>
      </c>
      <c r="C5728" s="1" t="s">
        <v>11987</v>
      </c>
      <c r="D5728">
        <v>110880</v>
      </c>
      <c r="E5728" t="str">
        <f t="shared" si="89"/>
        <v>MSKH: E1.029, Lê Quang Thành, 110880</v>
      </c>
      <c r="F5728" t="s">
        <v>12785</v>
      </c>
    </row>
    <row r="5729" spans="1:6" x14ac:dyDescent="0.3">
      <c r="A5729" s="1" t="s">
        <v>5732</v>
      </c>
      <c r="B5729" s="1" t="s">
        <v>11986</v>
      </c>
      <c r="C5729" s="1" t="s">
        <v>11987</v>
      </c>
      <c r="D5729">
        <v>76230</v>
      </c>
      <c r="E5729" t="str">
        <f t="shared" si="89"/>
        <v>MSKH: W3.024, Bùi Minh Tâm, 76230</v>
      </c>
      <c r="F5729" t="s">
        <v>14025</v>
      </c>
    </row>
    <row r="5730" spans="1:6" x14ac:dyDescent="0.3">
      <c r="A5730" s="1" t="s">
        <v>5733</v>
      </c>
      <c r="B5730" s="1" t="s">
        <v>11986</v>
      </c>
      <c r="C5730" s="1" t="s">
        <v>11987</v>
      </c>
      <c r="D5730" t="s">
        <v>11988</v>
      </c>
      <c r="E5730" t="str">
        <f t="shared" si="89"/>
        <v xml:space="preserve">MSKH: I1.037, Đỗ Minh Tâm, </v>
      </c>
      <c r="F5730" t="s">
        <v>16393</v>
      </c>
    </row>
    <row r="5731" spans="1:6" x14ac:dyDescent="0.3">
      <c r="A5731" s="1" t="s">
        <v>5734</v>
      </c>
      <c r="B5731" s="1" t="s">
        <v>11986</v>
      </c>
      <c r="C5731" s="1" t="s">
        <v>11987</v>
      </c>
      <c r="D5731">
        <v>166320</v>
      </c>
      <c r="E5731" t="str">
        <f t="shared" si="89"/>
        <v>MSKH: I1.001, Nguyễn Cảnh Thăng, 166320</v>
      </c>
      <c r="F5731" t="s">
        <v>16394</v>
      </c>
    </row>
    <row r="5732" spans="1:6" x14ac:dyDescent="0.3">
      <c r="A5732" s="1" t="s">
        <v>5735</v>
      </c>
      <c r="B5732" s="1" t="s">
        <v>11986</v>
      </c>
      <c r="C5732" s="1" t="s">
        <v>11987</v>
      </c>
      <c r="D5732">
        <v>27720</v>
      </c>
      <c r="E5732" t="str">
        <f t="shared" si="89"/>
        <v>MSKH: W6.025A, Bùi Thị Oanh, 27720</v>
      </c>
      <c r="F5732" t="s">
        <v>16395</v>
      </c>
    </row>
    <row r="5733" spans="1:6" x14ac:dyDescent="0.3">
      <c r="A5733" s="1" t="s">
        <v>5736</v>
      </c>
      <c r="B5733" s="1" t="s">
        <v>11986</v>
      </c>
      <c r="C5733" s="1" t="s">
        <v>11987</v>
      </c>
      <c r="D5733">
        <v>131670</v>
      </c>
      <c r="E5733" t="str">
        <f t="shared" si="89"/>
        <v>MSKH: I1.002, Lê Thị Hà, 131670</v>
      </c>
      <c r="F5733" t="s">
        <v>12614</v>
      </c>
    </row>
    <row r="5734" spans="1:6" x14ac:dyDescent="0.3">
      <c r="A5734" s="1" t="s">
        <v>5737</v>
      </c>
      <c r="B5734" s="1" t="s">
        <v>11986</v>
      </c>
      <c r="C5734" s="1" t="s">
        <v>11987</v>
      </c>
      <c r="D5734">
        <v>173250</v>
      </c>
      <c r="E5734" t="str">
        <f t="shared" si="89"/>
        <v>MSKH: I1.003, Đỗ Văn Sơn, 173250</v>
      </c>
      <c r="F5734" t="s">
        <v>15483</v>
      </c>
    </row>
    <row r="5735" spans="1:6" x14ac:dyDescent="0.3">
      <c r="A5735" s="1" t="s">
        <v>5738</v>
      </c>
      <c r="B5735" s="1" t="s">
        <v>11986</v>
      </c>
      <c r="C5735" s="1" t="s">
        <v>11987</v>
      </c>
      <c r="D5735" t="s">
        <v>11988</v>
      </c>
      <c r="E5735" t="str">
        <f t="shared" si="89"/>
        <v xml:space="preserve">MSKH: I1.004, Bùi Quang Thanh, </v>
      </c>
      <c r="F5735" t="s">
        <v>16396</v>
      </c>
    </row>
    <row r="5736" spans="1:6" x14ac:dyDescent="0.3">
      <c r="A5736" s="1" t="s">
        <v>5739</v>
      </c>
      <c r="B5736" s="1" t="s">
        <v>11986</v>
      </c>
      <c r="C5736" s="1" t="s">
        <v>11987</v>
      </c>
      <c r="D5736" t="s">
        <v>11988</v>
      </c>
      <c r="E5736" t="str">
        <f t="shared" si="89"/>
        <v xml:space="preserve">MSKH: I1.005, Nguyễn Thị Thái Thanh, </v>
      </c>
      <c r="F5736" t="s">
        <v>16397</v>
      </c>
    </row>
    <row r="5737" spans="1:6" x14ac:dyDescent="0.3">
      <c r="A5737" s="1" t="s">
        <v>5740</v>
      </c>
      <c r="B5737" s="1" t="s">
        <v>11986</v>
      </c>
      <c r="C5737" s="1" t="s">
        <v>11987</v>
      </c>
      <c r="D5737">
        <v>83160</v>
      </c>
      <c r="E5737" t="str">
        <f t="shared" si="89"/>
        <v>MSKH: I1.006, Nguyễn Văn Chiếu, 83160</v>
      </c>
      <c r="F5737" t="s">
        <v>16398</v>
      </c>
    </row>
    <row r="5738" spans="1:6" x14ac:dyDescent="0.3">
      <c r="A5738" s="1" t="s">
        <v>5741</v>
      </c>
      <c r="B5738" s="1" t="s">
        <v>11986</v>
      </c>
      <c r="C5738" s="1" t="s">
        <v>11987</v>
      </c>
      <c r="D5738">
        <v>41580</v>
      </c>
      <c r="E5738" t="str">
        <f t="shared" si="89"/>
        <v>MSKH: I1.007, Nguyễn Văn Chân, 41580</v>
      </c>
      <c r="F5738" t="s">
        <v>13508</v>
      </c>
    </row>
    <row r="5739" spans="1:6" x14ac:dyDescent="0.3">
      <c r="A5739" s="1" t="s">
        <v>5742</v>
      </c>
      <c r="B5739" s="1" t="s">
        <v>11986</v>
      </c>
      <c r="C5739" s="1" t="s">
        <v>11987</v>
      </c>
      <c r="D5739" t="s">
        <v>11988</v>
      </c>
      <c r="E5739" t="str">
        <f t="shared" si="89"/>
        <v xml:space="preserve">MSKH: I1.008, Nguyễn Thị Chiến, </v>
      </c>
      <c r="F5739" t="s">
        <v>13229</v>
      </c>
    </row>
    <row r="5740" spans="1:6" x14ac:dyDescent="0.3">
      <c r="A5740" s="1" t="s">
        <v>5743</v>
      </c>
      <c r="B5740" s="1" t="s">
        <v>11986</v>
      </c>
      <c r="C5740" s="1" t="s">
        <v>11987</v>
      </c>
      <c r="D5740">
        <v>145530</v>
      </c>
      <c r="E5740" t="str">
        <f t="shared" si="89"/>
        <v>MSKH: I1.008A, Trinh Thi Tuyet, 145530</v>
      </c>
      <c r="F5740" t="s">
        <v>16399</v>
      </c>
    </row>
    <row r="5741" spans="1:6" x14ac:dyDescent="0.3">
      <c r="A5741" s="1" t="s">
        <v>5744</v>
      </c>
      <c r="B5741" s="1" t="s">
        <v>11986</v>
      </c>
      <c r="C5741" s="1" t="s">
        <v>11987</v>
      </c>
      <c r="D5741">
        <v>138600</v>
      </c>
      <c r="E5741" t="str">
        <f t="shared" si="89"/>
        <v>MSKH: I1.08B, Đỗ Thị Hiền, 138600</v>
      </c>
      <c r="F5741" t="s">
        <v>13387</v>
      </c>
    </row>
    <row r="5742" spans="1:6" x14ac:dyDescent="0.3">
      <c r="A5742" s="1" t="s">
        <v>5745</v>
      </c>
      <c r="B5742" s="1" t="s">
        <v>11986</v>
      </c>
      <c r="C5742" s="1" t="s">
        <v>11987</v>
      </c>
      <c r="D5742" t="s">
        <v>11988</v>
      </c>
      <c r="E5742" t="str">
        <f t="shared" si="89"/>
        <v xml:space="preserve">MSKH: I1.009, Nguyễn Thị Chính, </v>
      </c>
      <c r="F5742" t="s">
        <v>12015</v>
      </c>
    </row>
    <row r="5743" spans="1:6" x14ac:dyDescent="0.3">
      <c r="A5743" s="1" t="s">
        <v>5746</v>
      </c>
      <c r="B5743" s="1" t="s">
        <v>11986</v>
      </c>
      <c r="C5743" s="1" t="s">
        <v>11987</v>
      </c>
      <c r="D5743">
        <v>159390</v>
      </c>
      <c r="E5743" t="str">
        <f t="shared" si="89"/>
        <v>MSKH: I1.009A, Bùi Văn Long, 159390</v>
      </c>
      <c r="F5743" t="s">
        <v>12954</v>
      </c>
    </row>
    <row r="5744" spans="1:6" x14ac:dyDescent="0.3">
      <c r="A5744" s="1" t="s">
        <v>5747</v>
      </c>
      <c r="B5744" s="1" t="s">
        <v>11986</v>
      </c>
      <c r="C5744" s="1" t="s">
        <v>11987</v>
      </c>
      <c r="D5744">
        <v>41580</v>
      </c>
      <c r="E5744" t="str">
        <f t="shared" si="89"/>
        <v>MSKH: I1.010, Nguyễn Văn Chiêu, 41580</v>
      </c>
      <c r="F5744" t="s">
        <v>16400</v>
      </c>
    </row>
    <row r="5745" spans="1:6" x14ac:dyDescent="0.3">
      <c r="A5745" s="1" t="s">
        <v>5748</v>
      </c>
      <c r="B5745" s="1" t="s">
        <v>11986</v>
      </c>
      <c r="C5745" s="1" t="s">
        <v>11987</v>
      </c>
      <c r="D5745">
        <v>381150</v>
      </c>
      <c r="E5745" t="str">
        <f t="shared" si="89"/>
        <v>MSKH: I1.010A, Hoàng Văn Hoàng, 381150</v>
      </c>
      <c r="F5745" t="s">
        <v>16401</v>
      </c>
    </row>
    <row r="5746" spans="1:6" x14ac:dyDescent="0.3">
      <c r="A5746" s="1" t="s">
        <v>5749</v>
      </c>
      <c r="B5746" s="1" t="s">
        <v>11986</v>
      </c>
      <c r="C5746" s="1" t="s">
        <v>11987</v>
      </c>
      <c r="D5746">
        <v>27720</v>
      </c>
      <c r="E5746" t="str">
        <f t="shared" si="89"/>
        <v>MSKH: I1.011, Đỗ Đình Ninh, 27720</v>
      </c>
      <c r="F5746" t="s">
        <v>16402</v>
      </c>
    </row>
    <row r="5747" spans="1:6" x14ac:dyDescent="0.3">
      <c r="A5747" s="1" t="s">
        <v>5750</v>
      </c>
      <c r="B5747" s="1" t="s">
        <v>11986</v>
      </c>
      <c r="C5747" s="1" t="s">
        <v>11987</v>
      </c>
      <c r="D5747" t="s">
        <v>11988</v>
      </c>
      <c r="E5747" t="str">
        <f t="shared" si="89"/>
        <v xml:space="preserve">MSKH: I1.011A, Nguyễn Trung Tuyến, </v>
      </c>
      <c r="F5747" t="s">
        <v>16403</v>
      </c>
    </row>
    <row r="5748" spans="1:6" x14ac:dyDescent="0.3">
      <c r="A5748" s="1" t="s">
        <v>5751</v>
      </c>
      <c r="B5748" s="1" t="s">
        <v>11986</v>
      </c>
      <c r="C5748" s="1" t="s">
        <v>11987</v>
      </c>
      <c r="D5748" t="s">
        <v>11988</v>
      </c>
      <c r="E5748" t="str">
        <f t="shared" si="89"/>
        <v xml:space="preserve">MSKH: I1.011B, Hoàng Văn Minh, </v>
      </c>
      <c r="F5748" t="s">
        <v>16404</v>
      </c>
    </row>
    <row r="5749" spans="1:6" x14ac:dyDescent="0.3">
      <c r="A5749" s="1" t="s">
        <v>5752</v>
      </c>
      <c r="B5749" s="1" t="s">
        <v>11986</v>
      </c>
      <c r="C5749" s="1" t="s">
        <v>11987</v>
      </c>
      <c r="D5749" t="s">
        <v>11988</v>
      </c>
      <c r="E5749" t="str">
        <f t="shared" si="89"/>
        <v xml:space="preserve">MSKH: I1.012, Lê Thị Vui, </v>
      </c>
      <c r="F5749" t="s">
        <v>16405</v>
      </c>
    </row>
    <row r="5750" spans="1:6" x14ac:dyDescent="0.3">
      <c r="A5750" s="1" t="s">
        <v>5753</v>
      </c>
      <c r="B5750" s="1" t="s">
        <v>11986</v>
      </c>
      <c r="C5750" s="1" t="s">
        <v>11987</v>
      </c>
      <c r="D5750" t="s">
        <v>11988</v>
      </c>
      <c r="E5750" t="str">
        <f t="shared" si="89"/>
        <v xml:space="preserve">MSKH: I1.013, Trịnh Văn Bảng, </v>
      </c>
      <c r="F5750" t="s">
        <v>16406</v>
      </c>
    </row>
    <row r="5751" spans="1:6" x14ac:dyDescent="0.3">
      <c r="A5751" s="1" t="s">
        <v>5754</v>
      </c>
      <c r="B5751" s="1" t="s">
        <v>11986</v>
      </c>
      <c r="C5751" s="1" t="s">
        <v>11987</v>
      </c>
      <c r="D5751" t="s">
        <v>11988</v>
      </c>
      <c r="E5751" t="str">
        <f t="shared" si="89"/>
        <v xml:space="preserve">MSKH: I1.014, Hoàng Minh Chiến, </v>
      </c>
      <c r="F5751" t="s">
        <v>16407</v>
      </c>
    </row>
    <row r="5752" spans="1:6" x14ac:dyDescent="0.3">
      <c r="A5752" s="1" t="s">
        <v>5755</v>
      </c>
      <c r="B5752" s="1" t="s">
        <v>11986</v>
      </c>
      <c r="C5752" s="1" t="s">
        <v>11987</v>
      </c>
      <c r="D5752" t="s">
        <v>11988</v>
      </c>
      <c r="E5752" t="str">
        <f t="shared" si="89"/>
        <v xml:space="preserve">MSKH: I1.015, Hoàng Văn Tám, </v>
      </c>
      <c r="F5752" t="s">
        <v>16408</v>
      </c>
    </row>
    <row r="5753" spans="1:6" x14ac:dyDescent="0.3">
      <c r="A5753" s="1" t="s">
        <v>5756</v>
      </c>
      <c r="B5753" s="1" t="s">
        <v>11986</v>
      </c>
      <c r="C5753" s="1" t="s">
        <v>11987</v>
      </c>
      <c r="D5753" t="s">
        <v>11988</v>
      </c>
      <c r="E5753" t="str">
        <f t="shared" si="89"/>
        <v xml:space="preserve">MSKH: I1.016, Nguyễn Thị Hữu, </v>
      </c>
      <c r="F5753" t="s">
        <v>16409</v>
      </c>
    </row>
    <row r="5754" spans="1:6" x14ac:dyDescent="0.3">
      <c r="A5754" s="1" t="s">
        <v>5757</v>
      </c>
      <c r="B5754" s="1" t="s">
        <v>11986</v>
      </c>
      <c r="C5754" s="1" t="s">
        <v>11987</v>
      </c>
      <c r="D5754">
        <v>27720</v>
      </c>
      <c r="E5754" t="str">
        <f t="shared" si="89"/>
        <v>MSKH: I1.017, Vũ Văn Chung, 27720</v>
      </c>
      <c r="F5754" t="s">
        <v>16410</v>
      </c>
    </row>
    <row r="5755" spans="1:6" x14ac:dyDescent="0.3">
      <c r="A5755" s="1" t="s">
        <v>5758</v>
      </c>
      <c r="B5755" s="1" t="s">
        <v>11986</v>
      </c>
      <c r="C5755" s="1" t="s">
        <v>11987</v>
      </c>
      <c r="D5755" t="s">
        <v>11988</v>
      </c>
      <c r="E5755" t="str">
        <f t="shared" si="89"/>
        <v xml:space="preserve">MSKH: I1.018, Vũ Thị Nhị, </v>
      </c>
      <c r="F5755" t="s">
        <v>16411</v>
      </c>
    </row>
    <row r="5756" spans="1:6" x14ac:dyDescent="0.3">
      <c r="A5756" s="1" t="s">
        <v>5759</v>
      </c>
      <c r="B5756" s="1" t="s">
        <v>11986</v>
      </c>
      <c r="C5756" s="1" t="s">
        <v>11987</v>
      </c>
      <c r="D5756" t="s">
        <v>11988</v>
      </c>
      <c r="E5756" t="str">
        <f t="shared" si="89"/>
        <v xml:space="preserve">MSKH: I1.019, Nguyễn Văn Sơn, </v>
      </c>
      <c r="F5756" t="s">
        <v>12055</v>
      </c>
    </row>
    <row r="5757" spans="1:6" x14ac:dyDescent="0.3">
      <c r="A5757" s="1" t="s">
        <v>5760</v>
      </c>
      <c r="B5757" s="1" t="s">
        <v>11986</v>
      </c>
      <c r="C5757" s="1" t="s">
        <v>11987</v>
      </c>
      <c r="D5757">
        <v>62370</v>
      </c>
      <c r="E5757" t="str">
        <f t="shared" si="89"/>
        <v>MSKH: I1.020, Hoàng Thị Lan, 62370</v>
      </c>
      <c r="F5757" t="s">
        <v>16412</v>
      </c>
    </row>
    <row r="5758" spans="1:6" x14ac:dyDescent="0.3">
      <c r="A5758" s="1" t="s">
        <v>5761</v>
      </c>
      <c r="B5758" s="1" t="s">
        <v>11986</v>
      </c>
      <c r="C5758" s="1" t="s">
        <v>11987</v>
      </c>
      <c r="D5758">
        <v>90090</v>
      </c>
      <c r="E5758" t="str">
        <f t="shared" si="89"/>
        <v>MSKH: I1.021, Nguyễn Văn Hùng, 90090</v>
      </c>
      <c r="F5758" t="s">
        <v>12040</v>
      </c>
    </row>
    <row r="5759" spans="1:6" x14ac:dyDescent="0.3">
      <c r="A5759" s="1" t="s">
        <v>5762</v>
      </c>
      <c r="B5759" s="1" t="s">
        <v>11986</v>
      </c>
      <c r="C5759" s="1" t="s">
        <v>11987</v>
      </c>
      <c r="D5759" t="s">
        <v>11988</v>
      </c>
      <c r="E5759" t="str">
        <f t="shared" si="89"/>
        <v xml:space="preserve">MSKH: I1.021A, Dân Thoa, </v>
      </c>
      <c r="F5759" t="s">
        <v>16413</v>
      </c>
    </row>
    <row r="5760" spans="1:6" x14ac:dyDescent="0.3">
      <c r="A5760" s="1" t="s">
        <v>5763</v>
      </c>
      <c r="B5760" s="1" t="s">
        <v>11986</v>
      </c>
      <c r="C5760" s="1" t="s">
        <v>11987</v>
      </c>
      <c r="D5760" t="s">
        <v>11988</v>
      </c>
      <c r="E5760" t="str">
        <f t="shared" si="89"/>
        <v xml:space="preserve">MSKH: I1.022, Vũ Đình Hà, </v>
      </c>
      <c r="F5760" t="s">
        <v>14235</v>
      </c>
    </row>
    <row r="5761" spans="1:6" x14ac:dyDescent="0.3">
      <c r="A5761" s="1" t="s">
        <v>5764</v>
      </c>
      <c r="B5761" s="1" t="s">
        <v>11986</v>
      </c>
      <c r="C5761" s="1" t="s">
        <v>11987</v>
      </c>
      <c r="D5761" t="s">
        <v>11988</v>
      </c>
      <c r="E5761" t="str">
        <f t="shared" si="89"/>
        <v xml:space="preserve">MSKH: I1.023, Lê Thị Chuyển, </v>
      </c>
      <c r="F5761" t="s">
        <v>16414</v>
      </c>
    </row>
    <row r="5762" spans="1:6" x14ac:dyDescent="0.3">
      <c r="A5762" s="1" t="s">
        <v>5765</v>
      </c>
      <c r="B5762" s="1" t="s">
        <v>11986</v>
      </c>
      <c r="C5762" s="1" t="s">
        <v>11987</v>
      </c>
      <c r="D5762" t="s">
        <v>11988</v>
      </c>
      <c r="E5762" t="str">
        <f t="shared" si="89"/>
        <v xml:space="preserve">MSKH: I1.024, Trịnh Đình Hạnh, </v>
      </c>
      <c r="F5762" t="s">
        <v>16415</v>
      </c>
    </row>
    <row r="5763" spans="1:6" x14ac:dyDescent="0.3">
      <c r="A5763" s="1" t="s">
        <v>5766</v>
      </c>
      <c r="B5763" s="1" t="s">
        <v>11986</v>
      </c>
      <c r="C5763" s="1" t="s">
        <v>11987</v>
      </c>
      <c r="D5763">
        <v>27720</v>
      </c>
      <c r="E5763" t="str">
        <f t="shared" ref="E5763:E5826" si="90">"MSKH: "&amp;A5763&amp;", "&amp;F5763&amp;", "&amp;D5763</f>
        <v>MSKH: I1.024A, Lê Thị Thọ, 27720</v>
      </c>
      <c r="F5763" t="s">
        <v>15516</v>
      </c>
    </row>
    <row r="5764" spans="1:6" x14ac:dyDescent="0.3">
      <c r="A5764" s="1" t="s">
        <v>5767</v>
      </c>
      <c r="B5764" s="1" t="s">
        <v>11986</v>
      </c>
      <c r="C5764" s="1" t="s">
        <v>11987</v>
      </c>
      <c r="D5764">
        <v>83160</v>
      </c>
      <c r="E5764" t="str">
        <f t="shared" si="90"/>
        <v>MSKH: I1.025, Nguyễn Kiên Huân, 83160</v>
      </c>
      <c r="F5764" t="s">
        <v>16416</v>
      </c>
    </row>
    <row r="5765" spans="1:6" x14ac:dyDescent="0.3">
      <c r="A5765" s="1" t="s">
        <v>5768</v>
      </c>
      <c r="B5765" s="1" t="s">
        <v>11986</v>
      </c>
      <c r="C5765" s="1" t="s">
        <v>11987</v>
      </c>
      <c r="D5765">
        <v>173250</v>
      </c>
      <c r="E5765" t="str">
        <f t="shared" si="90"/>
        <v>MSKH: I1.026, Đỗ Minh Tâm, 173250</v>
      </c>
      <c r="F5765" t="s">
        <v>16393</v>
      </c>
    </row>
    <row r="5766" spans="1:6" x14ac:dyDescent="0.3">
      <c r="A5766" s="1" t="s">
        <v>5769</v>
      </c>
      <c r="B5766" s="1" t="s">
        <v>11986</v>
      </c>
      <c r="C5766" s="1" t="s">
        <v>11987</v>
      </c>
      <c r="D5766" t="s">
        <v>11988</v>
      </c>
      <c r="E5766" t="str">
        <f t="shared" si="90"/>
        <v xml:space="preserve">MSKH: I1.027, Nguyễn Hùng Quang, </v>
      </c>
      <c r="F5766" t="s">
        <v>16417</v>
      </c>
    </row>
    <row r="5767" spans="1:6" x14ac:dyDescent="0.3">
      <c r="A5767" s="1" t="s">
        <v>5770</v>
      </c>
      <c r="B5767" s="1" t="s">
        <v>11986</v>
      </c>
      <c r="C5767" s="1" t="s">
        <v>11987</v>
      </c>
      <c r="D5767">
        <v>110880</v>
      </c>
      <c r="E5767" t="str">
        <f t="shared" si="90"/>
        <v>MSKH: I1.028, Trịnh Thị Lộc, 110880</v>
      </c>
      <c r="F5767" t="s">
        <v>16418</v>
      </c>
    </row>
    <row r="5768" spans="1:6" x14ac:dyDescent="0.3">
      <c r="A5768" s="1" t="s">
        <v>5771</v>
      </c>
      <c r="B5768" s="1" t="s">
        <v>11986</v>
      </c>
      <c r="C5768" s="1" t="s">
        <v>11987</v>
      </c>
      <c r="D5768" t="s">
        <v>11988</v>
      </c>
      <c r="E5768" t="str">
        <f t="shared" si="90"/>
        <v xml:space="preserve">MSKH: I1.028A, Vũ Viết Thanh, </v>
      </c>
      <c r="F5768" t="s">
        <v>16419</v>
      </c>
    </row>
    <row r="5769" spans="1:6" x14ac:dyDescent="0.3">
      <c r="A5769" s="1" t="s">
        <v>5772</v>
      </c>
      <c r="B5769" s="1" t="s">
        <v>11986</v>
      </c>
      <c r="C5769" s="1" t="s">
        <v>11987</v>
      </c>
      <c r="D5769">
        <v>48510</v>
      </c>
      <c r="E5769" t="str">
        <f t="shared" si="90"/>
        <v>MSKH: I1.029, Lê Thị Bích, 48510</v>
      </c>
      <c r="F5769" t="s">
        <v>16420</v>
      </c>
    </row>
    <row r="5770" spans="1:6" x14ac:dyDescent="0.3">
      <c r="A5770" s="1" t="s">
        <v>5773</v>
      </c>
      <c r="B5770" s="1" t="s">
        <v>11986</v>
      </c>
      <c r="C5770" s="1" t="s">
        <v>11987</v>
      </c>
      <c r="D5770" t="s">
        <v>11988</v>
      </c>
      <c r="E5770" t="str">
        <f t="shared" si="90"/>
        <v xml:space="preserve">MSKH: I1.030, Nguyễn Văn Đểnh, </v>
      </c>
      <c r="F5770" t="s">
        <v>16421</v>
      </c>
    </row>
    <row r="5771" spans="1:6" x14ac:dyDescent="0.3">
      <c r="A5771" s="1" t="s">
        <v>5774</v>
      </c>
      <c r="B5771" s="1" t="s">
        <v>11986</v>
      </c>
      <c r="C5771" s="1" t="s">
        <v>11987</v>
      </c>
      <c r="D5771" t="s">
        <v>11988</v>
      </c>
      <c r="E5771" t="str">
        <f t="shared" si="90"/>
        <v xml:space="preserve">MSKH: I1.032, Tạ Trường Thiện, </v>
      </c>
      <c r="F5771" t="s">
        <v>16422</v>
      </c>
    </row>
    <row r="5772" spans="1:6" x14ac:dyDescent="0.3">
      <c r="A5772" s="1" t="s">
        <v>5775</v>
      </c>
      <c r="B5772" s="1" t="s">
        <v>11986</v>
      </c>
      <c r="C5772" s="1" t="s">
        <v>11987</v>
      </c>
      <c r="D5772">
        <v>103950</v>
      </c>
      <c r="E5772" t="str">
        <f t="shared" si="90"/>
        <v>MSKH: I1.033, Vũ Mạnh Hùng, 103950</v>
      </c>
      <c r="F5772" t="s">
        <v>16423</v>
      </c>
    </row>
    <row r="5773" spans="1:6" x14ac:dyDescent="0.3">
      <c r="A5773" s="1" t="s">
        <v>5776</v>
      </c>
      <c r="B5773" s="1" t="s">
        <v>11986</v>
      </c>
      <c r="C5773" s="1" t="s">
        <v>11987</v>
      </c>
      <c r="D5773">
        <v>34650</v>
      </c>
      <c r="E5773" t="str">
        <f t="shared" si="90"/>
        <v>MSKH: I1.034, Lê Văn Tráng, 34650</v>
      </c>
      <c r="F5773" t="s">
        <v>12996</v>
      </c>
    </row>
    <row r="5774" spans="1:6" x14ac:dyDescent="0.3">
      <c r="A5774" s="1" t="s">
        <v>5777</v>
      </c>
      <c r="B5774" s="1" t="s">
        <v>11986</v>
      </c>
      <c r="C5774" s="1" t="s">
        <v>11987</v>
      </c>
      <c r="D5774">
        <v>20790</v>
      </c>
      <c r="E5774" t="str">
        <f t="shared" si="90"/>
        <v>MSKH: I1.035, Hoàng Văn Sáng, 20790</v>
      </c>
      <c r="F5774" t="s">
        <v>16424</v>
      </c>
    </row>
    <row r="5775" spans="1:6" x14ac:dyDescent="0.3">
      <c r="A5775" s="1" t="s">
        <v>5778</v>
      </c>
      <c r="B5775" s="1" t="s">
        <v>11986</v>
      </c>
      <c r="C5775" s="1" t="s">
        <v>11987</v>
      </c>
      <c r="D5775">
        <v>194040</v>
      </c>
      <c r="E5775" t="str">
        <f t="shared" si="90"/>
        <v>MSKH: I1.006A, Lê Văn Trịnh, 194040</v>
      </c>
      <c r="F5775" t="s">
        <v>16425</v>
      </c>
    </row>
    <row r="5776" spans="1:6" x14ac:dyDescent="0.3">
      <c r="A5776" s="1" t="s">
        <v>5779</v>
      </c>
      <c r="B5776" s="1" t="s">
        <v>11986</v>
      </c>
      <c r="C5776" s="1" t="s">
        <v>11987</v>
      </c>
      <c r="D5776">
        <v>388500</v>
      </c>
      <c r="E5776" t="str">
        <f t="shared" si="90"/>
        <v>MSKH: I1.036, Trung Tâm Nghiên Cứu Lịch Sử Và Bảo Tồn Di Sản Thanh Hóa, 388500</v>
      </c>
      <c r="F5776" t="s">
        <v>16370</v>
      </c>
    </row>
    <row r="5777" spans="1:6" x14ac:dyDescent="0.3">
      <c r="A5777" s="1" t="s">
        <v>5780</v>
      </c>
      <c r="B5777" s="1" t="s">
        <v>11986</v>
      </c>
      <c r="C5777" s="1" t="s">
        <v>11987</v>
      </c>
      <c r="D5777">
        <v>27720</v>
      </c>
      <c r="E5777" t="str">
        <f t="shared" si="90"/>
        <v>MSKH: I1.038, Phạm Văn Đạt, 27720</v>
      </c>
      <c r="F5777" t="s">
        <v>16426</v>
      </c>
    </row>
    <row r="5778" spans="1:6" x14ac:dyDescent="0.3">
      <c r="A5778" s="1" t="s">
        <v>5781</v>
      </c>
      <c r="B5778" s="1" t="s">
        <v>11986</v>
      </c>
      <c r="C5778" s="1" t="s">
        <v>11987</v>
      </c>
      <c r="D5778">
        <v>97020</v>
      </c>
      <c r="E5778" t="str">
        <f t="shared" si="90"/>
        <v>MSKH: I1.040A, Tạ Trung Dũng, 97020</v>
      </c>
      <c r="F5778" t="s">
        <v>16427</v>
      </c>
    </row>
    <row r="5779" spans="1:6" x14ac:dyDescent="0.3">
      <c r="A5779" s="1" t="s">
        <v>5782</v>
      </c>
      <c r="B5779" s="1" t="s">
        <v>11986</v>
      </c>
      <c r="C5779" s="1" t="s">
        <v>11987</v>
      </c>
      <c r="D5779" t="s">
        <v>11988</v>
      </c>
      <c r="E5779" t="str">
        <f t="shared" si="90"/>
        <v xml:space="preserve">MSKH: 25A241100868, Nguyễn Văn Đểnh, </v>
      </c>
      <c r="F5779" t="s">
        <v>16421</v>
      </c>
    </row>
    <row r="5780" spans="1:6" x14ac:dyDescent="0.3">
      <c r="A5780" s="1" t="s">
        <v>5783</v>
      </c>
      <c r="B5780" s="1" t="s">
        <v>11986</v>
      </c>
      <c r="C5780" s="1" t="s">
        <v>11987</v>
      </c>
      <c r="D5780">
        <v>55440</v>
      </c>
      <c r="E5780" t="str">
        <f t="shared" si="90"/>
        <v>MSKH: I1.040, Bùi Quang Sáu, 55440</v>
      </c>
      <c r="F5780" t="s">
        <v>16428</v>
      </c>
    </row>
    <row r="5781" spans="1:6" x14ac:dyDescent="0.3">
      <c r="A5781" s="1" t="s">
        <v>5784</v>
      </c>
      <c r="B5781" s="1" t="s">
        <v>11986</v>
      </c>
      <c r="C5781" s="1" t="s">
        <v>11987</v>
      </c>
      <c r="D5781">
        <v>138600</v>
      </c>
      <c r="E5781" t="str">
        <f t="shared" si="90"/>
        <v>MSKH: I1.041, Nguyễn Văn Dũng, 138600</v>
      </c>
      <c r="F5781" t="s">
        <v>12074</v>
      </c>
    </row>
    <row r="5782" spans="1:6" x14ac:dyDescent="0.3">
      <c r="A5782" s="1" t="s">
        <v>5785</v>
      </c>
      <c r="B5782" s="1" t="s">
        <v>11986</v>
      </c>
      <c r="C5782" s="1" t="s">
        <v>11987</v>
      </c>
      <c r="D5782" t="s">
        <v>11988</v>
      </c>
      <c r="E5782" t="str">
        <f t="shared" si="90"/>
        <v xml:space="preserve">MSKH: I1.042, Trần Thị Đề, </v>
      </c>
      <c r="F5782" t="s">
        <v>16429</v>
      </c>
    </row>
    <row r="5783" spans="1:6" x14ac:dyDescent="0.3">
      <c r="A5783" s="1" t="s">
        <v>5786</v>
      </c>
      <c r="B5783" s="1" t="s">
        <v>11986</v>
      </c>
      <c r="C5783" s="1" t="s">
        <v>11987</v>
      </c>
      <c r="D5783">
        <v>76230</v>
      </c>
      <c r="E5783" t="str">
        <f t="shared" si="90"/>
        <v>MSKH: I1.043, Vũ Văn Hát, 76230</v>
      </c>
      <c r="F5783" t="s">
        <v>16430</v>
      </c>
    </row>
    <row r="5784" spans="1:6" x14ac:dyDescent="0.3">
      <c r="A5784" s="1" t="s">
        <v>5787</v>
      </c>
      <c r="B5784" s="1" t="s">
        <v>11986</v>
      </c>
      <c r="C5784" s="1" t="s">
        <v>11987</v>
      </c>
      <c r="D5784">
        <v>124740</v>
      </c>
      <c r="E5784" t="str">
        <f t="shared" si="90"/>
        <v>MSKH: I1.046, Phạm Thị Huân, 124740</v>
      </c>
      <c r="F5784" t="s">
        <v>16431</v>
      </c>
    </row>
    <row r="5785" spans="1:6" x14ac:dyDescent="0.3">
      <c r="A5785" s="1" t="s">
        <v>5788</v>
      </c>
      <c r="B5785" s="1" t="s">
        <v>11986</v>
      </c>
      <c r="C5785" s="1" t="s">
        <v>11987</v>
      </c>
      <c r="D5785" t="s">
        <v>11988</v>
      </c>
      <c r="E5785" t="str">
        <f t="shared" si="90"/>
        <v xml:space="preserve">MSKH: I1.047, Trần Văn Thành, </v>
      </c>
      <c r="F5785" t="s">
        <v>16206</v>
      </c>
    </row>
    <row r="5786" spans="1:6" x14ac:dyDescent="0.3">
      <c r="A5786" s="1" t="s">
        <v>5789</v>
      </c>
      <c r="B5786" s="1" t="s">
        <v>11986</v>
      </c>
      <c r="C5786" s="1" t="s">
        <v>11987</v>
      </c>
      <c r="D5786">
        <v>235620</v>
      </c>
      <c r="E5786" t="str">
        <f t="shared" si="90"/>
        <v>MSKH: I1.048, Lê Minh Hoa, 235620</v>
      </c>
      <c r="F5786" t="s">
        <v>16432</v>
      </c>
    </row>
    <row r="5787" spans="1:6" x14ac:dyDescent="0.3">
      <c r="A5787" s="1" t="s">
        <v>5790</v>
      </c>
      <c r="B5787" s="1" t="s">
        <v>11986</v>
      </c>
      <c r="C5787" s="1" t="s">
        <v>11987</v>
      </c>
      <c r="D5787">
        <v>27720</v>
      </c>
      <c r="E5787" t="str">
        <f t="shared" si="90"/>
        <v>MSKH: I1.049, Lê Minh Hoa, 27720</v>
      </c>
      <c r="F5787" t="s">
        <v>16432</v>
      </c>
    </row>
    <row r="5788" spans="1:6" x14ac:dyDescent="0.3">
      <c r="A5788" s="1" t="s">
        <v>5791</v>
      </c>
      <c r="B5788" s="1" t="s">
        <v>11986</v>
      </c>
      <c r="C5788" s="1" t="s">
        <v>11987</v>
      </c>
      <c r="D5788">
        <v>27720</v>
      </c>
      <c r="E5788" t="str">
        <f t="shared" si="90"/>
        <v>MSKH: I1.050, Phạm Đức Hưng, 27720</v>
      </c>
      <c r="F5788" t="s">
        <v>16433</v>
      </c>
    </row>
    <row r="5789" spans="1:6" x14ac:dyDescent="0.3">
      <c r="A5789" s="1" t="s">
        <v>5792</v>
      </c>
      <c r="B5789" s="1" t="s">
        <v>11986</v>
      </c>
      <c r="C5789" s="1" t="s">
        <v>11987</v>
      </c>
      <c r="D5789">
        <v>145530</v>
      </c>
      <c r="E5789" t="str">
        <f t="shared" si="90"/>
        <v>MSKH: I1.051, Nguyến Ngọc Quyến, 145530</v>
      </c>
      <c r="F5789" t="s">
        <v>16434</v>
      </c>
    </row>
    <row r="5790" spans="1:6" x14ac:dyDescent="0.3">
      <c r="A5790" s="1" t="s">
        <v>5793</v>
      </c>
      <c r="B5790" s="1" t="s">
        <v>11986</v>
      </c>
      <c r="C5790" s="1" t="s">
        <v>11987</v>
      </c>
      <c r="D5790">
        <v>117810</v>
      </c>
      <c r="E5790" t="str">
        <f t="shared" si="90"/>
        <v>MSKH: I1.052, Vũ Viết Vượng, 117810</v>
      </c>
      <c r="F5790" t="s">
        <v>16435</v>
      </c>
    </row>
    <row r="5791" spans="1:6" x14ac:dyDescent="0.3">
      <c r="A5791" s="1" t="s">
        <v>5794</v>
      </c>
      <c r="B5791" s="1" t="s">
        <v>11986</v>
      </c>
      <c r="C5791" s="1" t="s">
        <v>11987</v>
      </c>
      <c r="D5791" t="s">
        <v>11988</v>
      </c>
      <c r="E5791" t="str">
        <f t="shared" si="90"/>
        <v xml:space="preserve">MSKH: I1.053, Trương Ngọc Ánh, </v>
      </c>
      <c r="F5791" t="s">
        <v>16436</v>
      </c>
    </row>
    <row r="5792" spans="1:6" x14ac:dyDescent="0.3">
      <c r="A5792" s="1" t="s">
        <v>5795</v>
      </c>
      <c r="B5792" s="1" t="s">
        <v>11986</v>
      </c>
      <c r="C5792" s="1" t="s">
        <v>11987</v>
      </c>
      <c r="D5792">
        <v>97020</v>
      </c>
      <c r="E5792" t="str">
        <f t="shared" si="90"/>
        <v>MSKH: I1.054, Trương Ngọc Văn, 97020</v>
      </c>
      <c r="F5792" t="s">
        <v>16437</v>
      </c>
    </row>
    <row r="5793" spans="1:6" x14ac:dyDescent="0.3">
      <c r="A5793" s="1" t="s">
        <v>5796</v>
      </c>
      <c r="B5793" s="1" t="s">
        <v>11986</v>
      </c>
      <c r="C5793" s="1" t="s">
        <v>11987</v>
      </c>
      <c r="D5793">
        <v>41580</v>
      </c>
      <c r="E5793" t="str">
        <f t="shared" si="90"/>
        <v>MSKH: I1.055, Nguyễn Thị Lâm, 41580</v>
      </c>
      <c r="F5793" t="s">
        <v>13002</v>
      </c>
    </row>
    <row r="5794" spans="1:6" x14ac:dyDescent="0.3">
      <c r="A5794" s="1" t="s">
        <v>5797</v>
      </c>
      <c r="B5794" s="1" t="s">
        <v>11986</v>
      </c>
      <c r="C5794" s="1" t="s">
        <v>11987</v>
      </c>
      <c r="D5794" t="s">
        <v>11988</v>
      </c>
      <c r="E5794" t="str">
        <f t="shared" si="90"/>
        <v xml:space="preserve">MSKH: I1.056, Nguyễn Mạnh Thường, </v>
      </c>
      <c r="F5794" t="s">
        <v>16438</v>
      </c>
    </row>
    <row r="5795" spans="1:6" x14ac:dyDescent="0.3">
      <c r="A5795" s="1" t="s">
        <v>5798</v>
      </c>
      <c r="B5795" s="1" t="s">
        <v>11986</v>
      </c>
      <c r="C5795" s="1" t="s">
        <v>11987</v>
      </c>
      <c r="D5795">
        <v>83160</v>
      </c>
      <c r="E5795" t="str">
        <f t="shared" si="90"/>
        <v>MSKH: I1.057, Nguyễn Văn Thưởng, 83160</v>
      </c>
      <c r="F5795" t="s">
        <v>13878</v>
      </c>
    </row>
    <row r="5796" spans="1:6" x14ac:dyDescent="0.3">
      <c r="A5796" s="1" t="s">
        <v>5799</v>
      </c>
      <c r="B5796" s="1" t="s">
        <v>11986</v>
      </c>
      <c r="C5796" s="1" t="s">
        <v>11987</v>
      </c>
      <c r="D5796">
        <v>97020</v>
      </c>
      <c r="E5796" t="str">
        <f t="shared" si="90"/>
        <v>MSKH: I1.058, Lê Văn Thọ, 97020</v>
      </c>
      <c r="F5796" t="s">
        <v>12118</v>
      </c>
    </row>
    <row r="5797" spans="1:6" x14ac:dyDescent="0.3">
      <c r="A5797" s="1" t="s">
        <v>5800</v>
      </c>
      <c r="B5797" s="1" t="s">
        <v>11986</v>
      </c>
      <c r="C5797" s="1" t="s">
        <v>11987</v>
      </c>
      <c r="D5797" t="s">
        <v>11988</v>
      </c>
      <c r="E5797" t="str">
        <f t="shared" si="90"/>
        <v xml:space="preserve">MSKH: I1.059, Nguyễn Văn Yên, </v>
      </c>
      <c r="F5797" t="s">
        <v>14021</v>
      </c>
    </row>
    <row r="5798" spans="1:6" x14ac:dyDescent="0.3">
      <c r="A5798" s="1" t="s">
        <v>5801</v>
      </c>
      <c r="B5798" s="1" t="s">
        <v>11986</v>
      </c>
      <c r="C5798" s="1" t="s">
        <v>11987</v>
      </c>
      <c r="D5798" t="s">
        <v>11988</v>
      </c>
      <c r="E5798" t="str">
        <f t="shared" si="90"/>
        <v xml:space="preserve">MSKH: I1.060, Đỗ Văn Lưu, </v>
      </c>
      <c r="F5798" t="s">
        <v>16000</v>
      </c>
    </row>
    <row r="5799" spans="1:6" x14ac:dyDescent="0.3">
      <c r="A5799" s="1" t="s">
        <v>5802</v>
      </c>
      <c r="B5799" s="1" t="s">
        <v>11986</v>
      </c>
      <c r="C5799" s="1" t="s">
        <v>11987</v>
      </c>
      <c r="D5799" t="s">
        <v>11988</v>
      </c>
      <c r="E5799" t="str">
        <f t="shared" si="90"/>
        <v xml:space="preserve">MSKH: I1.061, Đỗ Văn Thuần, </v>
      </c>
      <c r="F5799" t="s">
        <v>16439</v>
      </c>
    </row>
    <row r="5800" spans="1:6" x14ac:dyDescent="0.3">
      <c r="A5800" s="1" t="s">
        <v>5803</v>
      </c>
      <c r="B5800" s="1" t="s">
        <v>11986</v>
      </c>
      <c r="C5800" s="1" t="s">
        <v>11987</v>
      </c>
      <c r="D5800" t="s">
        <v>11988</v>
      </c>
      <c r="E5800" t="str">
        <f t="shared" si="90"/>
        <v xml:space="preserve">MSKH: I1.062, Đỗ Thị Bích, </v>
      </c>
      <c r="F5800" t="s">
        <v>13145</v>
      </c>
    </row>
    <row r="5801" spans="1:6" x14ac:dyDescent="0.3">
      <c r="A5801" s="1" t="s">
        <v>5804</v>
      </c>
      <c r="B5801" s="1" t="s">
        <v>11986</v>
      </c>
      <c r="C5801" s="1" t="s">
        <v>11987</v>
      </c>
      <c r="D5801" t="s">
        <v>11988</v>
      </c>
      <c r="E5801" t="str">
        <f t="shared" si="90"/>
        <v xml:space="preserve">MSKH: I1.063, Nguyễn Trọng Thao, </v>
      </c>
      <c r="F5801" t="s">
        <v>16440</v>
      </c>
    </row>
    <row r="5802" spans="1:6" x14ac:dyDescent="0.3">
      <c r="A5802" s="1" t="s">
        <v>5805</v>
      </c>
      <c r="B5802" s="1" t="s">
        <v>11986</v>
      </c>
      <c r="C5802" s="1" t="s">
        <v>11987</v>
      </c>
      <c r="D5802">
        <v>55440</v>
      </c>
      <c r="E5802" t="str">
        <f t="shared" si="90"/>
        <v>MSKH: I1.045, Đỗ Thị Nga, 55440</v>
      </c>
      <c r="F5802" t="s">
        <v>16343</v>
      </c>
    </row>
    <row r="5803" spans="1:6" x14ac:dyDescent="0.3">
      <c r="A5803" s="1" t="s">
        <v>5806</v>
      </c>
      <c r="B5803" s="1" t="s">
        <v>11986</v>
      </c>
      <c r="C5803" s="1" t="s">
        <v>11987</v>
      </c>
      <c r="D5803">
        <v>62370</v>
      </c>
      <c r="E5803" t="str">
        <f t="shared" si="90"/>
        <v>MSKH: I1.025.1, Nguyễn Văn Đào, 62370</v>
      </c>
      <c r="F5803" t="s">
        <v>12381</v>
      </c>
    </row>
    <row r="5804" spans="1:6" x14ac:dyDescent="0.3">
      <c r="A5804" s="1" t="s">
        <v>5807</v>
      </c>
      <c r="B5804" s="1" t="s">
        <v>11986</v>
      </c>
      <c r="C5804" s="1" t="s">
        <v>11987</v>
      </c>
      <c r="D5804">
        <v>682500</v>
      </c>
      <c r="E5804" t="str">
        <f t="shared" si="90"/>
        <v>MSKH: 141000294, Đảng Uỷ Xã Lam Sơn, 682500</v>
      </c>
      <c r="F5804" t="s">
        <v>16441</v>
      </c>
    </row>
    <row r="5805" spans="1:6" x14ac:dyDescent="0.3">
      <c r="A5805" s="1" t="s">
        <v>5808</v>
      </c>
      <c r="B5805" s="1" t="s">
        <v>11986</v>
      </c>
      <c r="C5805" s="1" t="s">
        <v>11987</v>
      </c>
      <c r="D5805">
        <v>173250</v>
      </c>
      <c r="E5805" t="str">
        <f t="shared" si="90"/>
        <v>MSKH: 19232626, Phạm Đức Chinh, 173250</v>
      </c>
      <c r="F5805" t="s">
        <v>16442</v>
      </c>
    </row>
    <row r="5806" spans="1:6" x14ac:dyDescent="0.3">
      <c r="A5806" s="1" t="s">
        <v>5809</v>
      </c>
      <c r="B5806" s="1" t="s">
        <v>11986</v>
      </c>
      <c r="C5806" s="1" t="s">
        <v>11987</v>
      </c>
      <c r="D5806" t="s">
        <v>11988</v>
      </c>
      <c r="E5806" t="str">
        <f t="shared" si="90"/>
        <v xml:space="preserve">MSKH: 19232731, Vũ Quốc Hà, </v>
      </c>
      <c r="F5806" t="s">
        <v>16443</v>
      </c>
    </row>
    <row r="5807" spans="1:6" x14ac:dyDescent="0.3">
      <c r="A5807" s="1" t="s">
        <v>5810</v>
      </c>
      <c r="B5807" s="1" t="s">
        <v>11986</v>
      </c>
      <c r="C5807" s="1" t="s">
        <v>11987</v>
      </c>
      <c r="D5807">
        <v>42000</v>
      </c>
      <c r="E5807" t="str">
        <f t="shared" si="90"/>
        <v>MSKH: 24A240100323, Quỹ Tín Dụng Nhân Dân Lam Sơn, 42000</v>
      </c>
      <c r="F5807" t="s">
        <v>16444</v>
      </c>
    </row>
    <row r="5808" spans="1:6" x14ac:dyDescent="0.3">
      <c r="A5808" s="1" t="s">
        <v>5811</v>
      </c>
      <c r="B5808" s="1" t="s">
        <v>11986</v>
      </c>
      <c r="C5808" s="1" t="s">
        <v>11987</v>
      </c>
      <c r="D5808" t="s">
        <v>11988</v>
      </c>
      <c r="E5808" t="str">
        <f t="shared" si="90"/>
        <v xml:space="preserve">MSKH: 24A240200946, Nguyễn Văn Linh (Huệ), </v>
      </c>
      <c r="F5808" t="s">
        <v>16445</v>
      </c>
    </row>
    <row r="5809" spans="1:6" x14ac:dyDescent="0.3">
      <c r="A5809" s="1" t="s">
        <v>5812</v>
      </c>
      <c r="B5809" s="1" t="s">
        <v>11986</v>
      </c>
      <c r="C5809" s="1" t="s">
        <v>11987</v>
      </c>
      <c r="D5809" t="s">
        <v>11988</v>
      </c>
      <c r="E5809" t="str">
        <f t="shared" si="90"/>
        <v xml:space="preserve">MSKH: 25A240702799, Nguyễn Mạnh Tường, </v>
      </c>
      <c r="F5809" t="s">
        <v>16446</v>
      </c>
    </row>
    <row r="5810" spans="1:6" x14ac:dyDescent="0.3">
      <c r="A5810" s="1" t="s">
        <v>5813</v>
      </c>
      <c r="B5810" s="1" t="s">
        <v>11986</v>
      </c>
      <c r="C5810" s="1" t="s">
        <v>11987</v>
      </c>
      <c r="D5810">
        <v>55440</v>
      </c>
      <c r="E5810" t="str">
        <f t="shared" si="90"/>
        <v>MSKH: 24A240700398, Võ Minh Nguyệt, 55440</v>
      </c>
      <c r="F5810" t="s">
        <v>16447</v>
      </c>
    </row>
    <row r="5811" spans="1:6" x14ac:dyDescent="0.3">
      <c r="A5811" s="1" t="s">
        <v>5814</v>
      </c>
      <c r="B5811" s="1" t="s">
        <v>11986</v>
      </c>
      <c r="C5811" s="1" t="s">
        <v>11987</v>
      </c>
      <c r="D5811">
        <v>34650</v>
      </c>
      <c r="E5811" t="str">
        <f t="shared" si="90"/>
        <v>MSKH: F1.001, Hoàng Trọng Tiến, 34650</v>
      </c>
      <c r="F5811" t="s">
        <v>16448</v>
      </c>
    </row>
    <row r="5812" spans="1:6" x14ac:dyDescent="0.3">
      <c r="A5812" s="1" t="s">
        <v>5815</v>
      </c>
      <c r="B5812" s="1" t="s">
        <v>11986</v>
      </c>
      <c r="C5812" s="1" t="s">
        <v>11987</v>
      </c>
      <c r="D5812">
        <v>76230</v>
      </c>
      <c r="E5812" t="str">
        <f t="shared" si="90"/>
        <v>MSKH: F1.002, Lê Thị Quyên, 76230</v>
      </c>
      <c r="F5812" t="s">
        <v>12599</v>
      </c>
    </row>
    <row r="5813" spans="1:6" x14ac:dyDescent="0.3">
      <c r="A5813" s="1" t="s">
        <v>5816</v>
      </c>
      <c r="B5813" s="1" t="s">
        <v>11986</v>
      </c>
      <c r="C5813" s="1" t="s">
        <v>11987</v>
      </c>
      <c r="D5813">
        <v>138600</v>
      </c>
      <c r="E5813" t="str">
        <f t="shared" si="90"/>
        <v>MSKH: F1.003, Lê Văn Tuấn (Hồng), 138600</v>
      </c>
      <c r="F5813" t="s">
        <v>16449</v>
      </c>
    </row>
    <row r="5814" spans="1:6" x14ac:dyDescent="0.3">
      <c r="A5814" s="1" t="s">
        <v>5817</v>
      </c>
      <c r="B5814" s="1" t="s">
        <v>11986</v>
      </c>
      <c r="C5814" s="1" t="s">
        <v>11987</v>
      </c>
      <c r="D5814" t="s">
        <v>11988</v>
      </c>
      <c r="E5814" t="str">
        <f t="shared" si="90"/>
        <v xml:space="preserve">MSKH: F1.004, Nguyễn Phúc Đạt, </v>
      </c>
      <c r="F5814" t="s">
        <v>16450</v>
      </c>
    </row>
    <row r="5815" spans="1:6" x14ac:dyDescent="0.3">
      <c r="A5815" s="1" t="s">
        <v>5818</v>
      </c>
      <c r="B5815" s="1" t="s">
        <v>11986</v>
      </c>
      <c r="C5815" s="1" t="s">
        <v>11987</v>
      </c>
      <c r="D5815" t="s">
        <v>11988</v>
      </c>
      <c r="E5815" t="str">
        <f t="shared" si="90"/>
        <v xml:space="preserve">MSKH: F1.005, Bùi Xuân Lâm, </v>
      </c>
      <c r="F5815" t="s">
        <v>16451</v>
      </c>
    </row>
    <row r="5816" spans="1:6" x14ac:dyDescent="0.3">
      <c r="A5816" s="1" t="s">
        <v>5819</v>
      </c>
      <c r="B5816" s="1" t="s">
        <v>11986</v>
      </c>
      <c r="C5816" s="1" t="s">
        <v>11987</v>
      </c>
      <c r="D5816">
        <v>159390</v>
      </c>
      <c r="E5816" t="str">
        <f t="shared" si="90"/>
        <v>MSKH: F1.006, Bùi Xuân Hùng, 159390</v>
      </c>
      <c r="F5816" t="s">
        <v>16452</v>
      </c>
    </row>
    <row r="5817" spans="1:6" x14ac:dyDescent="0.3">
      <c r="A5817" s="1" t="s">
        <v>5820</v>
      </c>
      <c r="B5817" s="1" t="s">
        <v>11986</v>
      </c>
      <c r="C5817" s="1" t="s">
        <v>11987</v>
      </c>
      <c r="D5817" t="s">
        <v>11988</v>
      </c>
      <c r="E5817" t="str">
        <f t="shared" si="90"/>
        <v xml:space="preserve">MSKH: F1.007, Bùi Xuân Thiện, </v>
      </c>
      <c r="F5817" t="s">
        <v>16453</v>
      </c>
    </row>
    <row r="5818" spans="1:6" x14ac:dyDescent="0.3">
      <c r="A5818" s="1" t="s">
        <v>5821</v>
      </c>
      <c r="B5818" s="1" t="s">
        <v>11986</v>
      </c>
      <c r="C5818" s="1" t="s">
        <v>11987</v>
      </c>
      <c r="D5818" t="s">
        <v>11988</v>
      </c>
      <c r="E5818" t="str">
        <f t="shared" si="90"/>
        <v xml:space="preserve">MSKH: F1.008, Bùi Xuân Hùng, </v>
      </c>
      <c r="F5818" t="s">
        <v>16452</v>
      </c>
    </row>
    <row r="5819" spans="1:6" x14ac:dyDescent="0.3">
      <c r="A5819" s="1" t="s">
        <v>5822</v>
      </c>
      <c r="B5819" s="1" t="s">
        <v>11986</v>
      </c>
      <c r="C5819" s="1" t="s">
        <v>11987</v>
      </c>
      <c r="D5819">
        <v>117810</v>
      </c>
      <c r="E5819" t="str">
        <f t="shared" si="90"/>
        <v>MSKH: F1.009, Hà Thị Hương, 117810</v>
      </c>
      <c r="F5819" t="s">
        <v>16454</v>
      </c>
    </row>
    <row r="5820" spans="1:6" x14ac:dyDescent="0.3">
      <c r="A5820" s="1" t="s">
        <v>5823</v>
      </c>
      <c r="B5820" s="1" t="s">
        <v>11986</v>
      </c>
      <c r="C5820" s="1" t="s">
        <v>11987</v>
      </c>
      <c r="D5820">
        <v>228690</v>
      </c>
      <c r="E5820" t="str">
        <f t="shared" si="90"/>
        <v>MSKH: F1.010, Nguyễn Xuân Tuyển, 228690</v>
      </c>
      <c r="F5820" t="s">
        <v>16455</v>
      </c>
    </row>
    <row r="5821" spans="1:6" x14ac:dyDescent="0.3">
      <c r="A5821" s="1" t="s">
        <v>5824</v>
      </c>
      <c r="B5821" s="1" t="s">
        <v>11986</v>
      </c>
      <c r="C5821" s="1" t="s">
        <v>11987</v>
      </c>
      <c r="D5821" t="s">
        <v>11988</v>
      </c>
      <c r="E5821" t="str">
        <f t="shared" si="90"/>
        <v xml:space="preserve">MSKH: F1.011, Đặng Đình Hợp, </v>
      </c>
      <c r="F5821" t="s">
        <v>16456</v>
      </c>
    </row>
    <row r="5822" spans="1:6" x14ac:dyDescent="0.3">
      <c r="A5822" s="1" t="s">
        <v>5825</v>
      </c>
      <c r="B5822" s="1" t="s">
        <v>11986</v>
      </c>
      <c r="C5822" s="1" t="s">
        <v>11987</v>
      </c>
      <c r="D5822">
        <v>207900</v>
      </c>
      <c r="E5822" t="str">
        <f t="shared" si="90"/>
        <v>MSKH: F1.012, Đặng Thị Hồng, 207900</v>
      </c>
      <c r="F5822" t="s">
        <v>16457</v>
      </c>
    </row>
    <row r="5823" spans="1:6" x14ac:dyDescent="0.3">
      <c r="A5823" s="1" t="s">
        <v>5826</v>
      </c>
      <c r="B5823" s="1" t="s">
        <v>11986</v>
      </c>
      <c r="C5823" s="1" t="s">
        <v>11987</v>
      </c>
      <c r="D5823">
        <v>159390</v>
      </c>
      <c r="E5823" t="str">
        <f t="shared" si="90"/>
        <v>MSKH: F1.013, Nguyễn Hùng Sang, 159390</v>
      </c>
      <c r="F5823" t="s">
        <v>16458</v>
      </c>
    </row>
    <row r="5824" spans="1:6" x14ac:dyDescent="0.3">
      <c r="A5824" s="1" t="s">
        <v>5827</v>
      </c>
      <c r="B5824" s="1" t="s">
        <v>11986</v>
      </c>
      <c r="C5824" s="1" t="s">
        <v>11987</v>
      </c>
      <c r="D5824">
        <v>131670</v>
      </c>
      <c r="E5824" t="str">
        <f t="shared" si="90"/>
        <v>MSKH: F1.014, Phạm Văn Phi, 131670</v>
      </c>
      <c r="F5824" t="s">
        <v>16459</v>
      </c>
    </row>
    <row r="5825" spans="1:6" x14ac:dyDescent="0.3">
      <c r="A5825" s="1" t="s">
        <v>5828</v>
      </c>
      <c r="B5825" s="1" t="s">
        <v>11986</v>
      </c>
      <c r="C5825" s="1" t="s">
        <v>11987</v>
      </c>
      <c r="D5825" t="s">
        <v>11988</v>
      </c>
      <c r="E5825" t="str">
        <f t="shared" si="90"/>
        <v xml:space="preserve">MSKH: F1.015, Đỗ Xuân Huy, </v>
      </c>
      <c r="F5825" t="s">
        <v>16460</v>
      </c>
    </row>
    <row r="5826" spans="1:6" x14ac:dyDescent="0.3">
      <c r="A5826" s="1" t="s">
        <v>5829</v>
      </c>
      <c r="B5826" s="1" t="s">
        <v>11986</v>
      </c>
      <c r="C5826" s="1" t="s">
        <v>11987</v>
      </c>
      <c r="D5826" t="s">
        <v>11988</v>
      </c>
      <c r="E5826" t="str">
        <f t="shared" si="90"/>
        <v xml:space="preserve">MSKH: F1.016, Dương Văn Lình, </v>
      </c>
      <c r="F5826" t="s">
        <v>16461</v>
      </c>
    </row>
    <row r="5827" spans="1:6" x14ac:dyDescent="0.3">
      <c r="A5827" s="1" t="s">
        <v>5830</v>
      </c>
      <c r="B5827" s="1" t="s">
        <v>11986</v>
      </c>
      <c r="C5827" s="1" t="s">
        <v>11987</v>
      </c>
      <c r="D5827">
        <v>62370</v>
      </c>
      <c r="E5827" t="str">
        <f t="shared" ref="E5827:E5890" si="91">"MSKH: "&amp;A5827&amp;", "&amp;F5827&amp;", "&amp;D5827</f>
        <v>MSKH: F1.017, Đỗ Xuân Huy, 62370</v>
      </c>
      <c r="F5827" t="s">
        <v>16460</v>
      </c>
    </row>
    <row r="5828" spans="1:6" x14ac:dyDescent="0.3">
      <c r="A5828" s="1" t="s">
        <v>5831</v>
      </c>
      <c r="B5828" s="1" t="s">
        <v>11986</v>
      </c>
      <c r="C5828" s="1" t="s">
        <v>11987</v>
      </c>
      <c r="D5828">
        <v>34650</v>
      </c>
      <c r="E5828" t="str">
        <f t="shared" si="91"/>
        <v>MSKH: F1.018, Hà Sĩ Cường, 34650</v>
      </c>
      <c r="F5828" t="s">
        <v>16462</v>
      </c>
    </row>
    <row r="5829" spans="1:6" x14ac:dyDescent="0.3">
      <c r="A5829" s="1" t="s">
        <v>5832</v>
      </c>
      <c r="B5829" s="1" t="s">
        <v>11986</v>
      </c>
      <c r="C5829" s="1" t="s">
        <v>11987</v>
      </c>
      <c r="D5829">
        <v>76230</v>
      </c>
      <c r="E5829" t="str">
        <f t="shared" si="91"/>
        <v>MSKH: F1.019, Lê Thị Hường, 76230</v>
      </c>
      <c r="F5829" t="s">
        <v>12636</v>
      </c>
    </row>
    <row r="5830" spans="1:6" x14ac:dyDescent="0.3">
      <c r="A5830" s="1" t="s">
        <v>5833</v>
      </c>
      <c r="B5830" s="1" t="s">
        <v>11986</v>
      </c>
      <c r="C5830" s="1" t="s">
        <v>11987</v>
      </c>
      <c r="D5830">
        <v>34650</v>
      </c>
      <c r="E5830" t="str">
        <f t="shared" si="91"/>
        <v>MSKH: F1.020, Lê Thị Mai, 34650</v>
      </c>
      <c r="F5830" t="s">
        <v>13083</v>
      </c>
    </row>
    <row r="5831" spans="1:6" x14ac:dyDescent="0.3">
      <c r="A5831" s="1" t="s">
        <v>5834</v>
      </c>
      <c r="B5831" s="1" t="s">
        <v>11986</v>
      </c>
      <c r="C5831" s="1" t="s">
        <v>11987</v>
      </c>
      <c r="D5831">
        <v>20790</v>
      </c>
      <c r="E5831" t="str">
        <f t="shared" si="91"/>
        <v>MSKH: F1.021, Vũ Thị Thường, 20790</v>
      </c>
      <c r="F5831" t="s">
        <v>16463</v>
      </c>
    </row>
    <row r="5832" spans="1:6" x14ac:dyDescent="0.3">
      <c r="A5832" s="1" t="s">
        <v>5835</v>
      </c>
      <c r="B5832" s="1" t="s">
        <v>11986</v>
      </c>
      <c r="C5832" s="1" t="s">
        <v>11987</v>
      </c>
      <c r="D5832">
        <v>62370</v>
      </c>
      <c r="E5832" t="str">
        <f t="shared" si="91"/>
        <v>MSKH: F1.022, Phạm Thị Chích, 62370</v>
      </c>
      <c r="F5832" t="s">
        <v>16464</v>
      </c>
    </row>
    <row r="5833" spans="1:6" x14ac:dyDescent="0.3">
      <c r="A5833" s="1" t="s">
        <v>5836</v>
      </c>
      <c r="B5833" s="1" t="s">
        <v>11986</v>
      </c>
      <c r="C5833" s="1" t="s">
        <v>11987</v>
      </c>
      <c r="D5833">
        <v>55440</v>
      </c>
      <c r="E5833" t="str">
        <f t="shared" si="91"/>
        <v>MSKH: F1.023, Vũ Xuân Trường, 55440</v>
      </c>
      <c r="F5833" t="s">
        <v>16465</v>
      </c>
    </row>
    <row r="5834" spans="1:6" x14ac:dyDescent="0.3">
      <c r="A5834" s="1" t="s">
        <v>5837</v>
      </c>
      <c r="B5834" s="1" t="s">
        <v>11986</v>
      </c>
      <c r="C5834" s="1" t="s">
        <v>11987</v>
      </c>
      <c r="D5834">
        <v>20790</v>
      </c>
      <c r="E5834" t="str">
        <f t="shared" si="91"/>
        <v>MSKH: F1.024, Lê Bá Dân, 20790</v>
      </c>
      <c r="F5834" t="s">
        <v>16466</v>
      </c>
    </row>
    <row r="5835" spans="1:6" x14ac:dyDescent="0.3">
      <c r="A5835" s="1" t="s">
        <v>5838</v>
      </c>
      <c r="B5835" s="1" t="s">
        <v>11986</v>
      </c>
      <c r="C5835" s="1" t="s">
        <v>11987</v>
      </c>
      <c r="D5835">
        <v>41580</v>
      </c>
      <c r="E5835" t="str">
        <f t="shared" si="91"/>
        <v>MSKH: F1.025, Lê Thị Thế, 41580</v>
      </c>
      <c r="F5835" t="s">
        <v>15703</v>
      </c>
    </row>
    <row r="5836" spans="1:6" x14ac:dyDescent="0.3">
      <c r="A5836" s="1" t="s">
        <v>5839</v>
      </c>
      <c r="B5836" s="1" t="s">
        <v>11986</v>
      </c>
      <c r="C5836" s="1" t="s">
        <v>11987</v>
      </c>
      <c r="D5836">
        <v>20790</v>
      </c>
      <c r="E5836" t="str">
        <f t="shared" si="91"/>
        <v>MSKH: F1.026, Đinh Thị Tích, 20790</v>
      </c>
      <c r="F5836" t="s">
        <v>16467</v>
      </c>
    </row>
    <row r="5837" spans="1:6" x14ac:dyDescent="0.3">
      <c r="A5837" s="1" t="s">
        <v>5840</v>
      </c>
      <c r="B5837" s="1" t="s">
        <v>11986</v>
      </c>
      <c r="C5837" s="1" t="s">
        <v>11987</v>
      </c>
      <c r="D5837">
        <v>41580</v>
      </c>
      <c r="E5837" t="str">
        <f t="shared" si="91"/>
        <v>MSKH: F1.027, Nguyễn Văn Huấn, 41580</v>
      </c>
      <c r="F5837" t="s">
        <v>16468</v>
      </c>
    </row>
    <row r="5838" spans="1:6" x14ac:dyDescent="0.3">
      <c r="A5838" s="1" t="s">
        <v>5841</v>
      </c>
      <c r="B5838" s="1" t="s">
        <v>11986</v>
      </c>
      <c r="C5838" s="1" t="s">
        <v>11987</v>
      </c>
      <c r="D5838">
        <v>97020</v>
      </c>
      <c r="E5838" t="str">
        <f t="shared" si="91"/>
        <v>MSKH: F1.028, Nguyễn Văn Tình, 97020</v>
      </c>
      <c r="F5838" t="s">
        <v>14590</v>
      </c>
    </row>
    <row r="5839" spans="1:6" x14ac:dyDescent="0.3">
      <c r="A5839" s="1" t="s">
        <v>5842</v>
      </c>
      <c r="B5839" s="1" t="s">
        <v>11986</v>
      </c>
      <c r="C5839" s="1" t="s">
        <v>11987</v>
      </c>
      <c r="D5839">
        <v>48510</v>
      </c>
      <c r="E5839" t="str">
        <f t="shared" si="91"/>
        <v>MSKH: F1.029, Nguyễn Văn Long, 48510</v>
      </c>
      <c r="F5839" t="s">
        <v>12081</v>
      </c>
    </row>
    <row r="5840" spans="1:6" x14ac:dyDescent="0.3">
      <c r="A5840" s="1" t="s">
        <v>5843</v>
      </c>
      <c r="B5840" s="1" t="s">
        <v>11986</v>
      </c>
      <c r="C5840" s="1" t="s">
        <v>11987</v>
      </c>
      <c r="D5840">
        <v>41580</v>
      </c>
      <c r="E5840" t="str">
        <f t="shared" si="91"/>
        <v>MSKH: F1.030, Đặng Thị Hoàn, 41580</v>
      </c>
      <c r="F5840" t="s">
        <v>16469</v>
      </c>
    </row>
    <row r="5841" spans="1:6" x14ac:dyDescent="0.3">
      <c r="A5841" s="1" t="s">
        <v>5844</v>
      </c>
      <c r="B5841" s="1" t="s">
        <v>11986</v>
      </c>
      <c r="C5841" s="1" t="s">
        <v>11987</v>
      </c>
      <c r="D5841">
        <v>34650</v>
      </c>
      <c r="E5841" t="str">
        <f t="shared" si="91"/>
        <v>MSKH: F1.031, Phan Thị Bi, 34650</v>
      </c>
      <c r="F5841" t="s">
        <v>16470</v>
      </c>
    </row>
    <row r="5842" spans="1:6" x14ac:dyDescent="0.3">
      <c r="A5842" s="1" t="s">
        <v>5845</v>
      </c>
      <c r="B5842" s="1" t="s">
        <v>11986</v>
      </c>
      <c r="C5842" s="1" t="s">
        <v>11987</v>
      </c>
      <c r="D5842" t="s">
        <v>11988</v>
      </c>
      <c r="E5842" t="str">
        <f t="shared" si="91"/>
        <v xml:space="preserve">MSKH: F1.032, Trịnh Thị Lài, </v>
      </c>
      <c r="F5842" t="s">
        <v>16471</v>
      </c>
    </row>
    <row r="5843" spans="1:6" x14ac:dyDescent="0.3">
      <c r="A5843" s="1" t="s">
        <v>5846</v>
      </c>
      <c r="B5843" s="1" t="s">
        <v>11986</v>
      </c>
      <c r="C5843" s="1" t="s">
        <v>11987</v>
      </c>
      <c r="D5843">
        <v>69300</v>
      </c>
      <c r="E5843" t="str">
        <f t="shared" si="91"/>
        <v>MSKH: F1.033, Nguyễn Văn Thành, 69300</v>
      </c>
      <c r="F5843" t="s">
        <v>12023</v>
      </c>
    </row>
    <row r="5844" spans="1:6" x14ac:dyDescent="0.3">
      <c r="A5844" s="1" t="s">
        <v>5847</v>
      </c>
      <c r="B5844" s="1" t="s">
        <v>11986</v>
      </c>
      <c r="C5844" s="1" t="s">
        <v>11987</v>
      </c>
      <c r="D5844" t="s">
        <v>11988</v>
      </c>
      <c r="E5844" t="str">
        <f t="shared" si="91"/>
        <v xml:space="preserve">MSKH: F1.034, Lê Văn Hồ, </v>
      </c>
      <c r="F5844" t="s">
        <v>16472</v>
      </c>
    </row>
    <row r="5845" spans="1:6" x14ac:dyDescent="0.3">
      <c r="A5845" s="1" t="s">
        <v>5848</v>
      </c>
      <c r="B5845" s="1" t="s">
        <v>11986</v>
      </c>
      <c r="C5845" s="1" t="s">
        <v>11987</v>
      </c>
      <c r="D5845">
        <v>124740</v>
      </c>
      <c r="E5845" t="str">
        <f t="shared" si="91"/>
        <v>MSKH: F1.035, Nguyễn Đức Nghinh, 124740</v>
      </c>
      <c r="F5845" t="s">
        <v>16473</v>
      </c>
    </row>
    <row r="5846" spans="1:6" x14ac:dyDescent="0.3">
      <c r="A5846" s="1" t="s">
        <v>5849</v>
      </c>
      <c r="B5846" s="1" t="s">
        <v>11986</v>
      </c>
      <c r="C5846" s="1" t="s">
        <v>11987</v>
      </c>
      <c r="D5846">
        <v>41580</v>
      </c>
      <c r="E5846" t="str">
        <f t="shared" si="91"/>
        <v>MSKH: F1.036, Nguyễn Thị Hạnh, 41580</v>
      </c>
      <c r="F5846" t="s">
        <v>13281</v>
      </c>
    </row>
    <row r="5847" spans="1:6" x14ac:dyDescent="0.3">
      <c r="A5847" s="1" t="s">
        <v>5850</v>
      </c>
      <c r="B5847" s="1" t="s">
        <v>11986</v>
      </c>
      <c r="C5847" s="1" t="s">
        <v>11987</v>
      </c>
      <c r="D5847">
        <v>55440</v>
      </c>
      <c r="E5847" t="str">
        <f t="shared" si="91"/>
        <v>MSKH: F1.037, Nguyễn Văn Khánh, 55440</v>
      </c>
      <c r="F5847" t="s">
        <v>14623</v>
      </c>
    </row>
    <row r="5848" spans="1:6" x14ac:dyDescent="0.3">
      <c r="A5848" s="1" t="s">
        <v>5851</v>
      </c>
      <c r="B5848" s="1" t="s">
        <v>11986</v>
      </c>
      <c r="C5848" s="1" t="s">
        <v>11987</v>
      </c>
      <c r="D5848">
        <v>20790</v>
      </c>
      <c r="E5848" t="str">
        <f t="shared" si="91"/>
        <v>MSKH: F1.038, Lê Văn Bảy, 20790</v>
      </c>
      <c r="F5848" t="s">
        <v>12319</v>
      </c>
    </row>
    <row r="5849" spans="1:6" x14ac:dyDescent="0.3">
      <c r="A5849" s="1" t="s">
        <v>5852</v>
      </c>
      <c r="B5849" s="1" t="s">
        <v>11986</v>
      </c>
      <c r="C5849" s="1" t="s">
        <v>11987</v>
      </c>
      <c r="D5849">
        <v>41580</v>
      </c>
      <c r="E5849" t="str">
        <f t="shared" si="91"/>
        <v>MSKH: F1.039, Kiều Ngọc Lâm, 41580</v>
      </c>
      <c r="F5849" t="s">
        <v>16474</v>
      </c>
    </row>
    <row r="5850" spans="1:6" x14ac:dyDescent="0.3">
      <c r="A5850" s="1" t="s">
        <v>5853</v>
      </c>
      <c r="B5850" s="1" t="s">
        <v>11986</v>
      </c>
      <c r="C5850" s="1" t="s">
        <v>11987</v>
      </c>
      <c r="D5850">
        <v>180180</v>
      </c>
      <c r="E5850" t="str">
        <f t="shared" si="91"/>
        <v>MSKH: F1.040, Vũ Quang Hòa, 180180</v>
      </c>
      <c r="F5850" t="s">
        <v>16475</v>
      </c>
    </row>
    <row r="5851" spans="1:6" x14ac:dyDescent="0.3">
      <c r="A5851" s="1" t="s">
        <v>5854</v>
      </c>
      <c r="B5851" s="1" t="s">
        <v>11986</v>
      </c>
      <c r="C5851" s="1" t="s">
        <v>11987</v>
      </c>
      <c r="D5851">
        <v>228690</v>
      </c>
      <c r="E5851" t="str">
        <f t="shared" si="91"/>
        <v>MSKH: F1.041, Nguyễn Văn Tú, 228690</v>
      </c>
      <c r="F5851" t="s">
        <v>13000</v>
      </c>
    </row>
    <row r="5852" spans="1:6" x14ac:dyDescent="0.3">
      <c r="A5852" s="1" t="s">
        <v>5855</v>
      </c>
      <c r="B5852" s="1" t="s">
        <v>11986</v>
      </c>
      <c r="C5852" s="1" t="s">
        <v>11987</v>
      </c>
      <c r="D5852">
        <v>27720</v>
      </c>
      <c r="E5852" t="str">
        <f t="shared" si="91"/>
        <v>MSKH: F1.042, Thiều Quốc Ngợi, 27720</v>
      </c>
      <c r="F5852" t="s">
        <v>16476</v>
      </c>
    </row>
    <row r="5853" spans="1:6" x14ac:dyDescent="0.3">
      <c r="A5853" s="1" t="s">
        <v>5856</v>
      </c>
      <c r="B5853" s="1" t="s">
        <v>11986</v>
      </c>
      <c r="C5853" s="1" t="s">
        <v>11987</v>
      </c>
      <c r="D5853">
        <v>41580</v>
      </c>
      <c r="E5853" t="str">
        <f t="shared" si="91"/>
        <v>MSKH: F1.043, Trịnh Thị Toàn, 41580</v>
      </c>
      <c r="F5853" t="s">
        <v>16477</v>
      </c>
    </row>
    <row r="5854" spans="1:6" x14ac:dyDescent="0.3">
      <c r="A5854" s="1" t="s">
        <v>5857</v>
      </c>
      <c r="B5854" s="1" t="s">
        <v>11986</v>
      </c>
      <c r="C5854" s="1" t="s">
        <v>11987</v>
      </c>
      <c r="D5854">
        <v>20790</v>
      </c>
      <c r="E5854" t="str">
        <f t="shared" si="91"/>
        <v>MSKH: F1.044, Hoàng Ngọc Quang, 20790</v>
      </c>
      <c r="F5854" t="s">
        <v>16478</v>
      </c>
    </row>
    <row r="5855" spans="1:6" x14ac:dyDescent="0.3">
      <c r="A5855" s="1" t="s">
        <v>5858</v>
      </c>
      <c r="B5855" s="1" t="s">
        <v>11986</v>
      </c>
      <c r="C5855" s="1" t="s">
        <v>11987</v>
      </c>
      <c r="D5855">
        <v>69300</v>
      </c>
      <c r="E5855" t="str">
        <f t="shared" si="91"/>
        <v>MSKH: F1.045, Lê Văn Hùng, 69300</v>
      </c>
      <c r="F5855" t="s">
        <v>12220</v>
      </c>
    </row>
    <row r="5856" spans="1:6" x14ac:dyDescent="0.3">
      <c r="A5856" s="1" t="s">
        <v>5859</v>
      </c>
      <c r="B5856" s="1" t="s">
        <v>11986</v>
      </c>
      <c r="C5856" s="1" t="s">
        <v>11987</v>
      </c>
      <c r="D5856" t="s">
        <v>11988</v>
      </c>
      <c r="E5856" t="str">
        <f t="shared" si="91"/>
        <v xml:space="preserve">MSKH: F1.046, Nguyễn Thị Tuyết, </v>
      </c>
      <c r="F5856" t="s">
        <v>15253</v>
      </c>
    </row>
    <row r="5857" spans="1:6" x14ac:dyDescent="0.3">
      <c r="A5857" s="1" t="s">
        <v>5860</v>
      </c>
      <c r="B5857" s="1" t="s">
        <v>11986</v>
      </c>
      <c r="C5857" s="1" t="s">
        <v>11987</v>
      </c>
      <c r="D5857">
        <v>20790</v>
      </c>
      <c r="E5857" t="str">
        <f t="shared" si="91"/>
        <v>MSKH: F1.047, Đỗ Thị Minh, 20790</v>
      </c>
      <c r="F5857" t="s">
        <v>16479</v>
      </c>
    </row>
    <row r="5858" spans="1:6" x14ac:dyDescent="0.3">
      <c r="A5858" s="1" t="s">
        <v>5861</v>
      </c>
      <c r="B5858" s="1" t="s">
        <v>11986</v>
      </c>
      <c r="C5858" s="1" t="s">
        <v>11987</v>
      </c>
      <c r="D5858">
        <v>55440</v>
      </c>
      <c r="E5858" t="str">
        <f t="shared" si="91"/>
        <v>MSKH: F1.048, Ngô Xuân Phòng, 55440</v>
      </c>
      <c r="F5858" t="s">
        <v>16480</v>
      </c>
    </row>
    <row r="5859" spans="1:6" x14ac:dyDescent="0.3">
      <c r="A5859" s="1" t="s">
        <v>5862</v>
      </c>
      <c r="B5859" s="1" t="s">
        <v>11986</v>
      </c>
      <c r="C5859" s="1" t="s">
        <v>11987</v>
      </c>
      <c r="D5859">
        <v>20790</v>
      </c>
      <c r="E5859" t="str">
        <f t="shared" si="91"/>
        <v>MSKH: F1.050, Nguyễn Văn Vinh, 20790</v>
      </c>
      <c r="F5859" t="s">
        <v>12393</v>
      </c>
    </row>
    <row r="5860" spans="1:6" x14ac:dyDescent="0.3">
      <c r="A5860" s="1" t="s">
        <v>5863</v>
      </c>
      <c r="B5860" s="1" t="s">
        <v>11986</v>
      </c>
      <c r="C5860" s="1" t="s">
        <v>11987</v>
      </c>
      <c r="D5860">
        <v>48510</v>
      </c>
      <c r="E5860" t="str">
        <f t="shared" si="91"/>
        <v>MSKH: F1.051, Lê Xuân Thơm, 48510</v>
      </c>
      <c r="F5860" t="s">
        <v>16481</v>
      </c>
    </row>
    <row r="5861" spans="1:6" x14ac:dyDescent="0.3">
      <c r="A5861" s="1" t="s">
        <v>5864</v>
      </c>
      <c r="B5861" s="1" t="s">
        <v>11986</v>
      </c>
      <c r="C5861" s="1" t="s">
        <v>11987</v>
      </c>
      <c r="D5861">
        <v>55440</v>
      </c>
      <c r="E5861" t="str">
        <f t="shared" si="91"/>
        <v>MSKH: F1.052, Trương Văn Nam, 55440</v>
      </c>
      <c r="F5861" t="s">
        <v>16482</v>
      </c>
    </row>
    <row r="5862" spans="1:6" x14ac:dyDescent="0.3">
      <c r="A5862" s="1" t="s">
        <v>5865</v>
      </c>
      <c r="B5862" s="1" t="s">
        <v>11986</v>
      </c>
      <c r="C5862" s="1" t="s">
        <v>11987</v>
      </c>
      <c r="D5862">
        <v>145530</v>
      </c>
      <c r="E5862" t="str">
        <f t="shared" si="91"/>
        <v>MSKH: F1.053, Lê Huy Tuấn, 145530</v>
      </c>
      <c r="F5862" t="s">
        <v>15396</v>
      </c>
    </row>
    <row r="5863" spans="1:6" x14ac:dyDescent="0.3">
      <c r="A5863" s="1" t="s">
        <v>5866</v>
      </c>
      <c r="B5863" s="1" t="s">
        <v>11986</v>
      </c>
      <c r="C5863" s="1" t="s">
        <v>11987</v>
      </c>
      <c r="D5863">
        <v>62370</v>
      </c>
      <c r="E5863" t="str">
        <f t="shared" si="91"/>
        <v>MSKH: F1.054, Cao Thị Dậu, 62370</v>
      </c>
      <c r="F5863" t="s">
        <v>16483</v>
      </c>
    </row>
    <row r="5864" spans="1:6" x14ac:dyDescent="0.3">
      <c r="A5864" s="1" t="s">
        <v>5867</v>
      </c>
      <c r="B5864" s="1" t="s">
        <v>11986</v>
      </c>
      <c r="C5864" s="1" t="s">
        <v>11987</v>
      </c>
      <c r="D5864">
        <v>20790</v>
      </c>
      <c r="E5864" t="str">
        <f t="shared" si="91"/>
        <v>MSKH: F1.055, Nguyễn Thị Soi, 20790</v>
      </c>
      <c r="F5864" t="s">
        <v>16484</v>
      </c>
    </row>
    <row r="5865" spans="1:6" x14ac:dyDescent="0.3">
      <c r="A5865" s="1" t="s">
        <v>5868</v>
      </c>
      <c r="B5865" s="1" t="s">
        <v>11986</v>
      </c>
      <c r="C5865" s="1" t="s">
        <v>11987</v>
      </c>
      <c r="D5865">
        <v>90090</v>
      </c>
      <c r="E5865" t="str">
        <f t="shared" si="91"/>
        <v>MSKH: F1.056, Nguyễn Đức Thọ, 90090</v>
      </c>
      <c r="F5865" t="s">
        <v>16485</v>
      </c>
    </row>
    <row r="5866" spans="1:6" x14ac:dyDescent="0.3">
      <c r="A5866" s="1" t="s">
        <v>5869</v>
      </c>
      <c r="B5866" s="1" t="s">
        <v>11986</v>
      </c>
      <c r="C5866" s="1" t="s">
        <v>11987</v>
      </c>
      <c r="D5866">
        <v>103950</v>
      </c>
      <c r="E5866" t="str">
        <f t="shared" si="91"/>
        <v>MSKH: F1.057, Nguyễn Văn Thủy, 103950</v>
      </c>
      <c r="F5866" t="s">
        <v>12697</v>
      </c>
    </row>
    <row r="5867" spans="1:6" x14ac:dyDescent="0.3">
      <c r="A5867" s="1" t="s">
        <v>5870</v>
      </c>
      <c r="B5867" s="1" t="s">
        <v>11986</v>
      </c>
      <c r="C5867" s="1" t="s">
        <v>11987</v>
      </c>
      <c r="D5867">
        <v>97020</v>
      </c>
      <c r="E5867" t="str">
        <f t="shared" si="91"/>
        <v>MSKH: F1.058, Phan Văn Cần, 97020</v>
      </c>
      <c r="F5867" t="s">
        <v>16486</v>
      </c>
    </row>
    <row r="5868" spans="1:6" x14ac:dyDescent="0.3">
      <c r="A5868" s="1" t="s">
        <v>5871</v>
      </c>
      <c r="B5868" s="1" t="s">
        <v>11986</v>
      </c>
      <c r="C5868" s="1" t="s">
        <v>11987</v>
      </c>
      <c r="D5868" t="s">
        <v>11988</v>
      </c>
      <c r="E5868" t="str">
        <f t="shared" si="91"/>
        <v xml:space="preserve">MSKH: F1.059, Phan Quốc Thảo, </v>
      </c>
      <c r="F5868" t="s">
        <v>16487</v>
      </c>
    </row>
    <row r="5869" spans="1:6" x14ac:dyDescent="0.3">
      <c r="A5869" s="1" t="s">
        <v>5872</v>
      </c>
      <c r="B5869" s="1" t="s">
        <v>11986</v>
      </c>
      <c r="C5869" s="1" t="s">
        <v>11987</v>
      </c>
      <c r="D5869">
        <v>62370</v>
      </c>
      <c r="E5869" t="str">
        <f t="shared" si="91"/>
        <v>MSKH: F1.060, Nguyễn Thị Quyên, 62370</v>
      </c>
      <c r="F5869" t="s">
        <v>12086</v>
      </c>
    </row>
    <row r="5870" spans="1:6" x14ac:dyDescent="0.3">
      <c r="A5870" s="1" t="s">
        <v>5873</v>
      </c>
      <c r="B5870" s="1" t="s">
        <v>11986</v>
      </c>
      <c r="C5870" s="1" t="s">
        <v>11987</v>
      </c>
      <c r="D5870">
        <v>138600</v>
      </c>
      <c r="E5870" t="str">
        <f t="shared" si="91"/>
        <v>MSKH: F1.061, Nguyễn Văn Thục, 138600</v>
      </c>
      <c r="F5870" t="s">
        <v>16488</v>
      </c>
    </row>
    <row r="5871" spans="1:6" x14ac:dyDescent="0.3">
      <c r="A5871" s="1" t="s">
        <v>5874</v>
      </c>
      <c r="B5871" s="1" t="s">
        <v>11986</v>
      </c>
      <c r="C5871" s="1" t="s">
        <v>11987</v>
      </c>
      <c r="D5871">
        <v>69300</v>
      </c>
      <c r="E5871" t="str">
        <f t="shared" si="91"/>
        <v>MSKH: F1.062, Bùi Văn Dần, 69300</v>
      </c>
      <c r="F5871" t="s">
        <v>16489</v>
      </c>
    </row>
    <row r="5872" spans="1:6" x14ac:dyDescent="0.3">
      <c r="A5872" s="1" t="s">
        <v>5875</v>
      </c>
      <c r="B5872" s="1" t="s">
        <v>11986</v>
      </c>
      <c r="C5872" s="1" t="s">
        <v>11987</v>
      </c>
      <c r="D5872" t="s">
        <v>11988</v>
      </c>
      <c r="E5872" t="str">
        <f t="shared" si="91"/>
        <v xml:space="preserve">MSKH: F1.063, Nguyễn Chí Kim, </v>
      </c>
      <c r="F5872" t="s">
        <v>16490</v>
      </c>
    </row>
    <row r="5873" spans="1:6" x14ac:dyDescent="0.3">
      <c r="A5873" s="1" t="s">
        <v>5876</v>
      </c>
      <c r="B5873" s="1" t="s">
        <v>11986</v>
      </c>
      <c r="C5873" s="1" t="s">
        <v>11987</v>
      </c>
      <c r="D5873">
        <v>103950</v>
      </c>
      <c r="E5873" t="str">
        <f t="shared" si="91"/>
        <v>MSKH: F1.064, Đỗ Huy Tám, 103950</v>
      </c>
      <c r="F5873" t="s">
        <v>16491</v>
      </c>
    </row>
    <row r="5874" spans="1:6" x14ac:dyDescent="0.3">
      <c r="A5874" s="1" t="s">
        <v>5877</v>
      </c>
      <c r="B5874" s="1" t="s">
        <v>11986</v>
      </c>
      <c r="C5874" s="1" t="s">
        <v>11987</v>
      </c>
      <c r="D5874">
        <v>55440</v>
      </c>
      <c r="E5874" t="str">
        <f t="shared" si="91"/>
        <v>MSKH: F1.065, Huỳnh Thị Cúc, 55440</v>
      </c>
      <c r="F5874" t="s">
        <v>16492</v>
      </c>
    </row>
    <row r="5875" spans="1:6" x14ac:dyDescent="0.3">
      <c r="A5875" s="1" t="s">
        <v>5878</v>
      </c>
      <c r="B5875" s="1" t="s">
        <v>11986</v>
      </c>
      <c r="C5875" s="1" t="s">
        <v>11987</v>
      </c>
      <c r="D5875">
        <v>41580</v>
      </c>
      <c r="E5875" t="str">
        <f t="shared" si="91"/>
        <v>MSKH: F1.066, Nguyễn Văn Quân, 41580</v>
      </c>
      <c r="F5875" t="s">
        <v>12091</v>
      </c>
    </row>
    <row r="5876" spans="1:6" x14ac:dyDescent="0.3">
      <c r="A5876" s="1" t="s">
        <v>5879</v>
      </c>
      <c r="B5876" s="1" t="s">
        <v>11986</v>
      </c>
      <c r="C5876" s="1" t="s">
        <v>11987</v>
      </c>
      <c r="D5876">
        <v>69300</v>
      </c>
      <c r="E5876" t="str">
        <f t="shared" si="91"/>
        <v>MSKH: F1.067, Nguyễn Văn Hiếu, 69300</v>
      </c>
      <c r="F5876" t="s">
        <v>12085</v>
      </c>
    </row>
    <row r="5877" spans="1:6" x14ac:dyDescent="0.3">
      <c r="A5877" s="1" t="s">
        <v>5880</v>
      </c>
      <c r="B5877" s="1" t="s">
        <v>11986</v>
      </c>
      <c r="C5877" s="1" t="s">
        <v>11987</v>
      </c>
      <c r="D5877">
        <v>41580</v>
      </c>
      <c r="E5877" t="str">
        <f t="shared" si="91"/>
        <v>MSKH: F1.068, Nguyễn Văn Dân, 41580</v>
      </c>
      <c r="F5877" t="s">
        <v>13146</v>
      </c>
    </row>
    <row r="5878" spans="1:6" x14ac:dyDescent="0.3">
      <c r="A5878" s="1" t="s">
        <v>5881</v>
      </c>
      <c r="B5878" s="1" t="s">
        <v>11986</v>
      </c>
      <c r="C5878" s="1" t="s">
        <v>11987</v>
      </c>
      <c r="D5878">
        <v>228690</v>
      </c>
      <c r="E5878" t="str">
        <f t="shared" si="91"/>
        <v>MSKH: F1.069, Lưu Thanh Tiến, 228690</v>
      </c>
      <c r="F5878" t="s">
        <v>16493</v>
      </c>
    </row>
    <row r="5879" spans="1:6" x14ac:dyDescent="0.3">
      <c r="A5879" s="1" t="s">
        <v>5882</v>
      </c>
      <c r="B5879" s="1" t="s">
        <v>11986</v>
      </c>
      <c r="C5879" s="1" t="s">
        <v>11987</v>
      </c>
      <c r="D5879" t="s">
        <v>11988</v>
      </c>
      <c r="E5879" t="str">
        <f t="shared" si="91"/>
        <v xml:space="preserve">MSKH: F1.070, Lưu Chí Dũng, </v>
      </c>
      <c r="F5879" t="s">
        <v>16494</v>
      </c>
    </row>
    <row r="5880" spans="1:6" x14ac:dyDescent="0.3">
      <c r="A5880" s="1" t="s">
        <v>5883</v>
      </c>
      <c r="B5880" s="1" t="s">
        <v>11986</v>
      </c>
      <c r="C5880" s="1" t="s">
        <v>11987</v>
      </c>
      <c r="D5880">
        <v>117810</v>
      </c>
      <c r="E5880" t="str">
        <f t="shared" si="91"/>
        <v>MSKH: F1.071, Lưu Thị Hà, 117810</v>
      </c>
      <c r="F5880" t="s">
        <v>16495</v>
      </c>
    </row>
    <row r="5881" spans="1:6" x14ac:dyDescent="0.3">
      <c r="A5881" s="1" t="s">
        <v>5884</v>
      </c>
      <c r="B5881" s="1" t="s">
        <v>11986</v>
      </c>
      <c r="C5881" s="1" t="s">
        <v>11987</v>
      </c>
      <c r="D5881">
        <v>20790</v>
      </c>
      <c r="E5881" t="str">
        <f t="shared" si="91"/>
        <v>MSKH: F1.072, Nguyễn Xuân Nương, 20790</v>
      </c>
      <c r="F5881" t="s">
        <v>16496</v>
      </c>
    </row>
    <row r="5882" spans="1:6" x14ac:dyDescent="0.3">
      <c r="A5882" s="1" t="s">
        <v>5885</v>
      </c>
      <c r="B5882" s="1" t="s">
        <v>11986</v>
      </c>
      <c r="C5882" s="1" t="s">
        <v>11987</v>
      </c>
      <c r="D5882" t="s">
        <v>11988</v>
      </c>
      <c r="E5882" t="str">
        <f t="shared" si="91"/>
        <v xml:space="preserve">MSKH: F1.073, Lê Thị Cống, </v>
      </c>
      <c r="F5882" t="s">
        <v>16497</v>
      </c>
    </row>
    <row r="5883" spans="1:6" x14ac:dyDescent="0.3">
      <c r="A5883" s="1" t="s">
        <v>5886</v>
      </c>
      <c r="B5883" s="1" t="s">
        <v>11986</v>
      </c>
      <c r="C5883" s="1" t="s">
        <v>11987</v>
      </c>
      <c r="D5883">
        <v>124740</v>
      </c>
      <c r="E5883" t="str">
        <f t="shared" si="91"/>
        <v>MSKH: F1.074, Nguyễn Thị Thu, 124740</v>
      </c>
      <c r="F5883" t="s">
        <v>12518</v>
      </c>
    </row>
    <row r="5884" spans="1:6" x14ac:dyDescent="0.3">
      <c r="A5884" s="1" t="s">
        <v>5887</v>
      </c>
      <c r="B5884" s="1" t="s">
        <v>11986</v>
      </c>
      <c r="C5884" s="1" t="s">
        <v>11987</v>
      </c>
      <c r="D5884" t="s">
        <v>11988</v>
      </c>
      <c r="E5884" t="str">
        <f t="shared" si="91"/>
        <v xml:space="preserve">MSKH: F1.075, Nguyễn Văn Dân, </v>
      </c>
      <c r="F5884" t="s">
        <v>13146</v>
      </c>
    </row>
    <row r="5885" spans="1:6" x14ac:dyDescent="0.3">
      <c r="A5885" s="1" t="s">
        <v>5888</v>
      </c>
      <c r="B5885" s="1" t="s">
        <v>11986</v>
      </c>
      <c r="C5885" s="1" t="s">
        <v>11987</v>
      </c>
      <c r="D5885">
        <v>20790</v>
      </c>
      <c r="E5885" t="str">
        <f t="shared" si="91"/>
        <v>MSKH: F1.076, Nguyễn Thị Khang, 20790</v>
      </c>
      <c r="F5885" t="s">
        <v>12930</v>
      </c>
    </row>
    <row r="5886" spans="1:6" x14ac:dyDescent="0.3">
      <c r="A5886" s="1" t="s">
        <v>5889</v>
      </c>
      <c r="B5886" s="1" t="s">
        <v>11986</v>
      </c>
      <c r="C5886" s="1" t="s">
        <v>11987</v>
      </c>
      <c r="D5886">
        <v>20790</v>
      </c>
      <c r="E5886" t="str">
        <f t="shared" si="91"/>
        <v>MSKH: F1.078, Bùi Thị Lực, 20790</v>
      </c>
      <c r="F5886" t="s">
        <v>16498</v>
      </c>
    </row>
    <row r="5887" spans="1:6" x14ac:dyDescent="0.3">
      <c r="A5887" s="1" t="s">
        <v>5890</v>
      </c>
      <c r="B5887" s="1" t="s">
        <v>11986</v>
      </c>
      <c r="C5887" s="1" t="s">
        <v>11987</v>
      </c>
      <c r="D5887">
        <v>152460</v>
      </c>
      <c r="E5887" t="str">
        <f t="shared" si="91"/>
        <v>MSKH: F1.079, Nguyễn Văn Hồng, 152460</v>
      </c>
      <c r="F5887" t="s">
        <v>14031</v>
      </c>
    </row>
    <row r="5888" spans="1:6" x14ac:dyDescent="0.3">
      <c r="A5888" s="1" t="s">
        <v>5891</v>
      </c>
      <c r="B5888" s="1" t="s">
        <v>11986</v>
      </c>
      <c r="C5888" s="1" t="s">
        <v>11987</v>
      </c>
      <c r="D5888" t="s">
        <v>11988</v>
      </c>
      <c r="E5888" t="str">
        <f t="shared" si="91"/>
        <v xml:space="preserve">MSKH: F1.080, Nguyễn Văn Tiến, </v>
      </c>
      <c r="F5888" t="s">
        <v>12657</v>
      </c>
    </row>
    <row r="5889" spans="1:6" x14ac:dyDescent="0.3">
      <c r="A5889" s="1" t="s">
        <v>5892</v>
      </c>
      <c r="B5889" s="1" t="s">
        <v>11986</v>
      </c>
      <c r="C5889" s="1" t="s">
        <v>11987</v>
      </c>
      <c r="D5889">
        <v>90090</v>
      </c>
      <c r="E5889" t="str">
        <f t="shared" si="91"/>
        <v>MSKH: F1.081, Võ Tự Khoa, 90090</v>
      </c>
      <c r="F5889" t="s">
        <v>16499</v>
      </c>
    </row>
    <row r="5890" spans="1:6" x14ac:dyDescent="0.3">
      <c r="A5890" s="1" t="s">
        <v>5893</v>
      </c>
      <c r="B5890" s="1" t="s">
        <v>11986</v>
      </c>
      <c r="C5890" s="1" t="s">
        <v>11987</v>
      </c>
      <c r="D5890">
        <v>20790</v>
      </c>
      <c r="E5890" t="str">
        <f t="shared" si="91"/>
        <v>MSKH: F1.082, Lê Quang Hùng, 20790</v>
      </c>
      <c r="F5890" t="s">
        <v>16500</v>
      </c>
    </row>
    <row r="5891" spans="1:6" x14ac:dyDescent="0.3">
      <c r="A5891" s="1" t="s">
        <v>5894</v>
      </c>
      <c r="B5891" s="1" t="s">
        <v>11986</v>
      </c>
      <c r="C5891" s="1" t="s">
        <v>11987</v>
      </c>
      <c r="D5891">
        <v>69300</v>
      </c>
      <c r="E5891" t="str">
        <f t="shared" ref="E5891:E5954" si="92">"MSKH: "&amp;A5891&amp;", "&amp;F5891&amp;", "&amp;D5891</f>
        <v>MSKH: F1.083, Phùng Thị Hiệp, 69300</v>
      </c>
      <c r="F5891" t="s">
        <v>16501</v>
      </c>
    </row>
    <row r="5892" spans="1:6" x14ac:dyDescent="0.3">
      <c r="A5892" s="1" t="s">
        <v>5895</v>
      </c>
      <c r="B5892" s="1" t="s">
        <v>11986</v>
      </c>
      <c r="C5892" s="1" t="s">
        <v>11987</v>
      </c>
      <c r="D5892">
        <v>173250</v>
      </c>
      <c r="E5892" t="str">
        <f t="shared" si="92"/>
        <v>MSKH: F1.084, Nguyễn Văn Hậu, 173250</v>
      </c>
      <c r="F5892" t="s">
        <v>13990</v>
      </c>
    </row>
    <row r="5893" spans="1:6" x14ac:dyDescent="0.3">
      <c r="A5893" s="1" t="s">
        <v>5896</v>
      </c>
      <c r="B5893" s="1" t="s">
        <v>11986</v>
      </c>
      <c r="C5893" s="1" t="s">
        <v>11987</v>
      </c>
      <c r="D5893" t="s">
        <v>11988</v>
      </c>
      <c r="E5893" t="str">
        <f t="shared" si="92"/>
        <v xml:space="preserve">MSKH: F1.085A, Lê Thị Hương, </v>
      </c>
      <c r="F5893" t="s">
        <v>12552</v>
      </c>
    </row>
    <row r="5894" spans="1:6" x14ac:dyDescent="0.3">
      <c r="A5894" s="1" t="s">
        <v>5897</v>
      </c>
      <c r="B5894" s="1" t="s">
        <v>11986</v>
      </c>
      <c r="C5894" s="1" t="s">
        <v>11987</v>
      </c>
      <c r="D5894">
        <v>20790</v>
      </c>
      <c r="E5894" t="str">
        <f t="shared" si="92"/>
        <v>MSKH: F1.086A, Hồ Sỹ Hùng, 20790</v>
      </c>
      <c r="F5894" t="s">
        <v>16502</v>
      </c>
    </row>
    <row r="5895" spans="1:6" x14ac:dyDescent="0.3">
      <c r="A5895" s="1" t="s">
        <v>5898</v>
      </c>
      <c r="B5895" s="1" t="s">
        <v>11986</v>
      </c>
      <c r="C5895" s="1" t="s">
        <v>11987</v>
      </c>
      <c r="D5895">
        <v>55440</v>
      </c>
      <c r="E5895" t="str">
        <f t="shared" si="92"/>
        <v>MSKH: F1.086B, Nguyễn Thị Quang, 55440</v>
      </c>
      <c r="F5895" t="s">
        <v>13639</v>
      </c>
    </row>
    <row r="5896" spans="1:6" x14ac:dyDescent="0.3">
      <c r="A5896" s="1" t="s">
        <v>5899</v>
      </c>
      <c r="B5896" s="1" t="s">
        <v>11986</v>
      </c>
      <c r="C5896" s="1" t="s">
        <v>11987</v>
      </c>
      <c r="D5896">
        <v>76230</v>
      </c>
      <c r="E5896" t="str">
        <f t="shared" si="92"/>
        <v>MSKH: F1.085, Nguyễn Văn Vinh, 76230</v>
      </c>
      <c r="F5896" t="s">
        <v>12393</v>
      </c>
    </row>
    <row r="5897" spans="1:6" x14ac:dyDescent="0.3">
      <c r="A5897" s="1" t="s">
        <v>5900</v>
      </c>
      <c r="B5897" s="1" t="s">
        <v>11986</v>
      </c>
      <c r="C5897" s="1" t="s">
        <v>11987</v>
      </c>
      <c r="D5897">
        <v>20790</v>
      </c>
      <c r="E5897" t="str">
        <f t="shared" si="92"/>
        <v>MSKH: F1.087B, Nguyễn Văn Cường, 20790</v>
      </c>
      <c r="F5897" t="s">
        <v>12069</v>
      </c>
    </row>
    <row r="5898" spans="1:6" x14ac:dyDescent="0.3">
      <c r="A5898" s="1" t="s">
        <v>5901</v>
      </c>
      <c r="B5898" s="1" t="s">
        <v>11986</v>
      </c>
      <c r="C5898" s="1" t="s">
        <v>11987</v>
      </c>
      <c r="D5898">
        <v>90090</v>
      </c>
      <c r="E5898" t="str">
        <f t="shared" si="92"/>
        <v>MSKH: F1.088A, Đào Thị Thảo, 90090</v>
      </c>
      <c r="F5898" t="s">
        <v>16503</v>
      </c>
    </row>
    <row r="5899" spans="1:6" x14ac:dyDescent="0.3">
      <c r="A5899" s="1" t="s">
        <v>5902</v>
      </c>
      <c r="B5899" s="1" t="s">
        <v>11986</v>
      </c>
      <c r="C5899" s="1" t="s">
        <v>11987</v>
      </c>
      <c r="D5899">
        <v>117810</v>
      </c>
      <c r="E5899" t="str">
        <f t="shared" si="92"/>
        <v>MSKH: F1.088B, Nguyễn Văn Hải, 117810</v>
      </c>
      <c r="F5899" t="s">
        <v>12235</v>
      </c>
    </row>
    <row r="5900" spans="1:6" x14ac:dyDescent="0.3">
      <c r="A5900" s="1" t="s">
        <v>5903</v>
      </c>
      <c r="B5900" s="1" t="s">
        <v>11986</v>
      </c>
      <c r="C5900" s="1" t="s">
        <v>11987</v>
      </c>
      <c r="D5900">
        <v>228690</v>
      </c>
      <c r="E5900" t="str">
        <f t="shared" si="92"/>
        <v>MSKH: F1.089, Nguyễn Văn Hòa, 228690</v>
      </c>
      <c r="F5900" t="s">
        <v>12533</v>
      </c>
    </row>
    <row r="5901" spans="1:6" x14ac:dyDescent="0.3">
      <c r="A5901" s="1" t="s">
        <v>5904</v>
      </c>
      <c r="B5901" s="1" t="s">
        <v>11986</v>
      </c>
      <c r="C5901" s="1" t="s">
        <v>11987</v>
      </c>
      <c r="D5901">
        <v>131670</v>
      </c>
      <c r="E5901" t="str">
        <f t="shared" si="92"/>
        <v>MSKH: F1.090, Nguyễn Văn Trọng, 131670</v>
      </c>
      <c r="F5901" t="s">
        <v>12317</v>
      </c>
    </row>
    <row r="5902" spans="1:6" x14ac:dyDescent="0.3">
      <c r="A5902" s="1" t="s">
        <v>5905</v>
      </c>
      <c r="B5902" s="1" t="s">
        <v>11986</v>
      </c>
      <c r="C5902" s="1" t="s">
        <v>11987</v>
      </c>
      <c r="D5902" t="s">
        <v>11988</v>
      </c>
      <c r="E5902" t="str">
        <f t="shared" si="92"/>
        <v xml:space="preserve">MSKH: F1.091, Nguyễn Hùng Phi, </v>
      </c>
      <c r="F5902" t="s">
        <v>16504</v>
      </c>
    </row>
    <row r="5903" spans="1:6" x14ac:dyDescent="0.3">
      <c r="A5903" s="1" t="s">
        <v>5906</v>
      </c>
      <c r="B5903" s="1" t="s">
        <v>11986</v>
      </c>
      <c r="C5903" s="1" t="s">
        <v>11987</v>
      </c>
      <c r="D5903">
        <v>62370</v>
      </c>
      <c r="E5903" t="str">
        <f t="shared" si="92"/>
        <v>MSKH: F1.093, Lê Gia Sỹ, 62370</v>
      </c>
      <c r="F5903" t="s">
        <v>16505</v>
      </c>
    </row>
    <row r="5904" spans="1:6" x14ac:dyDescent="0.3">
      <c r="A5904" s="1" t="s">
        <v>5907</v>
      </c>
      <c r="B5904" s="1" t="s">
        <v>11986</v>
      </c>
      <c r="C5904" s="1" t="s">
        <v>11987</v>
      </c>
      <c r="D5904">
        <v>131670</v>
      </c>
      <c r="E5904" t="str">
        <f t="shared" si="92"/>
        <v>MSKH: F1.094, Nguyễn Mạnh Hùng, 131670</v>
      </c>
      <c r="F5904" t="s">
        <v>14602</v>
      </c>
    </row>
    <row r="5905" spans="1:6" x14ac:dyDescent="0.3">
      <c r="A5905" s="1" t="s">
        <v>5908</v>
      </c>
      <c r="B5905" s="1" t="s">
        <v>11986</v>
      </c>
      <c r="C5905" s="1" t="s">
        <v>11987</v>
      </c>
      <c r="D5905">
        <v>34650</v>
      </c>
      <c r="E5905" t="str">
        <f t="shared" si="92"/>
        <v>MSKH: F1.095, Lê Minh Chung, 34650</v>
      </c>
      <c r="F5905" t="s">
        <v>16506</v>
      </c>
    </row>
    <row r="5906" spans="1:6" x14ac:dyDescent="0.3">
      <c r="A5906" s="1" t="s">
        <v>5909</v>
      </c>
      <c r="B5906" s="1" t="s">
        <v>11986</v>
      </c>
      <c r="C5906" s="1" t="s">
        <v>11987</v>
      </c>
      <c r="D5906">
        <v>55440</v>
      </c>
      <c r="E5906" t="str">
        <f t="shared" si="92"/>
        <v>MSKH: F1.096, Hoàng Xuân Hùng, 55440</v>
      </c>
      <c r="F5906" t="s">
        <v>14020</v>
      </c>
    </row>
    <row r="5907" spans="1:6" x14ac:dyDescent="0.3">
      <c r="A5907" s="1" t="s">
        <v>5910</v>
      </c>
      <c r="B5907" s="1" t="s">
        <v>11986</v>
      </c>
      <c r="C5907" s="1" t="s">
        <v>11987</v>
      </c>
      <c r="D5907" t="s">
        <v>11988</v>
      </c>
      <c r="E5907" t="str">
        <f t="shared" si="92"/>
        <v xml:space="preserve">MSKH: F1.097, Hoàng Xuân Cường, </v>
      </c>
      <c r="F5907" t="s">
        <v>16507</v>
      </c>
    </row>
    <row r="5908" spans="1:6" x14ac:dyDescent="0.3">
      <c r="A5908" s="1" t="s">
        <v>5911</v>
      </c>
      <c r="B5908" s="1" t="s">
        <v>11986</v>
      </c>
      <c r="C5908" s="1" t="s">
        <v>11987</v>
      </c>
      <c r="D5908">
        <v>138600</v>
      </c>
      <c r="E5908" t="str">
        <f t="shared" si="92"/>
        <v>MSKH: F1.098, Bùi Văn Tý, 138600</v>
      </c>
      <c r="F5908" t="s">
        <v>16508</v>
      </c>
    </row>
    <row r="5909" spans="1:6" x14ac:dyDescent="0.3">
      <c r="A5909" s="1" t="s">
        <v>5912</v>
      </c>
      <c r="B5909" s="1" t="s">
        <v>11986</v>
      </c>
      <c r="C5909" s="1" t="s">
        <v>11987</v>
      </c>
      <c r="D5909" t="s">
        <v>11988</v>
      </c>
      <c r="E5909" t="str">
        <f t="shared" si="92"/>
        <v xml:space="preserve">MSKH: F1.099, Đỗ Thị Bảy, </v>
      </c>
      <c r="F5909" t="s">
        <v>16509</v>
      </c>
    </row>
    <row r="5910" spans="1:6" x14ac:dyDescent="0.3">
      <c r="A5910" s="1" t="s">
        <v>5913</v>
      </c>
      <c r="B5910" s="1" t="s">
        <v>11986</v>
      </c>
      <c r="C5910" s="1" t="s">
        <v>11987</v>
      </c>
      <c r="D5910" t="s">
        <v>11988</v>
      </c>
      <c r="E5910" t="str">
        <f t="shared" si="92"/>
        <v xml:space="preserve">MSKH: F1.101, Đỗ Thị Bảy, </v>
      </c>
      <c r="F5910" t="s">
        <v>16509</v>
      </c>
    </row>
    <row r="5911" spans="1:6" x14ac:dyDescent="0.3">
      <c r="A5911" s="1" t="s">
        <v>5914</v>
      </c>
      <c r="B5911" s="1" t="s">
        <v>11986</v>
      </c>
      <c r="C5911" s="1" t="s">
        <v>11987</v>
      </c>
      <c r="D5911">
        <v>110880</v>
      </c>
      <c r="E5911" t="str">
        <f t="shared" si="92"/>
        <v>MSKH: F1.102, Hoàng Văn Tuấn, 110880</v>
      </c>
      <c r="F5911" t="s">
        <v>14381</v>
      </c>
    </row>
    <row r="5912" spans="1:6" x14ac:dyDescent="0.3">
      <c r="A5912" s="1" t="s">
        <v>5915</v>
      </c>
      <c r="B5912" s="1" t="s">
        <v>11986</v>
      </c>
      <c r="C5912" s="1" t="s">
        <v>11987</v>
      </c>
      <c r="D5912">
        <v>48510</v>
      </c>
      <c r="E5912" t="str">
        <f t="shared" si="92"/>
        <v>MSKH: F1.103, Nguyễn Quang Trường, 48510</v>
      </c>
      <c r="F5912" t="s">
        <v>16510</v>
      </c>
    </row>
    <row r="5913" spans="1:6" x14ac:dyDescent="0.3">
      <c r="A5913" s="1" t="s">
        <v>5916</v>
      </c>
      <c r="B5913" s="1" t="s">
        <v>11986</v>
      </c>
      <c r="C5913" s="1" t="s">
        <v>11987</v>
      </c>
      <c r="D5913" t="s">
        <v>11988</v>
      </c>
      <c r="E5913" t="str">
        <f t="shared" si="92"/>
        <v xml:space="preserve">MSKH: F1.104, Lê Đức Thuận, </v>
      </c>
      <c r="F5913" t="s">
        <v>16511</v>
      </c>
    </row>
    <row r="5914" spans="1:6" x14ac:dyDescent="0.3">
      <c r="A5914" s="1" t="s">
        <v>5917</v>
      </c>
      <c r="B5914" s="1" t="s">
        <v>11986</v>
      </c>
      <c r="C5914" s="1" t="s">
        <v>11987</v>
      </c>
      <c r="D5914" t="s">
        <v>11988</v>
      </c>
      <c r="E5914" t="str">
        <f t="shared" si="92"/>
        <v xml:space="preserve">MSKH: F1.105, Nguyễn Thị Hạnh, </v>
      </c>
      <c r="F5914" t="s">
        <v>13281</v>
      </c>
    </row>
    <row r="5915" spans="1:6" x14ac:dyDescent="0.3">
      <c r="A5915" s="1" t="s">
        <v>5918</v>
      </c>
      <c r="B5915" s="1" t="s">
        <v>11986</v>
      </c>
      <c r="C5915" s="1" t="s">
        <v>11987</v>
      </c>
      <c r="D5915">
        <v>103950</v>
      </c>
      <c r="E5915" t="str">
        <f t="shared" si="92"/>
        <v>MSKH: F1.106, Nguyễn Văn Nhân, 103950</v>
      </c>
      <c r="F5915" t="s">
        <v>16512</v>
      </c>
    </row>
    <row r="5916" spans="1:6" x14ac:dyDescent="0.3">
      <c r="A5916" s="1" t="s">
        <v>5919</v>
      </c>
      <c r="B5916" s="1" t="s">
        <v>11986</v>
      </c>
      <c r="C5916" s="1" t="s">
        <v>11987</v>
      </c>
      <c r="D5916">
        <v>34650</v>
      </c>
      <c r="E5916" t="str">
        <f t="shared" si="92"/>
        <v>MSKH: 24A240200659, Phạm Ngọc Thuận (Liễu), 34650</v>
      </c>
      <c r="F5916" t="s">
        <v>16513</v>
      </c>
    </row>
    <row r="5917" spans="1:6" x14ac:dyDescent="0.3">
      <c r="A5917" s="1" t="s">
        <v>5920</v>
      </c>
      <c r="B5917" s="1" t="s">
        <v>11986</v>
      </c>
      <c r="C5917" s="1" t="s">
        <v>11987</v>
      </c>
      <c r="D5917">
        <v>180180</v>
      </c>
      <c r="E5917" t="str">
        <f t="shared" si="92"/>
        <v>MSKH: 25A19232557, Kiểu Thị Hòa (Hà), 180180</v>
      </c>
      <c r="F5917" t="s">
        <v>16514</v>
      </c>
    </row>
    <row r="5918" spans="1:6" x14ac:dyDescent="0.3">
      <c r="A5918" s="1" t="s">
        <v>5921</v>
      </c>
      <c r="B5918" s="1" t="s">
        <v>11986</v>
      </c>
      <c r="C5918" s="1" t="s">
        <v>11987</v>
      </c>
      <c r="D5918">
        <v>83160</v>
      </c>
      <c r="E5918" t="str">
        <f t="shared" si="92"/>
        <v>MSKH: 24A160402900, Nguyễn Trịnh Hùng, 83160</v>
      </c>
      <c r="F5918" t="s">
        <v>12000</v>
      </c>
    </row>
    <row r="5919" spans="1:6" x14ac:dyDescent="0.3">
      <c r="A5919" s="1" t="s">
        <v>5922</v>
      </c>
      <c r="B5919" s="1" t="s">
        <v>11986</v>
      </c>
      <c r="C5919" s="1" t="s">
        <v>11987</v>
      </c>
      <c r="D5919">
        <v>145530</v>
      </c>
      <c r="E5919" t="str">
        <f t="shared" si="92"/>
        <v>MSKH: F2.001, Hoàng Văn Tuấn, 145530</v>
      </c>
      <c r="F5919" t="s">
        <v>14381</v>
      </c>
    </row>
    <row r="5920" spans="1:6" x14ac:dyDescent="0.3">
      <c r="A5920" s="1" t="s">
        <v>5923</v>
      </c>
      <c r="B5920" s="1" t="s">
        <v>11986</v>
      </c>
      <c r="C5920" s="1" t="s">
        <v>11987</v>
      </c>
      <c r="D5920">
        <v>69300</v>
      </c>
      <c r="E5920" t="str">
        <f t="shared" si="92"/>
        <v>MSKH: F2.002, Trịnh Thị Kiền, 69300</v>
      </c>
      <c r="F5920" t="s">
        <v>16515</v>
      </c>
    </row>
    <row r="5921" spans="1:6" x14ac:dyDescent="0.3">
      <c r="A5921" s="1" t="s">
        <v>5924</v>
      </c>
      <c r="B5921" s="1" t="s">
        <v>11986</v>
      </c>
      <c r="C5921" s="1" t="s">
        <v>11987</v>
      </c>
      <c r="D5921">
        <v>41580</v>
      </c>
      <c r="E5921" t="str">
        <f t="shared" si="92"/>
        <v>MSKH: F2.003, Hoàng Thị Thúy, 41580</v>
      </c>
      <c r="F5921" t="s">
        <v>16516</v>
      </c>
    </row>
    <row r="5922" spans="1:6" x14ac:dyDescent="0.3">
      <c r="A5922" s="1" t="s">
        <v>5925</v>
      </c>
      <c r="B5922" s="1" t="s">
        <v>11986</v>
      </c>
      <c r="C5922" s="1" t="s">
        <v>11987</v>
      </c>
      <c r="D5922">
        <v>27720</v>
      </c>
      <c r="E5922" t="str">
        <f t="shared" si="92"/>
        <v>MSKH: F2.004, Hoàng Văn Dũng, 27720</v>
      </c>
      <c r="F5922" t="s">
        <v>12391</v>
      </c>
    </row>
    <row r="5923" spans="1:6" x14ac:dyDescent="0.3">
      <c r="A5923" s="1" t="s">
        <v>5926</v>
      </c>
      <c r="B5923" s="1" t="s">
        <v>11986</v>
      </c>
      <c r="C5923" s="1" t="s">
        <v>11987</v>
      </c>
      <c r="D5923">
        <v>69300</v>
      </c>
      <c r="E5923" t="str">
        <f t="shared" si="92"/>
        <v>MSKH: F2.005, Lưu Xuân Thọ, 69300</v>
      </c>
      <c r="F5923" t="s">
        <v>16517</v>
      </c>
    </row>
    <row r="5924" spans="1:6" x14ac:dyDescent="0.3">
      <c r="A5924" s="1" t="s">
        <v>5927</v>
      </c>
      <c r="B5924" s="1" t="s">
        <v>11986</v>
      </c>
      <c r="C5924" s="1" t="s">
        <v>11987</v>
      </c>
      <c r="D5924">
        <v>62370</v>
      </c>
      <c r="E5924" t="str">
        <f t="shared" si="92"/>
        <v>MSKH: F2.007, Lưu Thị Oanh, 62370</v>
      </c>
      <c r="F5924" t="s">
        <v>16518</v>
      </c>
    </row>
    <row r="5925" spans="1:6" x14ac:dyDescent="0.3">
      <c r="A5925" s="1" t="s">
        <v>5928</v>
      </c>
      <c r="B5925" s="1" t="s">
        <v>11986</v>
      </c>
      <c r="C5925" s="1" t="s">
        <v>11987</v>
      </c>
      <c r="D5925">
        <v>173250</v>
      </c>
      <c r="E5925" t="str">
        <f t="shared" si="92"/>
        <v>MSKH: F2.008, Thái Văn Sơn, 173250</v>
      </c>
      <c r="F5925" t="s">
        <v>16519</v>
      </c>
    </row>
    <row r="5926" spans="1:6" x14ac:dyDescent="0.3">
      <c r="A5926" s="1" t="s">
        <v>5929</v>
      </c>
      <c r="B5926" s="1" t="s">
        <v>11986</v>
      </c>
      <c r="C5926" s="1" t="s">
        <v>11987</v>
      </c>
      <c r="D5926">
        <v>145530</v>
      </c>
      <c r="E5926" t="str">
        <f t="shared" si="92"/>
        <v>MSKH: F2.009, Lê Văn Châm, 145530</v>
      </c>
      <c r="F5926" t="s">
        <v>16520</v>
      </c>
    </row>
    <row r="5927" spans="1:6" x14ac:dyDescent="0.3">
      <c r="A5927" s="1" t="s">
        <v>5930</v>
      </c>
      <c r="B5927" s="1" t="s">
        <v>11986</v>
      </c>
      <c r="C5927" s="1" t="s">
        <v>11987</v>
      </c>
      <c r="D5927">
        <v>48510</v>
      </c>
      <c r="E5927" t="str">
        <f t="shared" si="92"/>
        <v>MSKH: F2.010, Lê Thị Thụ, 48510</v>
      </c>
      <c r="F5927" t="s">
        <v>16521</v>
      </c>
    </row>
    <row r="5928" spans="1:6" x14ac:dyDescent="0.3">
      <c r="A5928" s="1" t="s">
        <v>5931</v>
      </c>
      <c r="B5928" s="1" t="s">
        <v>11986</v>
      </c>
      <c r="C5928" s="1" t="s">
        <v>11987</v>
      </c>
      <c r="D5928">
        <v>62370</v>
      </c>
      <c r="E5928" t="str">
        <f t="shared" si="92"/>
        <v>MSKH: F2.012, Nguyễn Văn Phụng, 62370</v>
      </c>
      <c r="F5928" t="s">
        <v>16522</v>
      </c>
    </row>
    <row r="5929" spans="1:6" x14ac:dyDescent="0.3">
      <c r="A5929" s="1" t="s">
        <v>5932</v>
      </c>
      <c r="B5929" s="1" t="s">
        <v>11986</v>
      </c>
      <c r="C5929" s="1" t="s">
        <v>11987</v>
      </c>
      <c r="D5929">
        <v>214830</v>
      </c>
      <c r="E5929" t="str">
        <f t="shared" si="92"/>
        <v>MSKH: F2.013, Hoàng Minh Đảm, 214830</v>
      </c>
      <c r="F5929" t="s">
        <v>16523</v>
      </c>
    </row>
    <row r="5930" spans="1:6" x14ac:dyDescent="0.3">
      <c r="A5930" s="1" t="s">
        <v>5933</v>
      </c>
      <c r="B5930" s="1" t="s">
        <v>11986</v>
      </c>
      <c r="C5930" s="1" t="s">
        <v>11987</v>
      </c>
      <c r="D5930" t="s">
        <v>11988</v>
      </c>
      <c r="E5930" t="str">
        <f t="shared" si="92"/>
        <v xml:space="preserve">MSKH: F2.014, Trịnh Thị Biên, </v>
      </c>
      <c r="F5930" t="s">
        <v>16524</v>
      </c>
    </row>
    <row r="5931" spans="1:6" x14ac:dyDescent="0.3">
      <c r="A5931" s="1" t="s">
        <v>5934</v>
      </c>
      <c r="B5931" s="1" t="s">
        <v>11986</v>
      </c>
      <c r="C5931" s="1" t="s">
        <v>11987</v>
      </c>
      <c r="D5931">
        <v>62370</v>
      </c>
      <c r="E5931" t="str">
        <f t="shared" si="92"/>
        <v>MSKH: F2.015, Lê Văn Tuấn, 62370</v>
      </c>
      <c r="F5931" t="s">
        <v>15080</v>
      </c>
    </row>
    <row r="5932" spans="1:6" x14ac:dyDescent="0.3">
      <c r="A5932" s="1" t="s">
        <v>5935</v>
      </c>
      <c r="B5932" s="1" t="s">
        <v>11986</v>
      </c>
      <c r="C5932" s="1" t="s">
        <v>11987</v>
      </c>
      <c r="D5932">
        <v>62370</v>
      </c>
      <c r="E5932" t="str">
        <f t="shared" si="92"/>
        <v>MSKH: F2.016, Lê Văn Hùng, 62370</v>
      </c>
      <c r="F5932" t="s">
        <v>12220</v>
      </c>
    </row>
    <row r="5933" spans="1:6" x14ac:dyDescent="0.3">
      <c r="A5933" s="1" t="s">
        <v>5936</v>
      </c>
      <c r="B5933" s="1" t="s">
        <v>11986</v>
      </c>
      <c r="C5933" s="1" t="s">
        <v>11987</v>
      </c>
      <c r="D5933">
        <v>90090</v>
      </c>
      <c r="E5933" t="str">
        <f t="shared" si="92"/>
        <v>MSKH: F2.017, Lê Văn Tiến, 90090</v>
      </c>
      <c r="F5933" t="s">
        <v>12478</v>
      </c>
    </row>
    <row r="5934" spans="1:6" x14ac:dyDescent="0.3">
      <c r="A5934" s="1" t="s">
        <v>5937</v>
      </c>
      <c r="B5934" s="1" t="s">
        <v>11986</v>
      </c>
      <c r="C5934" s="1" t="s">
        <v>11987</v>
      </c>
      <c r="D5934">
        <v>27720</v>
      </c>
      <c r="E5934" t="str">
        <f t="shared" si="92"/>
        <v>MSKH: F2.018, Lê Văn Dũng, 27720</v>
      </c>
      <c r="F5934" t="s">
        <v>12638</v>
      </c>
    </row>
    <row r="5935" spans="1:6" x14ac:dyDescent="0.3">
      <c r="A5935" s="1" t="s">
        <v>5938</v>
      </c>
      <c r="B5935" s="1" t="s">
        <v>11986</v>
      </c>
      <c r="C5935" s="1" t="s">
        <v>11987</v>
      </c>
      <c r="D5935">
        <v>20790</v>
      </c>
      <c r="E5935" t="str">
        <f t="shared" si="92"/>
        <v>MSKH: F2.020, Nguyễn Văn Hoa, 20790</v>
      </c>
      <c r="F5935" t="s">
        <v>13454</v>
      </c>
    </row>
    <row r="5936" spans="1:6" x14ac:dyDescent="0.3">
      <c r="A5936" s="1" t="s">
        <v>5939</v>
      </c>
      <c r="B5936" s="1" t="s">
        <v>11986</v>
      </c>
      <c r="C5936" s="1" t="s">
        <v>11987</v>
      </c>
      <c r="D5936">
        <v>55440</v>
      </c>
      <c r="E5936" t="str">
        <f t="shared" si="92"/>
        <v>MSKH: F2.021, Lê Văn Bình, 55440</v>
      </c>
      <c r="F5936" t="s">
        <v>12010</v>
      </c>
    </row>
    <row r="5937" spans="1:6" x14ac:dyDescent="0.3">
      <c r="A5937" s="1" t="s">
        <v>5940</v>
      </c>
      <c r="B5937" s="1" t="s">
        <v>11986</v>
      </c>
      <c r="C5937" s="1" t="s">
        <v>11987</v>
      </c>
      <c r="D5937" t="s">
        <v>11988</v>
      </c>
      <c r="E5937" t="str">
        <f t="shared" si="92"/>
        <v xml:space="preserve">MSKH: F2.022, Lê Văn Lan, </v>
      </c>
      <c r="F5937" t="s">
        <v>16525</v>
      </c>
    </row>
    <row r="5938" spans="1:6" x14ac:dyDescent="0.3">
      <c r="A5938" s="1" t="s">
        <v>5941</v>
      </c>
      <c r="B5938" s="1" t="s">
        <v>11986</v>
      </c>
      <c r="C5938" s="1" t="s">
        <v>11987</v>
      </c>
      <c r="D5938">
        <v>117810</v>
      </c>
      <c r="E5938" t="str">
        <f t="shared" si="92"/>
        <v>MSKH: F2.023, Nguyễn Văn Chung, 117810</v>
      </c>
      <c r="F5938" t="s">
        <v>12778</v>
      </c>
    </row>
    <row r="5939" spans="1:6" x14ac:dyDescent="0.3">
      <c r="A5939" s="1" t="s">
        <v>5942</v>
      </c>
      <c r="B5939" s="1" t="s">
        <v>11986</v>
      </c>
      <c r="C5939" s="1" t="s">
        <v>11987</v>
      </c>
      <c r="D5939">
        <v>62370</v>
      </c>
      <c r="E5939" t="str">
        <f t="shared" si="92"/>
        <v>MSKH: F2.024, Nguyễn Văn Hùng, 62370</v>
      </c>
      <c r="F5939" t="s">
        <v>12040</v>
      </c>
    </row>
    <row r="5940" spans="1:6" x14ac:dyDescent="0.3">
      <c r="A5940" s="1" t="s">
        <v>5943</v>
      </c>
      <c r="B5940" s="1" t="s">
        <v>11986</v>
      </c>
      <c r="C5940" s="1" t="s">
        <v>11987</v>
      </c>
      <c r="D5940">
        <v>138600</v>
      </c>
      <c r="E5940" t="str">
        <f t="shared" si="92"/>
        <v>MSKH: F2.025, Nguyễn Văn Hải, 138600</v>
      </c>
      <c r="F5940" t="s">
        <v>12235</v>
      </c>
    </row>
    <row r="5941" spans="1:6" x14ac:dyDescent="0.3">
      <c r="A5941" s="1" t="s">
        <v>5944</v>
      </c>
      <c r="B5941" s="1" t="s">
        <v>11986</v>
      </c>
      <c r="C5941" s="1" t="s">
        <v>11987</v>
      </c>
      <c r="D5941">
        <v>131670</v>
      </c>
      <c r="E5941" t="str">
        <f t="shared" si="92"/>
        <v>MSKH: F2.025.1, Nguyễn Văn Bình, 131670</v>
      </c>
      <c r="F5941" t="s">
        <v>12513</v>
      </c>
    </row>
    <row r="5942" spans="1:6" x14ac:dyDescent="0.3">
      <c r="A5942" s="1" t="s">
        <v>5945</v>
      </c>
      <c r="B5942" s="1" t="s">
        <v>11986</v>
      </c>
      <c r="C5942" s="1" t="s">
        <v>11987</v>
      </c>
      <c r="D5942">
        <v>20790</v>
      </c>
      <c r="E5942" t="str">
        <f t="shared" si="92"/>
        <v>MSKH: F2.026, Nguyễn Văn Vượng, 20790</v>
      </c>
      <c r="F5942" t="s">
        <v>13330</v>
      </c>
    </row>
    <row r="5943" spans="1:6" x14ac:dyDescent="0.3">
      <c r="A5943" s="1" t="s">
        <v>5946</v>
      </c>
      <c r="B5943" s="1" t="s">
        <v>11986</v>
      </c>
      <c r="C5943" s="1" t="s">
        <v>11987</v>
      </c>
      <c r="D5943">
        <v>97020</v>
      </c>
      <c r="E5943" t="str">
        <f t="shared" si="92"/>
        <v>MSKH: F2.027, Nguyễn Văn Tuấn, 97020</v>
      </c>
      <c r="F5943" t="s">
        <v>12414</v>
      </c>
    </row>
    <row r="5944" spans="1:6" x14ac:dyDescent="0.3">
      <c r="A5944" s="1" t="s">
        <v>5947</v>
      </c>
      <c r="B5944" s="1" t="s">
        <v>11986</v>
      </c>
      <c r="C5944" s="1" t="s">
        <v>11987</v>
      </c>
      <c r="D5944">
        <v>41580</v>
      </c>
      <c r="E5944" t="str">
        <f t="shared" si="92"/>
        <v>MSKH: F2.028, Hoàng Minh Hậu, 41580</v>
      </c>
      <c r="F5944" t="s">
        <v>16526</v>
      </c>
    </row>
    <row r="5945" spans="1:6" x14ac:dyDescent="0.3">
      <c r="A5945" s="1" t="s">
        <v>5948</v>
      </c>
      <c r="B5945" s="1" t="s">
        <v>11986</v>
      </c>
      <c r="C5945" s="1" t="s">
        <v>11987</v>
      </c>
      <c r="D5945">
        <v>48510</v>
      </c>
      <c r="E5945" t="str">
        <f t="shared" si="92"/>
        <v>MSKH: F2.029A, Phạm Quang Thành, 48510</v>
      </c>
      <c r="F5945" t="s">
        <v>16527</v>
      </c>
    </row>
    <row r="5946" spans="1:6" x14ac:dyDescent="0.3">
      <c r="A5946" s="1" t="s">
        <v>5949</v>
      </c>
      <c r="B5946" s="1" t="s">
        <v>11986</v>
      </c>
      <c r="C5946" s="1" t="s">
        <v>11987</v>
      </c>
      <c r="D5946">
        <v>20790</v>
      </c>
      <c r="E5946" t="str">
        <f t="shared" si="92"/>
        <v>MSKH: F2.029B, Phạm Quang Hồ, 20790</v>
      </c>
      <c r="F5946" t="s">
        <v>16528</v>
      </c>
    </row>
    <row r="5947" spans="1:6" x14ac:dyDescent="0.3">
      <c r="A5947" s="1" t="s">
        <v>5950</v>
      </c>
      <c r="B5947" s="1" t="s">
        <v>11986</v>
      </c>
      <c r="C5947" s="1" t="s">
        <v>11987</v>
      </c>
      <c r="D5947">
        <v>194040</v>
      </c>
      <c r="E5947" t="str">
        <f t="shared" si="92"/>
        <v>MSKH: F2.031, Phạm Thị Thủy, 194040</v>
      </c>
      <c r="F5947" t="s">
        <v>13548</v>
      </c>
    </row>
    <row r="5948" spans="1:6" x14ac:dyDescent="0.3">
      <c r="A5948" s="1" t="s">
        <v>5951</v>
      </c>
      <c r="B5948" s="1" t="s">
        <v>11986</v>
      </c>
      <c r="C5948" s="1" t="s">
        <v>11987</v>
      </c>
      <c r="D5948">
        <v>20790</v>
      </c>
      <c r="E5948" t="str">
        <f t="shared" si="92"/>
        <v>MSKH: F2.032, Cao Thị Sáu, 20790</v>
      </c>
      <c r="F5948" t="s">
        <v>16529</v>
      </c>
    </row>
    <row r="5949" spans="1:6" x14ac:dyDescent="0.3">
      <c r="A5949" s="1" t="s">
        <v>5952</v>
      </c>
      <c r="B5949" s="1" t="s">
        <v>11986</v>
      </c>
      <c r="C5949" s="1" t="s">
        <v>11987</v>
      </c>
      <c r="D5949">
        <v>76230</v>
      </c>
      <c r="E5949" t="str">
        <f t="shared" si="92"/>
        <v>MSKH: F2.033, Cao Thị Sáu, 76230</v>
      </c>
      <c r="F5949" t="s">
        <v>16529</v>
      </c>
    </row>
    <row r="5950" spans="1:6" x14ac:dyDescent="0.3">
      <c r="A5950" s="1" t="s">
        <v>5953</v>
      </c>
      <c r="B5950" s="1" t="s">
        <v>11986</v>
      </c>
      <c r="C5950" s="1" t="s">
        <v>11987</v>
      </c>
      <c r="D5950" t="s">
        <v>11988</v>
      </c>
      <c r="E5950" t="str">
        <f t="shared" si="92"/>
        <v xml:space="preserve">MSKH: F2.034, Lê Thị Năm, </v>
      </c>
      <c r="F5950" t="s">
        <v>16530</v>
      </c>
    </row>
    <row r="5951" spans="1:6" x14ac:dyDescent="0.3">
      <c r="A5951" s="1" t="s">
        <v>5954</v>
      </c>
      <c r="B5951" s="1" t="s">
        <v>11986</v>
      </c>
      <c r="C5951" s="1" t="s">
        <v>11987</v>
      </c>
      <c r="D5951" t="s">
        <v>11988</v>
      </c>
      <c r="E5951" t="str">
        <f t="shared" si="92"/>
        <v xml:space="preserve">MSKH: F2.035A, Lưu Văn Ánh, </v>
      </c>
      <c r="F5951" t="s">
        <v>16531</v>
      </c>
    </row>
    <row r="5952" spans="1:6" x14ac:dyDescent="0.3">
      <c r="A5952" s="1" t="s">
        <v>5955</v>
      </c>
      <c r="B5952" s="1" t="s">
        <v>11986</v>
      </c>
      <c r="C5952" s="1" t="s">
        <v>11987</v>
      </c>
      <c r="D5952" t="s">
        <v>11988</v>
      </c>
      <c r="E5952" t="str">
        <f t="shared" si="92"/>
        <v xml:space="preserve">MSKH: F2.035B, Lưu Văn Uyên, </v>
      </c>
      <c r="F5952" t="s">
        <v>16532</v>
      </c>
    </row>
    <row r="5953" spans="1:6" x14ac:dyDescent="0.3">
      <c r="A5953" s="1" t="s">
        <v>5956</v>
      </c>
      <c r="B5953" s="1" t="s">
        <v>11986</v>
      </c>
      <c r="C5953" s="1" t="s">
        <v>11987</v>
      </c>
      <c r="D5953">
        <v>180180</v>
      </c>
      <c r="E5953" t="str">
        <f t="shared" si="92"/>
        <v>MSKH: F2.036B, Trịnh Thị Toàn, 180180</v>
      </c>
      <c r="F5953" t="s">
        <v>16477</v>
      </c>
    </row>
    <row r="5954" spans="1:6" x14ac:dyDescent="0.3">
      <c r="A5954" s="1" t="s">
        <v>5957</v>
      </c>
      <c r="B5954" s="1" t="s">
        <v>11986</v>
      </c>
      <c r="C5954" s="1" t="s">
        <v>11987</v>
      </c>
      <c r="D5954">
        <v>145530</v>
      </c>
      <c r="E5954" t="str">
        <f t="shared" si="92"/>
        <v>MSKH: F2.037, Lê Gia Trừ, 145530</v>
      </c>
      <c r="F5954" t="s">
        <v>16533</v>
      </c>
    </row>
    <row r="5955" spans="1:6" x14ac:dyDescent="0.3">
      <c r="A5955" s="1" t="s">
        <v>5958</v>
      </c>
      <c r="B5955" s="1" t="s">
        <v>11986</v>
      </c>
      <c r="C5955" s="1" t="s">
        <v>11987</v>
      </c>
      <c r="D5955">
        <v>62370</v>
      </c>
      <c r="E5955" t="str">
        <f t="shared" ref="E5955:E6018" si="93">"MSKH: "&amp;A5955&amp;", "&amp;F5955&amp;", "&amp;D5955</f>
        <v>MSKH: F2.038, Trịnh Thị Hiền, 62370</v>
      </c>
      <c r="F5955" t="s">
        <v>16015</v>
      </c>
    </row>
    <row r="5956" spans="1:6" x14ac:dyDescent="0.3">
      <c r="A5956" s="1" t="s">
        <v>5959</v>
      </c>
      <c r="B5956" s="1" t="s">
        <v>11986</v>
      </c>
      <c r="C5956" s="1" t="s">
        <v>11987</v>
      </c>
      <c r="D5956">
        <v>117810</v>
      </c>
      <c r="E5956" t="str">
        <f t="shared" si="93"/>
        <v>MSKH: F2.039, Trịnh Thị Hương, 117810</v>
      </c>
      <c r="F5956" t="s">
        <v>13528</v>
      </c>
    </row>
    <row r="5957" spans="1:6" x14ac:dyDescent="0.3">
      <c r="A5957" s="1" t="s">
        <v>5960</v>
      </c>
      <c r="B5957" s="1" t="s">
        <v>11986</v>
      </c>
      <c r="C5957" s="1" t="s">
        <v>11987</v>
      </c>
      <c r="D5957">
        <v>48510</v>
      </c>
      <c r="E5957" t="str">
        <f t="shared" si="93"/>
        <v>MSKH: F2.040, Lê Trung Thực, 48510</v>
      </c>
      <c r="F5957" t="s">
        <v>16534</v>
      </c>
    </row>
    <row r="5958" spans="1:6" x14ac:dyDescent="0.3">
      <c r="A5958" s="1" t="s">
        <v>5961</v>
      </c>
      <c r="B5958" s="1" t="s">
        <v>11986</v>
      </c>
      <c r="C5958" s="1" t="s">
        <v>11987</v>
      </c>
      <c r="D5958">
        <v>221760</v>
      </c>
      <c r="E5958" t="str">
        <f t="shared" si="93"/>
        <v>MSKH: F2.041, Phạm Thị Hiền, 221760</v>
      </c>
      <c r="F5958" t="s">
        <v>16535</v>
      </c>
    </row>
    <row r="5959" spans="1:6" x14ac:dyDescent="0.3">
      <c r="A5959" s="1" t="s">
        <v>5962</v>
      </c>
      <c r="B5959" s="1" t="s">
        <v>11986</v>
      </c>
      <c r="C5959" s="1" t="s">
        <v>11987</v>
      </c>
      <c r="D5959">
        <v>138600</v>
      </c>
      <c r="E5959" t="str">
        <f t="shared" si="93"/>
        <v>MSKH: F2.042, Phạm Tử Bằng, 138600</v>
      </c>
      <c r="F5959" t="s">
        <v>16536</v>
      </c>
    </row>
    <row r="5960" spans="1:6" x14ac:dyDescent="0.3">
      <c r="A5960" s="1" t="s">
        <v>5963</v>
      </c>
      <c r="B5960" s="1" t="s">
        <v>11986</v>
      </c>
      <c r="C5960" s="1" t="s">
        <v>11987</v>
      </c>
      <c r="D5960" t="s">
        <v>11988</v>
      </c>
      <c r="E5960" t="str">
        <f t="shared" si="93"/>
        <v xml:space="preserve">MSKH: F2.043, Trịnh Quang Trung, </v>
      </c>
      <c r="F5960" t="s">
        <v>16537</v>
      </c>
    </row>
    <row r="5961" spans="1:6" x14ac:dyDescent="0.3">
      <c r="A5961" s="1" t="s">
        <v>5964</v>
      </c>
      <c r="B5961" s="1" t="s">
        <v>11986</v>
      </c>
      <c r="C5961" s="1" t="s">
        <v>11987</v>
      </c>
      <c r="D5961">
        <v>166320</v>
      </c>
      <c r="E5961" t="str">
        <f t="shared" si="93"/>
        <v>MSKH: F2.044, Tạ Xuân Thủy, 166320</v>
      </c>
      <c r="F5961" t="s">
        <v>16538</v>
      </c>
    </row>
    <row r="5962" spans="1:6" x14ac:dyDescent="0.3">
      <c r="A5962" s="1" t="s">
        <v>5965</v>
      </c>
      <c r="B5962" s="1" t="s">
        <v>11986</v>
      </c>
      <c r="C5962" s="1" t="s">
        <v>11987</v>
      </c>
      <c r="D5962">
        <v>48510</v>
      </c>
      <c r="E5962" t="str">
        <f t="shared" si="93"/>
        <v>MSKH: F2.044.1, Lê Thị Ngọc, 48510</v>
      </c>
      <c r="F5962" t="s">
        <v>15076</v>
      </c>
    </row>
    <row r="5963" spans="1:6" x14ac:dyDescent="0.3">
      <c r="A5963" s="1" t="s">
        <v>5966</v>
      </c>
      <c r="B5963" s="1" t="s">
        <v>11986</v>
      </c>
      <c r="C5963" s="1" t="s">
        <v>11987</v>
      </c>
      <c r="D5963">
        <v>62370</v>
      </c>
      <c r="E5963" t="str">
        <f t="shared" si="93"/>
        <v>MSKH: F2.044.2, Lưu Đình Quyết, 62370</v>
      </c>
      <c r="F5963" t="s">
        <v>16539</v>
      </c>
    </row>
    <row r="5964" spans="1:6" x14ac:dyDescent="0.3">
      <c r="A5964" s="1" t="s">
        <v>5967</v>
      </c>
      <c r="B5964" s="1" t="s">
        <v>11986</v>
      </c>
      <c r="C5964" s="1" t="s">
        <v>11987</v>
      </c>
      <c r="D5964">
        <v>34650</v>
      </c>
      <c r="E5964" t="str">
        <f t="shared" si="93"/>
        <v>MSKH: F2.044.3, Lê Văn Thuật, 34650</v>
      </c>
      <c r="F5964" t="s">
        <v>16540</v>
      </c>
    </row>
    <row r="5965" spans="1:6" x14ac:dyDescent="0.3">
      <c r="A5965" s="1" t="s">
        <v>5968</v>
      </c>
      <c r="B5965" s="1" t="s">
        <v>11986</v>
      </c>
      <c r="C5965" s="1" t="s">
        <v>11987</v>
      </c>
      <c r="D5965">
        <v>83160</v>
      </c>
      <c r="E5965" t="str">
        <f t="shared" si="93"/>
        <v>MSKH: F2.045, Lê Hồng Sơn, 83160</v>
      </c>
      <c r="F5965" t="s">
        <v>16541</v>
      </c>
    </row>
    <row r="5966" spans="1:6" x14ac:dyDescent="0.3">
      <c r="A5966" s="1" t="s">
        <v>5969</v>
      </c>
      <c r="B5966" s="1" t="s">
        <v>11986</v>
      </c>
      <c r="C5966" s="1" t="s">
        <v>11987</v>
      </c>
      <c r="D5966" t="s">
        <v>11988</v>
      </c>
      <c r="E5966" t="str">
        <f t="shared" si="93"/>
        <v xml:space="preserve">MSKH: F2.046, Nguyễn Văn Hương, </v>
      </c>
      <c r="F5966" t="s">
        <v>16542</v>
      </c>
    </row>
    <row r="5967" spans="1:6" x14ac:dyDescent="0.3">
      <c r="A5967" s="1" t="s">
        <v>5970</v>
      </c>
      <c r="B5967" s="1" t="s">
        <v>11986</v>
      </c>
      <c r="C5967" s="1" t="s">
        <v>11987</v>
      </c>
      <c r="D5967">
        <v>83160</v>
      </c>
      <c r="E5967" t="str">
        <f t="shared" si="93"/>
        <v>MSKH: F2.047, Đỗ Xuân Dưỡng, 83160</v>
      </c>
      <c r="F5967" t="s">
        <v>16543</v>
      </c>
    </row>
    <row r="5968" spans="1:6" x14ac:dyDescent="0.3">
      <c r="A5968" s="1" t="s">
        <v>5971</v>
      </c>
      <c r="B5968" s="1" t="s">
        <v>11986</v>
      </c>
      <c r="C5968" s="1" t="s">
        <v>11987</v>
      </c>
      <c r="D5968">
        <v>152460</v>
      </c>
      <c r="E5968" t="str">
        <f t="shared" si="93"/>
        <v>MSKH: F2.048, Phùng Thanh Hải, 152460</v>
      </c>
      <c r="F5968" t="s">
        <v>16544</v>
      </c>
    </row>
    <row r="5969" spans="1:6" x14ac:dyDescent="0.3">
      <c r="A5969" s="1" t="s">
        <v>5972</v>
      </c>
      <c r="B5969" s="1" t="s">
        <v>11986</v>
      </c>
      <c r="C5969" s="1" t="s">
        <v>11987</v>
      </c>
      <c r="D5969">
        <v>20790</v>
      </c>
      <c r="E5969" t="str">
        <f t="shared" si="93"/>
        <v>MSKH: F2.048.1, Bùi Anh Hùng, 20790</v>
      </c>
      <c r="F5969" t="s">
        <v>16545</v>
      </c>
    </row>
    <row r="5970" spans="1:6" x14ac:dyDescent="0.3">
      <c r="A5970" s="1" t="s">
        <v>5973</v>
      </c>
      <c r="B5970" s="1" t="s">
        <v>11986</v>
      </c>
      <c r="C5970" s="1" t="s">
        <v>11987</v>
      </c>
      <c r="D5970" t="s">
        <v>11988</v>
      </c>
      <c r="E5970" t="str">
        <f t="shared" si="93"/>
        <v xml:space="preserve">MSKH: F2.048.2, Lê Thị Định, </v>
      </c>
      <c r="F5970" t="s">
        <v>12616</v>
      </c>
    </row>
    <row r="5971" spans="1:6" x14ac:dyDescent="0.3">
      <c r="A5971" s="1" t="s">
        <v>5974</v>
      </c>
      <c r="B5971" s="1" t="s">
        <v>11986</v>
      </c>
      <c r="C5971" s="1" t="s">
        <v>11987</v>
      </c>
      <c r="D5971">
        <v>20790</v>
      </c>
      <c r="E5971" t="str">
        <f t="shared" si="93"/>
        <v>MSKH: F2.048.3, Lê Thị Lư, 20790</v>
      </c>
      <c r="F5971" t="s">
        <v>16546</v>
      </c>
    </row>
    <row r="5972" spans="1:6" x14ac:dyDescent="0.3">
      <c r="A5972" s="1" t="s">
        <v>5975</v>
      </c>
      <c r="B5972" s="1" t="s">
        <v>11986</v>
      </c>
      <c r="C5972" s="1" t="s">
        <v>11987</v>
      </c>
      <c r="D5972">
        <v>20790</v>
      </c>
      <c r="E5972" t="str">
        <f t="shared" si="93"/>
        <v>MSKH: F2.048.4, Vũ Thị Vận, 20790</v>
      </c>
      <c r="F5972" t="s">
        <v>16547</v>
      </c>
    </row>
    <row r="5973" spans="1:6" x14ac:dyDescent="0.3">
      <c r="A5973" s="1" t="s">
        <v>5976</v>
      </c>
      <c r="B5973" s="1" t="s">
        <v>11986</v>
      </c>
      <c r="C5973" s="1" t="s">
        <v>11987</v>
      </c>
      <c r="D5973">
        <v>76230</v>
      </c>
      <c r="E5973" t="str">
        <f t="shared" si="93"/>
        <v>MSKH: F2.048.5, Vũ Thị Vận, 76230</v>
      </c>
      <c r="F5973" t="s">
        <v>16547</v>
      </c>
    </row>
    <row r="5974" spans="1:6" x14ac:dyDescent="0.3">
      <c r="A5974" s="1" t="s">
        <v>5977</v>
      </c>
      <c r="B5974" s="1" t="s">
        <v>11986</v>
      </c>
      <c r="C5974" s="1" t="s">
        <v>11987</v>
      </c>
      <c r="D5974">
        <v>55440</v>
      </c>
      <c r="E5974" t="str">
        <f t="shared" si="93"/>
        <v>MSKH: F2.049, Nguyễn Văn Hòa, 55440</v>
      </c>
      <c r="F5974" t="s">
        <v>12533</v>
      </c>
    </row>
    <row r="5975" spans="1:6" x14ac:dyDescent="0.3">
      <c r="A5975" s="1" t="s">
        <v>5978</v>
      </c>
      <c r="B5975" s="1" t="s">
        <v>11986</v>
      </c>
      <c r="C5975" s="1" t="s">
        <v>11987</v>
      </c>
      <c r="D5975">
        <v>20790</v>
      </c>
      <c r="E5975" t="str">
        <f t="shared" si="93"/>
        <v>MSKH: F2.050, Bùi Văn Dũng, 20790</v>
      </c>
      <c r="F5975" t="s">
        <v>11995</v>
      </c>
    </row>
    <row r="5976" spans="1:6" x14ac:dyDescent="0.3">
      <c r="A5976" s="1" t="s">
        <v>5979</v>
      </c>
      <c r="B5976" s="1" t="s">
        <v>11986</v>
      </c>
      <c r="C5976" s="1" t="s">
        <v>11987</v>
      </c>
      <c r="D5976">
        <v>76230</v>
      </c>
      <c r="E5976" t="str">
        <f t="shared" si="93"/>
        <v>MSKH: F2.050A, Lê Văn Duy, 76230</v>
      </c>
      <c r="F5976" t="s">
        <v>16548</v>
      </c>
    </row>
    <row r="5977" spans="1:6" x14ac:dyDescent="0.3">
      <c r="A5977" s="1" t="s">
        <v>5980</v>
      </c>
      <c r="B5977" s="1" t="s">
        <v>11986</v>
      </c>
      <c r="C5977" s="1" t="s">
        <v>11987</v>
      </c>
      <c r="D5977" t="s">
        <v>11988</v>
      </c>
      <c r="E5977" t="str">
        <f t="shared" si="93"/>
        <v xml:space="preserve">MSKH: F2.052, Nguyễn Văn Trường, </v>
      </c>
      <c r="F5977" t="s">
        <v>15084</v>
      </c>
    </row>
    <row r="5978" spans="1:6" x14ac:dyDescent="0.3">
      <c r="A5978" s="1" t="s">
        <v>5981</v>
      </c>
      <c r="B5978" s="1" t="s">
        <v>11986</v>
      </c>
      <c r="C5978" s="1" t="s">
        <v>11987</v>
      </c>
      <c r="D5978" t="s">
        <v>11988</v>
      </c>
      <c r="E5978" t="str">
        <f t="shared" si="93"/>
        <v xml:space="preserve">MSKH: F2.053, Lê Thị Dinh, </v>
      </c>
      <c r="F5978" t="s">
        <v>16549</v>
      </c>
    </row>
    <row r="5979" spans="1:6" x14ac:dyDescent="0.3">
      <c r="A5979" s="1" t="s">
        <v>5982</v>
      </c>
      <c r="B5979" s="1" t="s">
        <v>11986</v>
      </c>
      <c r="C5979" s="1" t="s">
        <v>11987</v>
      </c>
      <c r="D5979">
        <v>83160</v>
      </c>
      <c r="E5979" t="str">
        <f t="shared" si="93"/>
        <v>MSKH: F2.054, Vũ Văn Ngọc, 83160</v>
      </c>
      <c r="F5979" t="s">
        <v>16550</v>
      </c>
    </row>
    <row r="5980" spans="1:6" x14ac:dyDescent="0.3">
      <c r="A5980" s="1" t="s">
        <v>5983</v>
      </c>
      <c r="B5980" s="1" t="s">
        <v>11986</v>
      </c>
      <c r="C5980" s="1" t="s">
        <v>11987</v>
      </c>
      <c r="D5980">
        <v>34650</v>
      </c>
      <c r="E5980" t="str">
        <f t="shared" si="93"/>
        <v>MSKH: F2.055, Ngô Văn Sơn, 34650</v>
      </c>
      <c r="F5980" t="s">
        <v>15715</v>
      </c>
    </row>
    <row r="5981" spans="1:6" x14ac:dyDescent="0.3">
      <c r="A5981" s="1" t="s">
        <v>5984</v>
      </c>
      <c r="B5981" s="1" t="s">
        <v>11986</v>
      </c>
      <c r="C5981" s="1" t="s">
        <v>11987</v>
      </c>
      <c r="D5981">
        <v>48510</v>
      </c>
      <c r="E5981" t="str">
        <f t="shared" si="93"/>
        <v>MSKH: F2.056, Nguyễn Trung Kiên, 48510</v>
      </c>
      <c r="F5981" t="s">
        <v>13047</v>
      </c>
    </row>
    <row r="5982" spans="1:6" x14ac:dyDescent="0.3">
      <c r="A5982" s="1" t="s">
        <v>5985</v>
      </c>
      <c r="B5982" s="1" t="s">
        <v>11986</v>
      </c>
      <c r="C5982" s="1" t="s">
        <v>11987</v>
      </c>
      <c r="D5982">
        <v>76230</v>
      </c>
      <c r="E5982" t="str">
        <f t="shared" si="93"/>
        <v>MSKH: F2.057, Lê Tiến Lan, 76230</v>
      </c>
      <c r="F5982" t="s">
        <v>16551</v>
      </c>
    </row>
    <row r="5983" spans="1:6" x14ac:dyDescent="0.3">
      <c r="A5983" s="1" t="s">
        <v>5986</v>
      </c>
      <c r="B5983" s="1" t="s">
        <v>11986</v>
      </c>
      <c r="C5983" s="1" t="s">
        <v>11987</v>
      </c>
      <c r="D5983">
        <v>83160</v>
      </c>
      <c r="E5983" t="str">
        <f t="shared" si="93"/>
        <v>MSKH: F2.058, Kiều Thị Tâm, 83160</v>
      </c>
      <c r="F5983" t="s">
        <v>16552</v>
      </c>
    </row>
    <row r="5984" spans="1:6" x14ac:dyDescent="0.3">
      <c r="A5984" s="1" t="s">
        <v>5987</v>
      </c>
      <c r="B5984" s="1" t="s">
        <v>11986</v>
      </c>
      <c r="C5984" s="1" t="s">
        <v>11987</v>
      </c>
      <c r="D5984">
        <v>83160</v>
      </c>
      <c r="E5984" t="str">
        <f t="shared" si="93"/>
        <v>MSKH: F2.059, Nguyễn Văn Dũng, 83160</v>
      </c>
      <c r="F5984" t="s">
        <v>12074</v>
      </c>
    </row>
    <row r="5985" spans="1:6" x14ac:dyDescent="0.3">
      <c r="A5985" s="1" t="s">
        <v>5988</v>
      </c>
      <c r="B5985" s="1" t="s">
        <v>11986</v>
      </c>
      <c r="C5985" s="1" t="s">
        <v>11987</v>
      </c>
      <c r="D5985">
        <v>110880</v>
      </c>
      <c r="E5985" t="str">
        <f t="shared" si="93"/>
        <v>MSKH: F2.060, Nguyễn Văn Vinh, 110880</v>
      </c>
      <c r="F5985" t="s">
        <v>12393</v>
      </c>
    </row>
    <row r="5986" spans="1:6" x14ac:dyDescent="0.3">
      <c r="A5986" s="1" t="s">
        <v>5989</v>
      </c>
      <c r="B5986" s="1" t="s">
        <v>11986</v>
      </c>
      <c r="C5986" s="1" t="s">
        <v>11987</v>
      </c>
      <c r="D5986">
        <v>284130</v>
      </c>
      <c r="E5986" t="str">
        <f t="shared" si="93"/>
        <v>MSKH: F2.061, Nguyễn Xuân Truyền, 284130</v>
      </c>
      <c r="F5986" t="s">
        <v>16553</v>
      </c>
    </row>
    <row r="5987" spans="1:6" x14ac:dyDescent="0.3">
      <c r="A5987" s="1" t="s">
        <v>5990</v>
      </c>
      <c r="B5987" s="1" t="s">
        <v>11986</v>
      </c>
      <c r="C5987" s="1" t="s">
        <v>11987</v>
      </c>
      <c r="D5987">
        <v>41580</v>
      </c>
      <c r="E5987" t="str">
        <f t="shared" si="93"/>
        <v>MSKH: F2.063, Nguyễn Đức Thắng, 41580</v>
      </c>
      <c r="F5987" t="s">
        <v>16554</v>
      </c>
    </row>
    <row r="5988" spans="1:6" x14ac:dyDescent="0.3">
      <c r="A5988" s="1" t="s">
        <v>5991</v>
      </c>
      <c r="B5988" s="1" t="s">
        <v>11986</v>
      </c>
      <c r="C5988" s="1" t="s">
        <v>11987</v>
      </c>
      <c r="D5988" t="s">
        <v>11988</v>
      </c>
      <c r="E5988" t="str">
        <f t="shared" si="93"/>
        <v xml:space="preserve">MSKH: F2.064, Bùi Minh Huệ, </v>
      </c>
      <c r="F5988" t="s">
        <v>16555</v>
      </c>
    </row>
    <row r="5989" spans="1:6" x14ac:dyDescent="0.3">
      <c r="A5989" s="1" t="s">
        <v>5992</v>
      </c>
      <c r="B5989" s="1" t="s">
        <v>11986</v>
      </c>
      <c r="C5989" s="1" t="s">
        <v>11987</v>
      </c>
      <c r="D5989">
        <v>34650</v>
      </c>
      <c r="E5989" t="str">
        <f t="shared" si="93"/>
        <v>MSKH: F2.065, Nguyễn Xuân Đăng, 34650</v>
      </c>
      <c r="F5989" t="s">
        <v>16556</v>
      </c>
    </row>
    <row r="5990" spans="1:6" x14ac:dyDescent="0.3">
      <c r="A5990" s="1" t="s">
        <v>5993</v>
      </c>
      <c r="B5990" s="1" t="s">
        <v>11986</v>
      </c>
      <c r="C5990" s="1" t="s">
        <v>11987</v>
      </c>
      <c r="D5990">
        <v>110880</v>
      </c>
      <c r="E5990" t="str">
        <f t="shared" si="93"/>
        <v>MSKH: F2.066, Nguyễn Văn Bản, 110880</v>
      </c>
      <c r="F5990" t="s">
        <v>16557</v>
      </c>
    </row>
    <row r="5991" spans="1:6" x14ac:dyDescent="0.3">
      <c r="A5991" s="1" t="s">
        <v>5994</v>
      </c>
      <c r="B5991" s="1" t="s">
        <v>11986</v>
      </c>
      <c r="C5991" s="1" t="s">
        <v>11987</v>
      </c>
      <c r="D5991">
        <v>173250</v>
      </c>
      <c r="E5991" t="str">
        <f t="shared" si="93"/>
        <v>MSKH: F2.066.1, Lê Thị Giang, 173250</v>
      </c>
      <c r="F5991" t="s">
        <v>15426</v>
      </c>
    </row>
    <row r="5992" spans="1:6" x14ac:dyDescent="0.3">
      <c r="A5992" s="1" t="s">
        <v>5995</v>
      </c>
      <c r="B5992" s="1" t="s">
        <v>11986</v>
      </c>
      <c r="C5992" s="1" t="s">
        <v>11987</v>
      </c>
      <c r="D5992">
        <v>90090</v>
      </c>
      <c r="E5992" t="str">
        <f t="shared" si="93"/>
        <v>MSKH: F2.067, Nguyễn Thị Bằng, 90090</v>
      </c>
      <c r="F5992" t="s">
        <v>13062</v>
      </c>
    </row>
    <row r="5993" spans="1:6" x14ac:dyDescent="0.3">
      <c r="A5993" s="1" t="s">
        <v>5996</v>
      </c>
      <c r="B5993" s="1" t="s">
        <v>11986</v>
      </c>
      <c r="C5993" s="1" t="s">
        <v>11987</v>
      </c>
      <c r="D5993" t="s">
        <v>11988</v>
      </c>
      <c r="E5993" t="str">
        <f t="shared" si="93"/>
        <v xml:space="preserve">MSKH: F2.068, Nguyễn Minh Tâm, </v>
      </c>
      <c r="F5993" t="s">
        <v>16558</v>
      </c>
    </row>
    <row r="5994" spans="1:6" x14ac:dyDescent="0.3">
      <c r="A5994" s="1" t="s">
        <v>5997</v>
      </c>
      <c r="B5994" s="1" t="s">
        <v>11986</v>
      </c>
      <c r="C5994" s="1" t="s">
        <v>11987</v>
      </c>
      <c r="D5994" t="s">
        <v>11988</v>
      </c>
      <c r="E5994" t="str">
        <f t="shared" si="93"/>
        <v xml:space="preserve">MSKH: F2.069, Phạm Văn Minh, </v>
      </c>
      <c r="F5994" t="s">
        <v>12071</v>
      </c>
    </row>
    <row r="5995" spans="1:6" x14ac:dyDescent="0.3">
      <c r="A5995" s="1" t="s">
        <v>5998</v>
      </c>
      <c r="B5995" s="1" t="s">
        <v>11986</v>
      </c>
      <c r="C5995" s="1" t="s">
        <v>11987</v>
      </c>
      <c r="D5995" t="s">
        <v>11988</v>
      </c>
      <c r="E5995" t="str">
        <f t="shared" si="93"/>
        <v xml:space="preserve">MSKH: F2.070, Nguyễn Văn Giác, </v>
      </c>
      <c r="F5995" t="s">
        <v>16559</v>
      </c>
    </row>
    <row r="5996" spans="1:6" x14ac:dyDescent="0.3">
      <c r="A5996" s="1" t="s">
        <v>5999</v>
      </c>
      <c r="B5996" s="1" t="s">
        <v>11986</v>
      </c>
      <c r="C5996" s="1" t="s">
        <v>11987</v>
      </c>
      <c r="D5996">
        <v>20790</v>
      </c>
      <c r="E5996" t="str">
        <f t="shared" si="93"/>
        <v>MSKH: F2.071, Nguyễn Tiến Sĩ, 20790</v>
      </c>
      <c r="F5996" t="s">
        <v>16560</v>
      </c>
    </row>
    <row r="5997" spans="1:6" x14ac:dyDescent="0.3">
      <c r="A5997" s="1" t="s">
        <v>6000</v>
      </c>
      <c r="B5997" s="1" t="s">
        <v>11986</v>
      </c>
      <c r="C5997" s="1" t="s">
        <v>11987</v>
      </c>
      <c r="D5997">
        <v>131670</v>
      </c>
      <c r="E5997" t="str">
        <f t="shared" si="93"/>
        <v>MSKH: F2.072, Hà Đình Sơn, 131670</v>
      </c>
      <c r="F5997" t="s">
        <v>16561</v>
      </c>
    </row>
    <row r="5998" spans="1:6" x14ac:dyDescent="0.3">
      <c r="A5998" s="1" t="s">
        <v>6001</v>
      </c>
      <c r="B5998" s="1" t="s">
        <v>11986</v>
      </c>
      <c r="C5998" s="1" t="s">
        <v>11987</v>
      </c>
      <c r="D5998">
        <v>20790</v>
      </c>
      <c r="E5998" t="str">
        <f t="shared" si="93"/>
        <v>MSKH: F2.073, Bùi Xuân Lâm, 20790</v>
      </c>
      <c r="F5998" t="s">
        <v>16451</v>
      </c>
    </row>
    <row r="5999" spans="1:6" x14ac:dyDescent="0.3">
      <c r="A5999" s="1" t="s">
        <v>6002</v>
      </c>
      <c r="B5999" s="1" t="s">
        <v>11986</v>
      </c>
      <c r="C5999" s="1" t="s">
        <v>11987</v>
      </c>
      <c r="D5999">
        <v>110880</v>
      </c>
      <c r="E5999" t="str">
        <f t="shared" si="93"/>
        <v>MSKH: F2.075, Lê Đức Trung, 110880</v>
      </c>
      <c r="F5999" t="s">
        <v>15407</v>
      </c>
    </row>
    <row r="6000" spans="1:6" x14ac:dyDescent="0.3">
      <c r="A6000" s="1" t="s">
        <v>6003</v>
      </c>
      <c r="B6000" s="1" t="s">
        <v>11986</v>
      </c>
      <c r="C6000" s="1" t="s">
        <v>11987</v>
      </c>
      <c r="D6000">
        <v>124740</v>
      </c>
      <c r="E6000" t="str">
        <f t="shared" si="93"/>
        <v>MSKH: F2.077, Lê Thái Sơn, 124740</v>
      </c>
      <c r="F6000" t="s">
        <v>16562</v>
      </c>
    </row>
    <row r="6001" spans="1:6" x14ac:dyDescent="0.3">
      <c r="A6001" s="1" t="s">
        <v>6004</v>
      </c>
      <c r="B6001" s="1" t="s">
        <v>11986</v>
      </c>
      <c r="C6001" s="1" t="s">
        <v>11987</v>
      </c>
      <c r="D6001">
        <v>34650</v>
      </c>
      <c r="E6001" t="str">
        <f t="shared" si="93"/>
        <v>MSKH: F2.078, Lưu Đình Thắng, 34650</v>
      </c>
      <c r="F6001" t="s">
        <v>16563</v>
      </c>
    </row>
    <row r="6002" spans="1:6" x14ac:dyDescent="0.3">
      <c r="A6002" s="1" t="s">
        <v>6005</v>
      </c>
      <c r="B6002" s="1" t="s">
        <v>11986</v>
      </c>
      <c r="C6002" s="1" t="s">
        <v>11987</v>
      </c>
      <c r="D6002">
        <v>20790</v>
      </c>
      <c r="E6002" t="str">
        <f t="shared" si="93"/>
        <v>MSKH: F2.080, Lê Văn Huấn, 20790</v>
      </c>
      <c r="F6002" t="s">
        <v>16564</v>
      </c>
    </row>
    <row r="6003" spans="1:6" x14ac:dyDescent="0.3">
      <c r="A6003" s="1" t="s">
        <v>6006</v>
      </c>
      <c r="B6003" s="1" t="s">
        <v>11986</v>
      </c>
      <c r="C6003" s="1" t="s">
        <v>11987</v>
      </c>
      <c r="D6003">
        <v>76230</v>
      </c>
      <c r="E6003" t="str">
        <f t="shared" si="93"/>
        <v>MSKH: F2.081, Lê Thu Tịch, 76230</v>
      </c>
      <c r="F6003" t="s">
        <v>16565</v>
      </c>
    </row>
    <row r="6004" spans="1:6" x14ac:dyDescent="0.3">
      <c r="A6004" s="1" t="s">
        <v>6007</v>
      </c>
      <c r="B6004" s="1" t="s">
        <v>11986</v>
      </c>
      <c r="C6004" s="1" t="s">
        <v>11987</v>
      </c>
      <c r="D6004">
        <v>34650</v>
      </c>
      <c r="E6004" t="str">
        <f t="shared" si="93"/>
        <v>MSKH: F2.081A, Nguyễn Xuân Truyền, 34650</v>
      </c>
      <c r="F6004" t="s">
        <v>16553</v>
      </c>
    </row>
    <row r="6005" spans="1:6" x14ac:dyDescent="0.3">
      <c r="A6005" s="1" t="s">
        <v>6008</v>
      </c>
      <c r="B6005" s="1" t="s">
        <v>11986</v>
      </c>
      <c r="C6005" s="1" t="s">
        <v>11987</v>
      </c>
      <c r="D6005">
        <v>90090</v>
      </c>
      <c r="E6005" t="str">
        <f t="shared" si="93"/>
        <v>MSKH: F2.082, Nguyễn Văn Hà, 90090</v>
      </c>
      <c r="F6005" t="s">
        <v>12546</v>
      </c>
    </row>
    <row r="6006" spans="1:6" x14ac:dyDescent="0.3">
      <c r="A6006" s="1" t="s">
        <v>6009</v>
      </c>
      <c r="B6006" s="1" t="s">
        <v>11986</v>
      </c>
      <c r="C6006" s="1" t="s">
        <v>11987</v>
      </c>
      <c r="D6006">
        <v>152460</v>
      </c>
      <c r="E6006" t="str">
        <f t="shared" si="93"/>
        <v>MSKH: F2.083, Kiều Văn Suốt, 152460</v>
      </c>
      <c r="F6006" t="s">
        <v>16566</v>
      </c>
    </row>
    <row r="6007" spans="1:6" x14ac:dyDescent="0.3">
      <c r="A6007" s="1" t="s">
        <v>6010</v>
      </c>
      <c r="B6007" s="1" t="s">
        <v>11986</v>
      </c>
      <c r="C6007" s="1" t="s">
        <v>11987</v>
      </c>
      <c r="D6007" t="s">
        <v>11988</v>
      </c>
      <c r="E6007" t="str">
        <f t="shared" si="93"/>
        <v xml:space="preserve">MSKH: F2.084, Trần Văn Hồng, </v>
      </c>
      <c r="F6007" t="s">
        <v>16567</v>
      </c>
    </row>
    <row r="6008" spans="1:6" x14ac:dyDescent="0.3">
      <c r="A6008" s="1" t="s">
        <v>6011</v>
      </c>
      <c r="B6008" s="1" t="s">
        <v>11986</v>
      </c>
      <c r="C6008" s="1" t="s">
        <v>11987</v>
      </c>
      <c r="D6008">
        <v>41580</v>
      </c>
      <c r="E6008" t="str">
        <f t="shared" si="93"/>
        <v>MSKH: B1.002, Lê Văn Thiệp, 41580</v>
      </c>
      <c r="F6008" t="s">
        <v>16568</v>
      </c>
    </row>
    <row r="6009" spans="1:6" x14ac:dyDescent="0.3">
      <c r="A6009" s="1" t="s">
        <v>6012</v>
      </c>
      <c r="B6009" s="1" t="s">
        <v>11986</v>
      </c>
      <c r="C6009" s="1" t="s">
        <v>11987</v>
      </c>
      <c r="D6009">
        <v>97020</v>
      </c>
      <c r="E6009" t="str">
        <f t="shared" si="93"/>
        <v>MSKH: B1.003, Huỳnh Công Muôn, 97020</v>
      </c>
      <c r="F6009" t="s">
        <v>16569</v>
      </c>
    </row>
    <row r="6010" spans="1:6" x14ac:dyDescent="0.3">
      <c r="A6010" s="1" t="s">
        <v>6013</v>
      </c>
      <c r="B6010" s="1" t="s">
        <v>11986</v>
      </c>
      <c r="C6010" s="1" t="s">
        <v>11987</v>
      </c>
      <c r="D6010">
        <v>76230</v>
      </c>
      <c r="E6010" t="str">
        <f t="shared" si="93"/>
        <v>MSKH: B1.005, Huỳnh Công Mãi, 76230</v>
      </c>
      <c r="F6010" t="s">
        <v>16570</v>
      </c>
    </row>
    <row r="6011" spans="1:6" x14ac:dyDescent="0.3">
      <c r="A6011" s="1" t="s">
        <v>6014</v>
      </c>
      <c r="B6011" s="1" t="s">
        <v>11986</v>
      </c>
      <c r="C6011" s="1" t="s">
        <v>11987</v>
      </c>
      <c r="D6011">
        <v>138600</v>
      </c>
      <c r="E6011" t="str">
        <f t="shared" si="93"/>
        <v>MSKH: B1.006, Huỳnh Công Diễn, 138600</v>
      </c>
      <c r="F6011" t="s">
        <v>16571</v>
      </c>
    </row>
    <row r="6012" spans="1:6" x14ac:dyDescent="0.3">
      <c r="A6012" s="1" t="s">
        <v>6015</v>
      </c>
      <c r="B6012" s="1" t="s">
        <v>11986</v>
      </c>
      <c r="C6012" s="1" t="s">
        <v>11987</v>
      </c>
      <c r="D6012">
        <v>34650</v>
      </c>
      <c r="E6012" t="str">
        <f t="shared" si="93"/>
        <v>MSKH: B1.007, Bùi Xuân Sinh, 34650</v>
      </c>
      <c r="F6012" t="s">
        <v>16572</v>
      </c>
    </row>
    <row r="6013" spans="1:6" x14ac:dyDescent="0.3">
      <c r="A6013" s="1" t="s">
        <v>6016</v>
      </c>
      <c r="B6013" s="1" t="s">
        <v>11986</v>
      </c>
      <c r="C6013" s="1" t="s">
        <v>11987</v>
      </c>
      <c r="D6013" t="s">
        <v>11988</v>
      </c>
      <c r="E6013" t="str">
        <f t="shared" si="93"/>
        <v xml:space="preserve">MSKH: B1.008, Bùi Minh Tám(Dung), </v>
      </c>
      <c r="F6013" t="s">
        <v>16573</v>
      </c>
    </row>
    <row r="6014" spans="1:6" x14ac:dyDescent="0.3">
      <c r="A6014" s="1" t="s">
        <v>6017</v>
      </c>
      <c r="B6014" s="1" t="s">
        <v>11986</v>
      </c>
      <c r="C6014" s="1" t="s">
        <v>11987</v>
      </c>
      <c r="D6014" t="s">
        <v>11988</v>
      </c>
      <c r="E6014" t="str">
        <f t="shared" si="93"/>
        <v xml:space="preserve">MSKH: B1.009, Bùi Minh Tám(Hiệu), </v>
      </c>
      <c r="F6014" t="s">
        <v>16574</v>
      </c>
    </row>
    <row r="6015" spans="1:6" x14ac:dyDescent="0.3">
      <c r="A6015" s="1" t="s">
        <v>6018</v>
      </c>
      <c r="B6015" s="1" t="s">
        <v>11986</v>
      </c>
      <c r="C6015" s="1" t="s">
        <v>11987</v>
      </c>
      <c r="D6015">
        <v>69300</v>
      </c>
      <c r="E6015" t="str">
        <f t="shared" si="93"/>
        <v>MSKH: B1.010, Bùi Minh Tám, 69300</v>
      </c>
      <c r="F6015" t="s">
        <v>16575</v>
      </c>
    </row>
    <row r="6016" spans="1:6" x14ac:dyDescent="0.3">
      <c r="A6016" s="1" t="s">
        <v>6019</v>
      </c>
      <c r="B6016" s="1" t="s">
        <v>11986</v>
      </c>
      <c r="C6016" s="1" t="s">
        <v>11987</v>
      </c>
      <c r="D6016">
        <v>187110</v>
      </c>
      <c r="E6016" t="str">
        <f t="shared" si="93"/>
        <v>MSKH: B1.011, Vũ Hữu Thắng, 187110</v>
      </c>
      <c r="F6016" t="s">
        <v>16576</v>
      </c>
    </row>
    <row r="6017" spans="1:6" x14ac:dyDescent="0.3">
      <c r="A6017" s="1" t="s">
        <v>6020</v>
      </c>
      <c r="B6017" s="1" t="s">
        <v>11986</v>
      </c>
      <c r="C6017" s="1" t="s">
        <v>11987</v>
      </c>
      <c r="D6017">
        <v>83160</v>
      </c>
      <c r="E6017" t="str">
        <f t="shared" si="93"/>
        <v>MSKH: B1.012, Đỗ Văn Tám, 83160</v>
      </c>
      <c r="F6017" t="s">
        <v>13468</v>
      </c>
    </row>
    <row r="6018" spans="1:6" x14ac:dyDescent="0.3">
      <c r="A6018" s="1" t="s">
        <v>6021</v>
      </c>
      <c r="B6018" s="1" t="s">
        <v>11986</v>
      </c>
      <c r="C6018" s="1" t="s">
        <v>11987</v>
      </c>
      <c r="D6018">
        <v>97020</v>
      </c>
      <c r="E6018" t="str">
        <f t="shared" si="93"/>
        <v>MSKH: B1.013, Trần Thị Yến, 97020</v>
      </c>
      <c r="F6018" t="s">
        <v>16577</v>
      </c>
    </row>
    <row r="6019" spans="1:6" x14ac:dyDescent="0.3">
      <c r="A6019" s="1" t="s">
        <v>6022</v>
      </c>
      <c r="B6019" s="1" t="s">
        <v>11986</v>
      </c>
      <c r="C6019" s="1" t="s">
        <v>11987</v>
      </c>
      <c r="D6019">
        <v>138600</v>
      </c>
      <c r="E6019" t="str">
        <f t="shared" ref="E6019:E6082" si="94">"MSKH: "&amp;A6019&amp;", "&amp;F6019&amp;", "&amp;D6019</f>
        <v>MSKH: B1.014, Trần Thị Thìn, 138600</v>
      </c>
      <c r="F6019" t="s">
        <v>16578</v>
      </c>
    </row>
    <row r="6020" spans="1:6" x14ac:dyDescent="0.3">
      <c r="A6020" s="1" t="s">
        <v>6023</v>
      </c>
      <c r="B6020" s="1" t="s">
        <v>11986</v>
      </c>
      <c r="C6020" s="1" t="s">
        <v>11987</v>
      </c>
      <c r="D6020" t="s">
        <v>11988</v>
      </c>
      <c r="E6020" t="str">
        <f t="shared" si="94"/>
        <v xml:space="preserve">MSKH: B1.015, Lê Văn Tỉnh, </v>
      </c>
      <c r="F6020" t="s">
        <v>12587</v>
      </c>
    </row>
    <row r="6021" spans="1:6" x14ac:dyDescent="0.3">
      <c r="A6021" s="1" t="s">
        <v>6024</v>
      </c>
      <c r="B6021" s="1" t="s">
        <v>11986</v>
      </c>
      <c r="C6021" s="1" t="s">
        <v>11987</v>
      </c>
      <c r="D6021">
        <v>62370</v>
      </c>
      <c r="E6021" t="str">
        <f t="shared" si="94"/>
        <v>MSKH: B1.016, Lê Văn Thông, 62370</v>
      </c>
      <c r="F6021" t="s">
        <v>12933</v>
      </c>
    </row>
    <row r="6022" spans="1:6" x14ac:dyDescent="0.3">
      <c r="A6022" s="1" t="s">
        <v>6025</v>
      </c>
      <c r="B6022" s="1" t="s">
        <v>11986</v>
      </c>
      <c r="C6022" s="1" t="s">
        <v>11987</v>
      </c>
      <c r="D6022">
        <v>76230</v>
      </c>
      <c r="E6022" t="str">
        <f t="shared" si="94"/>
        <v>MSKH: B1.017, Nguyễn Hoàng Tuyên, 76230</v>
      </c>
      <c r="F6022" t="s">
        <v>16579</v>
      </c>
    </row>
    <row r="6023" spans="1:6" x14ac:dyDescent="0.3">
      <c r="A6023" s="1" t="s">
        <v>6026</v>
      </c>
      <c r="B6023" s="1" t="s">
        <v>11986</v>
      </c>
      <c r="C6023" s="1" t="s">
        <v>11987</v>
      </c>
      <c r="D6023">
        <v>242550</v>
      </c>
      <c r="E6023" t="str">
        <f t="shared" si="94"/>
        <v>MSKH: B1.018, Đồ Ngọc Thịnh, 242550</v>
      </c>
      <c r="F6023" t="s">
        <v>16580</v>
      </c>
    </row>
    <row r="6024" spans="1:6" x14ac:dyDescent="0.3">
      <c r="A6024" s="1" t="s">
        <v>6027</v>
      </c>
      <c r="B6024" s="1" t="s">
        <v>11986</v>
      </c>
      <c r="C6024" s="1" t="s">
        <v>11987</v>
      </c>
      <c r="D6024">
        <v>110880</v>
      </c>
      <c r="E6024" t="str">
        <f t="shared" si="94"/>
        <v>MSKH: B1.019, Đồ Ngọc Thịnh, 110880</v>
      </c>
      <c r="F6024" t="s">
        <v>16580</v>
      </c>
    </row>
    <row r="6025" spans="1:6" x14ac:dyDescent="0.3">
      <c r="A6025" s="1" t="s">
        <v>6028</v>
      </c>
      <c r="B6025" s="1" t="s">
        <v>11986</v>
      </c>
      <c r="C6025" s="1" t="s">
        <v>11987</v>
      </c>
      <c r="D6025">
        <v>117810</v>
      </c>
      <c r="E6025" t="str">
        <f t="shared" si="94"/>
        <v>MSKH: B1.020, Đỗ Văn Chung, 117810</v>
      </c>
      <c r="F6025" t="s">
        <v>12232</v>
      </c>
    </row>
    <row r="6026" spans="1:6" x14ac:dyDescent="0.3">
      <c r="A6026" s="1" t="s">
        <v>6029</v>
      </c>
      <c r="B6026" s="1" t="s">
        <v>11986</v>
      </c>
      <c r="C6026" s="1" t="s">
        <v>11987</v>
      </c>
      <c r="D6026" t="s">
        <v>11988</v>
      </c>
      <c r="E6026" t="str">
        <f t="shared" si="94"/>
        <v xml:space="preserve">MSKH: B1.021, Đỗ Thanh Long, </v>
      </c>
      <c r="F6026" t="s">
        <v>16581</v>
      </c>
    </row>
    <row r="6027" spans="1:6" x14ac:dyDescent="0.3">
      <c r="A6027" s="1" t="s">
        <v>6030</v>
      </c>
      <c r="B6027" s="1" t="s">
        <v>11986</v>
      </c>
      <c r="C6027" s="1" t="s">
        <v>11987</v>
      </c>
      <c r="D6027">
        <v>27720</v>
      </c>
      <c r="E6027" t="str">
        <f t="shared" si="94"/>
        <v>MSKH: B1.022, Lê Thị Ngọc, 27720</v>
      </c>
      <c r="F6027" t="s">
        <v>15076</v>
      </c>
    </row>
    <row r="6028" spans="1:6" x14ac:dyDescent="0.3">
      <c r="A6028" s="1" t="s">
        <v>6031</v>
      </c>
      <c r="B6028" s="1" t="s">
        <v>11986</v>
      </c>
      <c r="C6028" s="1" t="s">
        <v>11987</v>
      </c>
      <c r="D6028">
        <v>221760</v>
      </c>
      <c r="E6028" t="str">
        <f t="shared" si="94"/>
        <v>MSKH: B1.023, Lê Trọng Thúy, 221760</v>
      </c>
      <c r="F6028" t="s">
        <v>16582</v>
      </c>
    </row>
    <row r="6029" spans="1:6" x14ac:dyDescent="0.3">
      <c r="A6029" s="1" t="s">
        <v>6032</v>
      </c>
      <c r="B6029" s="1" t="s">
        <v>11986</v>
      </c>
      <c r="C6029" s="1" t="s">
        <v>11987</v>
      </c>
      <c r="D6029" t="s">
        <v>11988</v>
      </c>
      <c r="E6029" t="str">
        <f t="shared" si="94"/>
        <v xml:space="preserve">MSKH: B1.025, Lê Doãn Hợi, </v>
      </c>
      <c r="F6029" t="s">
        <v>16583</v>
      </c>
    </row>
    <row r="6030" spans="1:6" x14ac:dyDescent="0.3">
      <c r="A6030" s="1" t="s">
        <v>6033</v>
      </c>
      <c r="B6030" s="1" t="s">
        <v>11986</v>
      </c>
      <c r="C6030" s="1" t="s">
        <v>11987</v>
      </c>
      <c r="D6030">
        <v>41580</v>
      </c>
      <c r="E6030" t="str">
        <f t="shared" si="94"/>
        <v>MSKH: B1.025A, Đỗ Thị Ánh, 41580</v>
      </c>
      <c r="F6030" t="s">
        <v>16584</v>
      </c>
    </row>
    <row r="6031" spans="1:6" x14ac:dyDescent="0.3">
      <c r="A6031" s="1" t="s">
        <v>6034</v>
      </c>
      <c r="B6031" s="1" t="s">
        <v>11986</v>
      </c>
      <c r="C6031" s="1" t="s">
        <v>11987</v>
      </c>
      <c r="D6031">
        <v>41580</v>
      </c>
      <c r="E6031" t="str">
        <f t="shared" si="94"/>
        <v>MSKH: B1.026, Lê Doãn Đô, 41580</v>
      </c>
      <c r="F6031" t="s">
        <v>16585</v>
      </c>
    </row>
    <row r="6032" spans="1:6" x14ac:dyDescent="0.3">
      <c r="A6032" s="1" t="s">
        <v>6035</v>
      </c>
      <c r="B6032" s="1" t="s">
        <v>11986</v>
      </c>
      <c r="C6032" s="1" t="s">
        <v>11987</v>
      </c>
      <c r="D6032">
        <v>5733000</v>
      </c>
      <c r="E6032" t="str">
        <f t="shared" si="94"/>
        <v>MSKH: B1.026A, Công Ty Cổ Phần Giấy Mục Sơn, 5733000</v>
      </c>
      <c r="F6032" t="s">
        <v>16586</v>
      </c>
    </row>
    <row r="6033" spans="1:6" x14ac:dyDescent="0.3">
      <c r="A6033" s="1" t="s">
        <v>6036</v>
      </c>
      <c r="B6033" s="1" t="s">
        <v>11986</v>
      </c>
      <c r="C6033" s="1" t="s">
        <v>11987</v>
      </c>
      <c r="D6033">
        <v>124740</v>
      </c>
      <c r="E6033" t="str">
        <f t="shared" si="94"/>
        <v>MSKH: B1.026C, Ngô Thị Nhung, 124740</v>
      </c>
      <c r="F6033" t="s">
        <v>16587</v>
      </c>
    </row>
    <row r="6034" spans="1:6" x14ac:dyDescent="0.3">
      <c r="A6034" s="1" t="s">
        <v>6037</v>
      </c>
      <c r="B6034" s="1" t="s">
        <v>11986</v>
      </c>
      <c r="C6034" s="1" t="s">
        <v>11987</v>
      </c>
      <c r="D6034">
        <v>34650</v>
      </c>
      <c r="E6034" t="str">
        <f t="shared" si="94"/>
        <v>MSKH: B1.027, Lê Xuân Giao, 34650</v>
      </c>
      <c r="F6034" t="s">
        <v>16588</v>
      </c>
    </row>
    <row r="6035" spans="1:6" x14ac:dyDescent="0.3">
      <c r="A6035" s="1" t="s">
        <v>6038</v>
      </c>
      <c r="B6035" s="1" t="s">
        <v>11986</v>
      </c>
      <c r="C6035" s="1" t="s">
        <v>11987</v>
      </c>
      <c r="D6035">
        <v>110880</v>
      </c>
      <c r="E6035" t="str">
        <f t="shared" si="94"/>
        <v>MSKH: B1.028, Trần Thị Lâm, 110880</v>
      </c>
      <c r="F6035" t="s">
        <v>12875</v>
      </c>
    </row>
    <row r="6036" spans="1:6" x14ac:dyDescent="0.3">
      <c r="A6036" s="1" t="s">
        <v>6039</v>
      </c>
      <c r="B6036" s="1" t="s">
        <v>11986</v>
      </c>
      <c r="C6036" s="1" t="s">
        <v>11987</v>
      </c>
      <c r="D6036">
        <v>90090</v>
      </c>
      <c r="E6036" t="str">
        <f t="shared" si="94"/>
        <v>MSKH: B1.029A, Doãn Ngọc Thi, 90090</v>
      </c>
      <c r="F6036" t="s">
        <v>16589</v>
      </c>
    </row>
    <row r="6037" spans="1:6" x14ac:dyDescent="0.3">
      <c r="A6037" s="1" t="s">
        <v>6040</v>
      </c>
      <c r="B6037" s="1" t="s">
        <v>11986</v>
      </c>
      <c r="C6037" s="1" t="s">
        <v>11987</v>
      </c>
      <c r="D6037">
        <v>41580</v>
      </c>
      <c r="E6037" t="str">
        <f t="shared" si="94"/>
        <v>MSKH: B1.029B, Dương Đình Đại, 41580</v>
      </c>
      <c r="F6037" t="s">
        <v>16590</v>
      </c>
    </row>
    <row r="6038" spans="1:6" x14ac:dyDescent="0.3">
      <c r="A6038" s="1" t="s">
        <v>6041</v>
      </c>
      <c r="B6038" s="1" t="s">
        <v>11986</v>
      </c>
      <c r="C6038" s="1" t="s">
        <v>11987</v>
      </c>
      <c r="D6038" t="s">
        <v>11988</v>
      </c>
      <c r="E6038" t="str">
        <f t="shared" si="94"/>
        <v xml:space="preserve">MSKH: B1.030, Dương Đình Trung, </v>
      </c>
      <c r="F6038" t="s">
        <v>16591</v>
      </c>
    </row>
    <row r="6039" spans="1:6" x14ac:dyDescent="0.3">
      <c r="A6039" s="1" t="s">
        <v>6042</v>
      </c>
      <c r="B6039" s="1" t="s">
        <v>11986</v>
      </c>
      <c r="C6039" s="1" t="s">
        <v>11987</v>
      </c>
      <c r="D6039">
        <v>48510</v>
      </c>
      <c r="E6039" t="str">
        <f t="shared" si="94"/>
        <v>MSKH: B1.031, Lê Văn Dũng, 48510</v>
      </c>
      <c r="F6039" t="s">
        <v>12638</v>
      </c>
    </row>
    <row r="6040" spans="1:6" x14ac:dyDescent="0.3">
      <c r="A6040" s="1" t="s">
        <v>6043</v>
      </c>
      <c r="B6040" s="1" t="s">
        <v>11986</v>
      </c>
      <c r="C6040" s="1" t="s">
        <v>11987</v>
      </c>
      <c r="D6040">
        <v>124740</v>
      </c>
      <c r="E6040" t="str">
        <f t="shared" si="94"/>
        <v>MSKH: B1.032, Trịnh Việt Cường Phương, 124740</v>
      </c>
      <c r="F6040" t="s">
        <v>16592</v>
      </c>
    </row>
    <row r="6041" spans="1:6" x14ac:dyDescent="0.3">
      <c r="A6041" s="1" t="s">
        <v>6044</v>
      </c>
      <c r="B6041" s="1" t="s">
        <v>11986</v>
      </c>
      <c r="C6041" s="1" t="s">
        <v>11987</v>
      </c>
      <c r="D6041">
        <v>97020</v>
      </c>
      <c r="E6041" t="str">
        <f t="shared" si="94"/>
        <v>MSKH: B1.033, Hồ Ngọc Thực, 97020</v>
      </c>
      <c r="F6041" t="s">
        <v>16593</v>
      </c>
    </row>
    <row r="6042" spans="1:6" x14ac:dyDescent="0.3">
      <c r="A6042" s="1" t="s">
        <v>6045</v>
      </c>
      <c r="B6042" s="1" t="s">
        <v>11986</v>
      </c>
      <c r="C6042" s="1" t="s">
        <v>11987</v>
      </c>
      <c r="D6042">
        <v>48510</v>
      </c>
      <c r="E6042" t="str">
        <f t="shared" si="94"/>
        <v>MSKH: B1.034, Thi Lý Đạt, 48510</v>
      </c>
      <c r="F6042" t="s">
        <v>16594</v>
      </c>
    </row>
    <row r="6043" spans="1:6" x14ac:dyDescent="0.3">
      <c r="A6043" s="1" t="s">
        <v>6046</v>
      </c>
      <c r="B6043" s="1" t="s">
        <v>11986</v>
      </c>
      <c r="C6043" s="1" t="s">
        <v>11987</v>
      </c>
      <c r="D6043">
        <v>27720</v>
      </c>
      <c r="E6043" t="str">
        <f t="shared" si="94"/>
        <v>MSKH: B1.035, Thi Lý Định, 27720</v>
      </c>
      <c r="F6043" t="s">
        <v>16595</v>
      </c>
    </row>
    <row r="6044" spans="1:6" x14ac:dyDescent="0.3">
      <c r="A6044" s="1" t="s">
        <v>6047</v>
      </c>
      <c r="B6044" s="1" t="s">
        <v>11986</v>
      </c>
      <c r="C6044" s="1" t="s">
        <v>11987</v>
      </c>
      <c r="D6044">
        <v>166320</v>
      </c>
      <c r="E6044" t="str">
        <f t="shared" si="94"/>
        <v>MSKH: B1.036, Lê Văn Đồng, 166320</v>
      </c>
      <c r="F6044" t="s">
        <v>16596</v>
      </c>
    </row>
    <row r="6045" spans="1:6" x14ac:dyDescent="0.3">
      <c r="A6045" s="1" t="s">
        <v>6048</v>
      </c>
      <c r="B6045" s="1" t="s">
        <v>11986</v>
      </c>
      <c r="C6045" s="1" t="s">
        <v>11987</v>
      </c>
      <c r="D6045">
        <v>41580</v>
      </c>
      <c r="E6045" t="str">
        <f t="shared" si="94"/>
        <v>MSKH: B1.037, Dung Vững (Ủy Quyền Dương), 41580</v>
      </c>
      <c r="F6045" t="s">
        <v>16597</v>
      </c>
    </row>
    <row r="6046" spans="1:6" x14ac:dyDescent="0.3">
      <c r="A6046" s="1" t="s">
        <v>6049</v>
      </c>
      <c r="B6046" s="1" t="s">
        <v>11986</v>
      </c>
      <c r="C6046" s="1" t="s">
        <v>11987</v>
      </c>
      <c r="D6046">
        <v>277200</v>
      </c>
      <c r="E6046" t="str">
        <f t="shared" si="94"/>
        <v>MSKH: B1.038, Nguyễn Thị Dung, 277200</v>
      </c>
      <c r="F6046" t="s">
        <v>12667</v>
      </c>
    </row>
    <row r="6047" spans="1:6" x14ac:dyDescent="0.3">
      <c r="A6047" s="1" t="s">
        <v>6050</v>
      </c>
      <c r="B6047" s="1" t="s">
        <v>11986</v>
      </c>
      <c r="C6047" s="1" t="s">
        <v>11987</v>
      </c>
      <c r="D6047">
        <v>311850</v>
      </c>
      <c r="E6047" t="str">
        <f t="shared" si="94"/>
        <v>MSKH: B1.039, Lê Văn Hồng, 311850</v>
      </c>
      <c r="F6047" t="s">
        <v>13109</v>
      </c>
    </row>
    <row r="6048" spans="1:6" x14ac:dyDescent="0.3">
      <c r="A6048" s="1" t="s">
        <v>6051</v>
      </c>
      <c r="B6048" s="1" t="s">
        <v>11986</v>
      </c>
      <c r="C6048" s="1" t="s">
        <v>11987</v>
      </c>
      <c r="D6048" t="s">
        <v>11988</v>
      </c>
      <c r="E6048" t="str">
        <f t="shared" si="94"/>
        <v xml:space="preserve">MSKH: B1.040, Nguyễn Văn Lập, </v>
      </c>
      <c r="F6048" t="s">
        <v>12089</v>
      </c>
    </row>
    <row r="6049" spans="1:6" x14ac:dyDescent="0.3">
      <c r="A6049" s="1" t="s">
        <v>6052</v>
      </c>
      <c r="B6049" s="1" t="s">
        <v>11986</v>
      </c>
      <c r="C6049" s="1" t="s">
        <v>11987</v>
      </c>
      <c r="D6049">
        <v>159390</v>
      </c>
      <c r="E6049" t="str">
        <f t="shared" si="94"/>
        <v>MSKH: B1.041, Trịnh Đức Sinh, 159390</v>
      </c>
      <c r="F6049" t="s">
        <v>16598</v>
      </c>
    </row>
    <row r="6050" spans="1:6" x14ac:dyDescent="0.3">
      <c r="A6050" s="1" t="s">
        <v>6053</v>
      </c>
      <c r="B6050" s="1" t="s">
        <v>11986</v>
      </c>
      <c r="C6050" s="1" t="s">
        <v>11987</v>
      </c>
      <c r="D6050">
        <v>180180</v>
      </c>
      <c r="E6050" t="str">
        <f t="shared" si="94"/>
        <v>MSKH: B1.042, Lê Ngọc Ninh, 180180</v>
      </c>
      <c r="F6050" t="s">
        <v>16599</v>
      </c>
    </row>
    <row r="6051" spans="1:6" x14ac:dyDescent="0.3">
      <c r="A6051" s="1" t="s">
        <v>6054</v>
      </c>
      <c r="B6051" s="1" t="s">
        <v>11986</v>
      </c>
      <c r="C6051" s="1" t="s">
        <v>11987</v>
      </c>
      <c r="D6051">
        <v>152460</v>
      </c>
      <c r="E6051" t="str">
        <f t="shared" si="94"/>
        <v>MSKH: B1.043, Lê Anh Minh, 152460</v>
      </c>
      <c r="F6051" t="s">
        <v>16600</v>
      </c>
    </row>
    <row r="6052" spans="1:6" x14ac:dyDescent="0.3">
      <c r="A6052" s="1" t="s">
        <v>6055</v>
      </c>
      <c r="B6052" s="1" t="s">
        <v>11986</v>
      </c>
      <c r="C6052" s="1" t="s">
        <v>11987</v>
      </c>
      <c r="D6052">
        <v>103950</v>
      </c>
      <c r="E6052" t="str">
        <f t="shared" si="94"/>
        <v>MSKH: 24A240200146, Vũ Đình Hải, 103950</v>
      </c>
      <c r="F6052" t="s">
        <v>16601</v>
      </c>
    </row>
    <row r="6053" spans="1:6" x14ac:dyDescent="0.3">
      <c r="A6053" s="1" t="s">
        <v>6056</v>
      </c>
      <c r="B6053" s="1" t="s">
        <v>11986</v>
      </c>
      <c r="C6053" s="1" t="s">
        <v>11987</v>
      </c>
      <c r="D6053">
        <v>110880</v>
      </c>
      <c r="E6053" t="str">
        <f t="shared" si="94"/>
        <v>MSKH: B2.003, Cao Văn Vinh, 110880</v>
      </c>
      <c r="F6053" t="s">
        <v>16602</v>
      </c>
    </row>
    <row r="6054" spans="1:6" x14ac:dyDescent="0.3">
      <c r="A6054" s="1" t="s">
        <v>6057</v>
      </c>
      <c r="B6054" s="1" t="s">
        <v>11986</v>
      </c>
      <c r="C6054" s="1" t="s">
        <v>11987</v>
      </c>
      <c r="D6054">
        <v>34650</v>
      </c>
      <c r="E6054" t="str">
        <f t="shared" si="94"/>
        <v>MSKH: B2.004, Nguyễn Thị Bảy, 34650</v>
      </c>
      <c r="F6054" t="s">
        <v>12705</v>
      </c>
    </row>
    <row r="6055" spans="1:6" x14ac:dyDescent="0.3">
      <c r="A6055" s="1" t="s">
        <v>6058</v>
      </c>
      <c r="B6055" s="1" t="s">
        <v>11986</v>
      </c>
      <c r="C6055" s="1" t="s">
        <v>11987</v>
      </c>
      <c r="D6055">
        <v>34650</v>
      </c>
      <c r="E6055" t="str">
        <f t="shared" si="94"/>
        <v>MSKH: B2.005, Ngô Văn Bảy, 34650</v>
      </c>
      <c r="F6055" t="s">
        <v>16603</v>
      </c>
    </row>
    <row r="6056" spans="1:6" x14ac:dyDescent="0.3">
      <c r="A6056" s="1" t="s">
        <v>6059</v>
      </c>
      <c r="B6056" s="1" t="s">
        <v>11986</v>
      </c>
      <c r="C6056" s="1" t="s">
        <v>11987</v>
      </c>
      <c r="D6056">
        <v>124740</v>
      </c>
      <c r="E6056" t="str">
        <f t="shared" si="94"/>
        <v>MSKH: B2.006, Ngô Văn Bảy, 124740</v>
      </c>
      <c r="F6056" t="s">
        <v>16603</v>
      </c>
    </row>
    <row r="6057" spans="1:6" x14ac:dyDescent="0.3">
      <c r="A6057" s="1" t="s">
        <v>6060</v>
      </c>
      <c r="B6057" s="1" t="s">
        <v>11986</v>
      </c>
      <c r="C6057" s="1" t="s">
        <v>11987</v>
      </c>
      <c r="D6057">
        <v>34650</v>
      </c>
      <c r="E6057" t="str">
        <f t="shared" si="94"/>
        <v>MSKH: B2.007, Ninh Văn Định, 34650</v>
      </c>
      <c r="F6057" t="s">
        <v>16604</v>
      </c>
    </row>
    <row r="6058" spans="1:6" x14ac:dyDescent="0.3">
      <c r="A6058" s="1" t="s">
        <v>6061</v>
      </c>
      <c r="B6058" s="1" t="s">
        <v>11986</v>
      </c>
      <c r="C6058" s="1" t="s">
        <v>11987</v>
      </c>
      <c r="D6058">
        <v>76230</v>
      </c>
      <c r="E6058" t="str">
        <f t="shared" si="94"/>
        <v>MSKH: B2.008, Ninh Văn Phương, 76230</v>
      </c>
      <c r="F6058" t="s">
        <v>16605</v>
      </c>
    </row>
    <row r="6059" spans="1:6" x14ac:dyDescent="0.3">
      <c r="A6059" s="1" t="s">
        <v>6062</v>
      </c>
      <c r="B6059" s="1" t="s">
        <v>11986</v>
      </c>
      <c r="C6059" s="1" t="s">
        <v>11987</v>
      </c>
      <c r="D6059">
        <v>41580</v>
      </c>
      <c r="E6059" t="str">
        <f t="shared" si="94"/>
        <v>MSKH: B2.009, Ninh Văn Phóng, 41580</v>
      </c>
      <c r="F6059" t="s">
        <v>16606</v>
      </c>
    </row>
    <row r="6060" spans="1:6" x14ac:dyDescent="0.3">
      <c r="A6060" s="1" t="s">
        <v>6063</v>
      </c>
      <c r="B6060" s="1" t="s">
        <v>11986</v>
      </c>
      <c r="C6060" s="1" t="s">
        <v>11987</v>
      </c>
      <c r="D6060">
        <v>62370</v>
      </c>
      <c r="E6060" t="str">
        <f t="shared" si="94"/>
        <v>MSKH: B2.010, Ninh Văn Phụng, 62370</v>
      </c>
      <c r="F6060" t="s">
        <v>16607</v>
      </c>
    </row>
    <row r="6061" spans="1:6" x14ac:dyDescent="0.3">
      <c r="A6061" s="1" t="s">
        <v>6064</v>
      </c>
      <c r="B6061" s="1" t="s">
        <v>11986</v>
      </c>
      <c r="C6061" s="1" t="s">
        <v>11987</v>
      </c>
      <c r="D6061">
        <v>55440</v>
      </c>
      <c r="E6061" t="str">
        <f t="shared" si="94"/>
        <v>MSKH: B2.011, Lê Huy Dương, 55440</v>
      </c>
      <c r="F6061" t="s">
        <v>15772</v>
      </c>
    </row>
    <row r="6062" spans="1:6" x14ac:dyDescent="0.3">
      <c r="A6062" s="1" t="s">
        <v>6065</v>
      </c>
      <c r="B6062" s="1" t="s">
        <v>11986</v>
      </c>
      <c r="C6062" s="1" t="s">
        <v>11987</v>
      </c>
      <c r="D6062">
        <v>20790</v>
      </c>
      <c r="E6062" t="str">
        <f t="shared" si="94"/>
        <v>MSKH: B2.012, Nguyễn Thị Duyên, 20790</v>
      </c>
      <c r="F6062" t="s">
        <v>15268</v>
      </c>
    </row>
    <row r="6063" spans="1:6" x14ac:dyDescent="0.3">
      <c r="A6063" s="1" t="s">
        <v>6066</v>
      </c>
      <c r="B6063" s="1" t="s">
        <v>11986</v>
      </c>
      <c r="C6063" s="1" t="s">
        <v>11987</v>
      </c>
      <c r="D6063">
        <v>62370</v>
      </c>
      <c r="E6063" t="str">
        <f t="shared" si="94"/>
        <v>MSKH: B2.013, Hoàng Thị Nghĩa, 62370</v>
      </c>
      <c r="F6063" t="s">
        <v>16608</v>
      </c>
    </row>
    <row r="6064" spans="1:6" x14ac:dyDescent="0.3">
      <c r="A6064" s="1" t="s">
        <v>6067</v>
      </c>
      <c r="B6064" s="1" t="s">
        <v>11986</v>
      </c>
      <c r="C6064" s="1" t="s">
        <v>11987</v>
      </c>
      <c r="D6064">
        <v>62370</v>
      </c>
      <c r="E6064" t="str">
        <f t="shared" si="94"/>
        <v>MSKH: B2.014, Ủy Quyền: Nguyễn Thị Duyên, 62370</v>
      </c>
      <c r="F6064" t="s">
        <v>16609</v>
      </c>
    </row>
    <row r="6065" spans="1:6" x14ac:dyDescent="0.3">
      <c r="A6065" s="1" t="s">
        <v>6068</v>
      </c>
      <c r="B6065" s="1" t="s">
        <v>11986</v>
      </c>
      <c r="C6065" s="1" t="s">
        <v>11987</v>
      </c>
      <c r="D6065">
        <v>76230</v>
      </c>
      <c r="E6065" t="str">
        <f t="shared" si="94"/>
        <v>MSKH: B3.001, Vũ Thanh Sơn, 76230</v>
      </c>
      <c r="F6065" t="s">
        <v>12681</v>
      </c>
    </row>
    <row r="6066" spans="1:6" x14ac:dyDescent="0.3">
      <c r="A6066" s="1" t="s">
        <v>6069</v>
      </c>
      <c r="B6066" s="1" t="s">
        <v>11986</v>
      </c>
      <c r="C6066" s="1" t="s">
        <v>11987</v>
      </c>
      <c r="D6066">
        <v>214830</v>
      </c>
      <c r="E6066" t="str">
        <f t="shared" si="94"/>
        <v>MSKH: B3.001A, Lê Ngọc Ngữ, 214830</v>
      </c>
      <c r="F6066" t="s">
        <v>16610</v>
      </c>
    </row>
    <row r="6067" spans="1:6" x14ac:dyDescent="0.3">
      <c r="A6067" s="1" t="s">
        <v>6070</v>
      </c>
      <c r="B6067" s="1" t="s">
        <v>11986</v>
      </c>
      <c r="C6067" s="1" t="s">
        <v>11987</v>
      </c>
      <c r="D6067">
        <v>34650</v>
      </c>
      <c r="E6067" t="str">
        <f t="shared" si="94"/>
        <v>MSKH: B3.002, Nguyễn Văn Lương, 34650</v>
      </c>
      <c r="F6067" t="s">
        <v>15225</v>
      </c>
    </row>
    <row r="6068" spans="1:6" x14ac:dyDescent="0.3">
      <c r="A6068" s="1" t="s">
        <v>6071</v>
      </c>
      <c r="B6068" s="1" t="s">
        <v>11986</v>
      </c>
      <c r="C6068" s="1" t="s">
        <v>11987</v>
      </c>
      <c r="D6068">
        <v>41580</v>
      </c>
      <c r="E6068" t="str">
        <f t="shared" si="94"/>
        <v>MSKH: B3.003, Trần Quang Nguyên, 41580</v>
      </c>
      <c r="F6068" t="s">
        <v>14677</v>
      </c>
    </row>
    <row r="6069" spans="1:6" x14ac:dyDescent="0.3">
      <c r="A6069" s="1" t="s">
        <v>6072</v>
      </c>
      <c r="B6069" s="1" t="s">
        <v>11986</v>
      </c>
      <c r="C6069" s="1" t="s">
        <v>11987</v>
      </c>
      <c r="D6069" t="s">
        <v>11988</v>
      </c>
      <c r="E6069" t="str">
        <f t="shared" si="94"/>
        <v xml:space="preserve">MSKH: B3.005, Trịnh Thị Thúy, </v>
      </c>
      <c r="F6069" t="s">
        <v>16611</v>
      </c>
    </row>
    <row r="6070" spans="1:6" x14ac:dyDescent="0.3">
      <c r="A6070" s="1" t="s">
        <v>6073</v>
      </c>
      <c r="B6070" s="1" t="s">
        <v>11986</v>
      </c>
      <c r="C6070" s="1" t="s">
        <v>11987</v>
      </c>
      <c r="D6070">
        <v>145530</v>
      </c>
      <c r="E6070" t="str">
        <f t="shared" si="94"/>
        <v>MSKH: B3.006, Nguyễn Văn Thành, 145530</v>
      </c>
      <c r="F6070" t="s">
        <v>12023</v>
      </c>
    </row>
    <row r="6071" spans="1:6" x14ac:dyDescent="0.3">
      <c r="A6071" s="1" t="s">
        <v>6074</v>
      </c>
      <c r="B6071" s="1" t="s">
        <v>11986</v>
      </c>
      <c r="C6071" s="1" t="s">
        <v>11987</v>
      </c>
      <c r="D6071">
        <v>20790</v>
      </c>
      <c r="E6071" t="str">
        <f t="shared" si="94"/>
        <v>MSKH: B3.007, Nguyễn Việt Hưng, 20790</v>
      </c>
      <c r="F6071" t="s">
        <v>16612</v>
      </c>
    </row>
    <row r="6072" spans="1:6" x14ac:dyDescent="0.3">
      <c r="A6072" s="1" t="s">
        <v>6075</v>
      </c>
      <c r="B6072" s="1" t="s">
        <v>11986</v>
      </c>
      <c r="C6072" s="1" t="s">
        <v>11987</v>
      </c>
      <c r="D6072" t="s">
        <v>11988</v>
      </c>
      <c r="E6072" t="str">
        <f t="shared" si="94"/>
        <v xml:space="preserve">MSKH: B3.008, Nguyễn Công Hoan, </v>
      </c>
      <c r="F6072" t="s">
        <v>14165</v>
      </c>
    </row>
    <row r="6073" spans="1:6" x14ac:dyDescent="0.3">
      <c r="A6073" s="1" t="s">
        <v>6076</v>
      </c>
      <c r="B6073" s="1" t="s">
        <v>11986</v>
      </c>
      <c r="C6073" s="1" t="s">
        <v>11987</v>
      </c>
      <c r="D6073" t="s">
        <v>11988</v>
      </c>
      <c r="E6073" t="str">
        <f t="shared" si="94"/>
        <v xml:space="preserve">MSKH: B3.009, Nguyễn Minh Tâm, </v>
      </c>
      <c r="F6073" t="s">
        <v>16558</v>
      </c>
    </row>
    <row r="6074" spans="1:6" x14ac:dyDescent="0.3">
      <c r="A6074" s="1" t="s">
        <v>6077</v>
      </c>
      <c r="B6074" s="1" t="s">
        <v>11986</v>
      </c>
      <c r="C6074" s="1" t="s">
        <v>11987</v>
      </c>
      <c r="D6074">
        <v>124740</v>
      </c>
      <c r="E6074" t="str">
        <f t="shared" si="94"/>
        <v>MSKH: B3.010, Lê Văn Vui, 124740</v>
      </c>
      <c r="F6074" t="s">
        <v>16613</v>
      </c>
    </row>
    <row r="6075" spans="1:6" x14ac:dyDescent="0.3">
      <c r="A6075" s="1" t="s">
        <v>6078</v>
      </c>
      <c r="B6075" s="1" t="s">
        <v>11986</v>
      </c>
      <c r="C6075" s="1" t="s">
        <v>11987</v>
      </c>
      <c r="D6075">
        <v>62370</v>
      </c>
      <c r="E6075" t="str">
        <f t="shared" si="94"/>
        <v>MSKH: B3.011, Lê Thị Ngân, 62370</v>
      </c>
      <c r="F6075" t="s">
        <v>16614</v>
      </c>
    </row>
    <row r="6076" spans="1:6" x14ac:dyDescent="0.3">
      <c r="A6076" s="1" t="s">
        <v>6079</v>
      </c>
      <c r="B6076" s="1" t="s">
        <v>11986</v>
      </c>
      <c r="C6076" s="1" t="s">
        <v>11987</v>
      </c>
      <c r="D6076">
        <v>83160</v>
      </c>
      <c r="E6076" t="str">
        <f t="shared" si="94"/>
        <v>MSKH: B3.013, Đỗ Ngọc Bảy, 83160</v>
      </c>
      <c r="F6076" t="s">
        <v>16615</v>
      </c>
    </row>
    <row r="6077" spans="1:6" x14ac:dyDescent="0.3">
      <c r="A6077" s="1" t="s">
        <v>6080</v>
      </c>
      <c r="B6077" s="1" t="s">
        <v>11986</v>
      </c>
      <c r="C6077" s="1" t="s">
        <v>11987</v>
      </c>
      <c r="D6077" t="s">
        <v>11988</v>
      </c>
      <c r="E6077" t="str">
        <f t="shared" si="94"/>
        <v xml:space="preserve">MSKH: B3.013A, Bùi Văn Khanh, </v>
      </c>
      <c r="F6077" t="s">
        <v>16616</v>
      </c>
    </row>
    <row r="6078" spans="1:6" x14ac:dyDescent="0.3">
      <c r="A6078" s="1" t="s">
        <v>6081</v>
      </c>
      <c r="B6078" s="1" t="s">
        <v>11986</v>
      </c>
      <c r="C6078" s="1" t="s">
        <v>11987</v>
      </c>
      <c r="D6078">
        <v>27720</v>
      </c>
      <c r="E6078" t="str">
        <f t="shared" si="94"/>
        <v>MSKH: B3.014, Lê Thị Lân, 27720</v>
      </c>
      <c r="F6078" t="s">
        <v>13084</v>
      </c>
    </row>
    <row r="6079" spans="1:6" x14ac:dyDescent="0.3">
      <c r="A6079" s="1" t="s">
        <v>6082</v>
      </c>
      <c r="B6079" s="1" t="s">
        <v>11986</v>
      </c>
      <c r="C6079" s="1" t="s">
        <v>11987</v>
      </c>
      <c r="D6079">
        <v>90090</v>
      </c>
      <c r="E6079" t="str">
        <f t="shared" si="94"/>
        <v>MSKH: B3.015, Đỗ Thanh Tùng, 90090</v>
      </c>
      <c r="F6079" t="s">
        <v>16617</v>
      </c>
    </row>
    <row r="6080" spans="1:6" x14ac:dyDescent="0.3">
      <c r="A6080" s="1" t="s">
        <v>6083</v>
      </c>
      <c r="B6080" s="1" t="s">
        <v>11986</v>
      </c>
      <c r="C6080" s="1" t="s">
        <v>11987</v>
      </c>
      <c r="D6080">
        <v>145530</v>
      </c>
      <c r="E6080" t="str">
        <f t="shared" si="94"/>
        <v>MSKH: B3.016, Lê Văn Thanh, 145530</v>
      </c>
      <c r="F6080" t="s">
        <v>12714</v>
      </c>
    </row>
    <row r="6081" spans="1:6" x14ac:dyDescent="0.3">
      <c r="A6081" s="1" t="s">
        <v>6084</v>
      </c>
      <c r="B6081" s="1" t="s">
        <v>11986</v>
      </c>
      <c r="C6081" s="1" t="s">
        <v>11987</v>
      </c>
      <c r="D6081">
        <v>62370</v>
      </c>
      <c r="E6081" t="str">
        <f t="shared" si="94"/>
        <v>MSKH: B3.017, Lê Trường Giang, 62370</v>
      </c>
      <c r="F6081" t="s">
        <v>13371</v>
      </c>
    </row>
    <row r="6082" spans="1:6" x14ac:dyDescent="0.3">
      <c r="A6082" s="1" t="s">
        <v>6085</v>
      </c>
      <c r="B6082" s="1" t="s">
        <v>11986</v>
      </c>
      <c r="C6082" s="1" t="s">
        <v>11987</v>
      </c>
      <c r="D6082">
        <v>69300</v>
      </c>
      <c r="E6082" t="str">
        <f t="shared" si="94"/>
        <v>MSKH: B3.018, Nguyễn Minh Tuấn, 69300</v>
      </c>
      <c r="F6082" t="s">
        <v>12537</v>
      </c>
    </row>
    <row r="6083" spans="1:6" x14ac:dyDescent="0.3">
      <c r="A6083" s="1" t="s">
        <v>6086</v>
      </c>
      <c r="B6083" s="1" t="s">
        <v>11986</v>
      </c>
      <c r="C6083" s="1" t="s">
        <v>11987</v>
      </c>
      <c r="D6083">
        <v>110880</v>
      </c>
      <c r="E6083" t="str">
        <f t="shared" ref="E6083:E6146" si="95">"MSKH: "&amp;A6083&amp;", "&amp;F6083&amp;", "&amp;D6083</f>
        <v>MSKH: B3.018A, Lê Sỹ Dược, 110880</v>
      </c>
      <c r="F6083" t="s">
        <v>16618</v>
      </c>
    </row>
    <row r="6084" spans="1:6" x14ac:dyDescent="0.3">
      <c r="A6084" s="1" t="s">
        <v>6087</v>
      </c>
      <c r="B6084" s="1" t="s">
        <v>11986</v>
      </c>
      <c r="C6084" s="1" t="s">
        <v>11987</v>
      </c>
      <c r="D6084">
        <v>62370</v>
      </c>
      <c r="E6084" t="str">
        <f t="shared" si="95"/>
        <v>MSKH: B3.020, Trịnh Thị Tám, 62370</v>
      </c>
      <c r="F6084" t="s">
        <v>16619</v>
      </c>
    </row>
    <row r="6085" spans="1:6" x14ac:dyDescent="0.3">
      <c r="A6085" s="1" t="s">
        <v>6088</v>
      </c>
      <c r="B6085" s="1" t="s">
        <v>11986</v>
      </c>
      <c r="C6085" s="1" t="s">
        <v>11987</v>
      </c>
      <c r="D6085" t="s">
        <v>11988</v>
      </c>
      <c r="E6085" t="str">
        <f t="shared" si="95"/>
        <v xml:space="preserve">MSKH: B3.021, Lý Đình Huy, </v>
      </c>
      <c r="F6085" t="s">
        <v>16620</v>
      </c>
    </row>
    <row r="6086" spans="1:6" x14ac:dyDescent="0.3">
      <c r="A6086" s="1" t="s">
        <v>6089</v>
      </c>
      <c r="B6086" s="1" t="s">
        <v>11986</v>
      </c>
      <c r="C6086" s="1" t="s">
        <v>11987</v>
      </c>
      <c r="D6086">
        <v>124740</v>
      </c>
      <c r="E6086" t="str">
        <f t="shared" si="95"/>
        <v>MSKH: B3.022, Nguyễn Duy Dương, 124740</v>
      </c>
      <c r="F6086" t="s">
        <v>15271</v>
      </c>
    </row>
    <row r="6087" spans="1:6" x14ac:dyDescent="0.3">
      <c r="A6087" s="1" t="s">
        <v>6090</v>
      </c>
      <c r="B6087" s="1" t="s">
        <v>11986</v>
      </c>
      <c r="C6087" s="1" t="s">
        <v>11987</v>
      </c>
      <c r="D6087">
        <v>131670</v>
      </c>
      <c r="E6087" t="str">
        <f t="shared" si="95"/>
        <v>MSKH: B3.023, Đỗ Như Hùng, 131670</v>
      </c>
      <c r="F6087" t="s">
        <v>16621</v>
      </c>
    </row>
    <row r="6088" spans="1:6" x14ac:dyDescent="0.3">
      <c r="A6088" s="1" t="s">
        <v>6091</v>
      </c>
      <c r="B6088" s="1" t="s">
        <v>11986</v>
      </c>
      <c r="C6088" s="1" t="s">
        <v>11987</v>
      </c>
      <c r="D6088">
        <v>97020</v>
      </c>
      <c r="E6088" t="str">
        <f t="shared" si="95"/>
        <v>MSKH: B3.024, Trịnh Minh Đức, 97020</v>
      </c>
      <c r="F6088" t="s">
        <v>16622</v>
      </c>
    </row>
    <row r="6089" spans="1:6" x14ac:dyDescent="0.3">
      <c r="A6089" s="1" t="s">
        <v>6092</v>
      </c>
      <c r="B6089" s="1" t="s">
        <v>11986</v>
      </c>
      <c r="C6089" s="1" t="s">
        <v>11987</v>
      </c>
      <c r="D6089">
        <v>20790</v>
      </c>
      <c r="E6089" t="str">
        <f t="shared" si="95"/>
        <v>MSKH: B3.025, Đỗ Văn Phương, 20790</v>
      </c>
      <c r="F6089" t="s">
        <v>16623</v>
      </c>
    </row>
    <row r="6090" spans="1:6" x14ac:dyDescent="0.3">
      <c r="A6090" s="1" t="s">
        <v>6093</v>
      </c>
      <c r="B6090" s="1" t="s">
        <v>11986</v>
      </c>
      <c r="C6090" s="1" t="s">
        <v>11987</v>
      </c>
      <c r="D6090">
        <v>27720</v>
      </c>
      <c r="E6090" t="str">
        <f t="shared" si="95"/>
        <v>MSKH: B3.026, Lê Doãn Đô, 27720</v>
      </c>
      <c r="F6090" t="s">
        <v>16585</v>
      </c>
    </row>
    <row r="6091" spans="1:6" x14ac:dyDescent="0.3">
      <c r="A6091" s="1" t="s">
        <v>6094</v>
      </c>
      <c r="B6091" s="1" t="s">
        <v>11986</v>
      </c>
      <c r="C6091" s="1" t="s">
        <v>11987</v>
      </c>
      <c r="D6091">
        <v>48510</v>
      </c>
      <c r="E6091" t="str">
        <f t="shared" si="95"/>
        <v>MSKH: B3.027, Trần Thị Lan, 48510</v>
      </c>
      <c r="F6091" t="s">
        <v>13291</v>
      </c>
    </row>
    <row r="6092" spans="1:6" x14ac:dyDescent="0.3">
      <c r="A6092" s="1" t="s">
        <v>6095</v>
      </c>
      <c r="B6092" s="1" t="s">
        <v>11986</v>
      </c>
      <c r="C6092" s="1" t="s">
        <v>11987</v>
      </c>
      <c r="D6092">
        <v>20790</v>
      </c>
      <c r="E6092" t="str">
        <f t="shared" si="95"/>
        <v>MSKH: B3.028, Lê Thị Xuân, 20790</v>
      </c>
      <c r="F6092" t="s">
        <v>12022</v>
      </c>
    </row>
    <row r="6093" spans="1:6" x14ac:dyDescent="0.3">
      <c r="A6093" s="1" t="s">
        <v>6096</v>
      </c>
      <c r="B6093" s="1" t="s">
        <v>11986</v>
      </c>
      <c r="C6093" s="1" t="s">
        <v>11987</v>
      </c>
      <c r="D6093" t="s">
        <v>11988</v>
      </c>
      <c r="E6093" t="str">
        <f t="shared" si="95"/>
        <v xml:space="preserve">MSKH: B3.029, Lê Thị Phương, </v>
      </c>
      <c r="F6093" t="s">
        <v>12239</v>
      </c>
    </row>
    <row r="6094" spans="1:6" x14ac:dyDescent="0.3">
      <c r="A6094" s="1" t="s">
        <v>6097</v>
      </c>
      <c r="B6094" s="1" t="s">
        <v>11986</v>
      </c>
      <c r="C6094" s="1" t="s">
        <v>11987</v>
      </c>
      <c r="D6094">
        <v>27720</v>
      </c>
      <c r="E6094" t="str">
        <f t="shared" si="95"/>
        <v>MSKH: B3.030, Nguyễn Ngọc Quý, 27720</v>
      </c>
      <c r="F6094" t="s">
        <v>16624</v>
      </c>
    </row>
    <row r="6095" spans="1:6" x14ac:dyDescent="0.3">
      <c r="A6095" s="1" t="s">
        <v>6098</v>
      </c>
      <c r="B6095" s="1" t="s">
        <v>11986</v>
      </c>
      <c r="C6095" s="1" t="s">
        <v>11987</v>
      </c>
      <c r="D6095">
        <v>55440</v>
      </c>
      <c r="E6095" t="str">
        <f t="shared" si="95"/>
        <v>MSKH: B3.031, Nguyễn Ngọc Hợi, 55440</v>
      </c>
      <c r="F6095" t="s">
        <v>16625</v>
      </c>
    </row>
    <row r="6096" spans="1:6" x14ac:dyDescent="0.3">
      <c r="A6096" s="1" t="s">
        <v>6099</v>
      </c>
      <c r="B6096" s="1" t="s">
        <v>11986</v>
      </c>
      <c r="C6096" s="1" t="s">
        <v>11987</v>
      </c>
      <c r="D6096">
        <v>69300</v>
      </c>
      <c r="E6096" t="str">
        <f t="shared" si="95"/>
        <v>MSKH: B3.032, Lý Đình Hân, 69300</v>
      </c>
      <c r="F6096" t="s">
        <v>16626</v>
      </c>
    </row>
    <row r="6097" spans="1:6" x14ac:dyDescent="0.3">
      <c r="A6097" s="1" t="s">
        <v>6100</v>
      </c>
      <c r="B6097" s="1" t="s">
        <v>11986</v>
      </c>
      <c r="C6097" s="1" t="s">
        <v>11987</v>
      </c>
      <c r="D6097" t="s">
        <v>11988</v>
      </c>
      <c r="E6097" t="str">
        <f t="shared" si="95"/>
        <v xml:space="preserve">MSKH: B3.033, Lê Thị Oanh, </v>
      </c>
      <c r="F6097" t="s">
        <v>12206</v>
      </c>
    </row>
    <row r="6098" spans="1:6" x14ac:dyDescent="0.3">
      <c r="A6098" s="1" t="s">
        <v>6101</v>
      </c>
      <c r="B6098" s="1" t="s">
        <v>11986</v>
      </c>
      <c r="C6098" s="1" t="s">
        <v>11987</v>
      </c>
      <c r="D6098">
        <v>41580</v>
      </c>
      <c r="E6098" t="str">
        <f t="shared" si="95"/>
        <v>MSKH: B3.034, Trương Trọng Hưng (Hà Tình), 41580</v>
      </c>
      <c r="F6098" t="s">
        <v>16627</v>
      </c>
    </row>
    <row r="6099" spans="1:6" x14ac:dyDescent="0.3">
      <c r="A6099" s="1" t="s">
        <v>6102</v>
      </c>
      <c r="B6099" s="1" t="s">
        <v>11986</v>
      </c>
      <c r="C6099" s="1" t="s">
        <v>11987</v>
      </c>
      <c r="D6099">
        <v>27720</v>
      </c>
      <c r="E6099" t="str">
        <f t="shared" si="95"/>
        <v>MSKH: B3.034.01, Lê Xuân Bằng, 27720</v>
      </c>
      <c r="F6099" t="s">
        <v>16628</v>
      </c>
    </row>
    <row r="6100" spans="1:6" x14ac:dyDescent="0.3">
      <c r="A6100" s="1" t="s">
        <v>6103</v>
      </c>
      <c r="B6100" s="1" t="s">
        <v>11986</v>
      </c>
      <c r="C6100" s="1" t="s">
        <v>11987</v>
      </c>
      <c r="D6100">
        <v>561330</v>
      </c>
      <c r="E6100" t="str">
        <f t="shared" si="95"/>
        <v>MSKH: B3.034.04, Lê Văn Hùng, 561330</v>
      </c>
      <c r="F6100" t="s">
        <v>12220</v>
      </c>
    </row>
    <row r="6101" spans="1:6" x14ac:dyDescent="0.3">
      <c r="A6101" s="1" t="s">
        <v>6104</v>
      </c>
      <c r="B6101" s="1" t="s">
        <v>11986</v>
      </c>
      <c r="C6101" s="1" t="s">
        <v>11987</v>
      </c>
      <c r="D6101" t="s">
        <v>11988</v>
      </c>
      <c r="E6101" t="str">
        <f t="shared" si="95"/>
        <v xml:space="preserve">MSKH: B3.034.02, Đỗ Thị Kim Oanh, </v>
      </c>
      <c r="F6101" t="s">
        <v>16629</v>
      </c>
    </row>
    <row r="6102" spans="1:6" x14ac:dyDescent="0.3">
      <c r="A6102" s="1" t="s">
        <v>6105</v>
      </c>
      <c r="B6102" s="1" t="s">
        <v>11986</v>
      </c>
      <c r="C6102" s="1" t="s">
        <v>11987</v>
      </c>
      <c r="D6102">
        <v>817740</v>
      </c>
      <c r="E6102" t="str">
        <f t="shared" si="95"/>
        <v>MSKH: B3.034.03, Phan Thị Thúy, 817740</v>
      </c>
      <c r="F6102" t="s">
        <v>16630</v>
      </c>
    </row>
    <row r="6103" spans="1:6" x14ac:dyDescent="0.3">
      <c r="A6103" s="1" t="s">
        <v>6106</v>
      </c>
      <c r="B6103" s="1" t="s">
        <v>11986</v>
      </c>
      <c r="C6103" s="1" t="s">
        <v>11987</v>
      </c>
      <c r="D6103" t="s">
        <v>11988</v>
      </c>
      <c r="E6103" t="str">
        <f t="shared" si="95"/>
        <v xml:space="preserve">MSKH: B3.035, Trịnh Đức Sinh, </v>
      </c>
      <c r="F6103" t="s">
        <v>16598</v>
      </c>
    </row>
    <row r="6104" spans="1:6" x14ac:dyDescent="0.3">
      <c r="A6104" s="1" t="s">
        <v>6107</v>
      </c>
      <c r="B6104" s="1" t="s">
        <v>11986</v>
      </c>
      <c r="C6104" s="1" t="s">
        <v>11987</v>
      </c>
      <c r="D6104">
        <v>27720</v>
      </c>
      <c r="E6104" t="str">
        <f t="shared" si="95"/>
        <v>MSKH: B3.036, Lê Đức Hạnh, 27720</v>
      </c>
      <c r="F6104" t="s">
        <v>12605</v>
      </c>
    </row>
    <row r="6105" spans="1:6" x14ac:dyDescent="0.3">
      <c r="A6105" s="1" t="s">
        <v>6108</v>
      </c>
      <c r="B6105" s="1" t="s">
        <v>11986</v>
      </c>
      <c r="C6105" s="1" t="s">
        <v>11987</v>
      </c>
      <c r="D6105" t="s">
        <v>11988</v>
      </c>
      <c r="E6105" t="str">
        <f t="shared" si="95"/>
        <v xml:space="preserve">MSKH: B3.038, Lâm Quốc Anh, </v>
      </c>
      <c r="F6105" t="s">
        <v>16631</v>
      </c>
    </row>
    <row r="6106" spans="1:6" x14ac:dyDescent="0.3">
      <c r="A6106" s="1" t="s">
        <v>6109</v>
      </c>
      <c r="B6106" s="1" t="s">
        <v>11986</v>
      </c>
      <c r="C6106" s="1" t="s">
        <v>11987</v>
      </c>
      <c r="D6106" t="s">
        <v>11988</v>
      </c>
      <c r="E6106" t="str">
        <f t="shared" si="95"/>
        <v xml:space="preserve">MSKH: B3.039, Lâm Quốc Anh, </v>
      </c>
      <c r="F6106" t="s">
        <v>16631</v>
      </c>
    </row>
    <row r="6107" spans="1:6" x14ac:dyDescent="0.3">
      <c r="A6107" s="1" t="s">
        <v>6110</v>
      </c>
      <c r="B6107" s="1" t="s">
        <v>11986</v>
      </c>
      <c r="C6107" s="1" t="s">
        <v>11987</v>
      </c>
      <c r="D6107">
        <v>34650</v>
      </c>
      <c r="E6107" t="str">
        <f t="shared" si="95"/>
        <v>MSKH: B3.040, Lâm Quốc Anh, 34650</v>
      </c>
      <c r="F6107" t="s">
        <v>16631</v>
      </c>
    </row>
    <row r="6108" spans="1:6" x14ac:dyDescent="0.3">
      <c r="A6108" s="1" t="s">
        <v>6111</v>
      </c>
      <c r="B6108" s="1" t="s">
        <v>11986</v>
      </c>
      <c r="C6108" s="1" t="s">
        <v>11987</v>
      </c>
      <c r="D6108">
        <v>485100</v>
      </c>
      <c r="E6108" t="str">
        <f t="shared" si="95"/>
        <v>MSKH: B3.001B, Hà Duyên Hưng, 485100</v>
      </c>
      <c r="F6108" t="s">
        <v>16632</v>
      </c>
    </row>
    <row r="6109" spans="1:6" x14ac:dyDescent="0.3">
      <c r="A6109" s="1" t="s">
        <v>6112</v>
      </c>
      <c r="B6109" s="1" t="s">
        <v>11986</v>
      </c>
      <c r="C6109" s="1" t="s">
        <v>11987</v>
      </c>
      <c r="D6109">
        <v>75600</v>
      </c>
      <c r="E6109" t="str">
        <f t="shared" si="95"/>
        <v>MSKH: 24A240200660, Công Ty Cổ Phần Thời Trang YODY, 75600</v>
      </c>
      <c r="F6109" t="s">
        <v>16633</v>
      </c>
    </row>
    <row r="6110" spans="1:6" x14ac:dyDescent="0.3">
      <c r="A6110" s="1" t="s">
        <v>6113</v>
      </c>
      <c r="B6110" s="1" t="s">
        <v>11986</v>
      </c>
      <c r="C6110" s="1" t="s">
        <v>11987</v>
      </c>
      <c r="D6110">
        <v>48510</v>
      </c>
      <c r="E6110" t="str">
        <f t="shared" si="95"/>
        <v>MSKH: B4.002, Nguyễn Thị Hằng, 48510</v>
      </c>
      <c r="F6110" t="s">
        <v>12442</v>
      </c>
    </row>
    <row r="6111" spans="1:6" x14ac:dyDescent="0.3">
      <c r="A6111" s="1" t="s">
        <v>6114</v>
      </c>
      <c r="B6111" s="1" t="s">
        <v>11986</v>
      </c>
      <c r="C6111" s="1" t="s">
        <v>11987</v>
      </c>
      <c r="D6111">
        <v>97020</v>
      </c>
      <c r="E6111" t="str">
        <f t="shared" si="95"/>
        <v>MSKH: B4.003, Lê Anh Minh, 97020</v>
      </c>
      <c r="F6111" t="s">
        <v>16600</v>
      </c>
    </row>
    <row r="6112" spans="1:6" x14ac:dyDescent="0.3">
      <c r="A6112" s="1" t="s">
        <v>6115</v>
      </c>
      <c r="B6112" s="1" t="s">
        <v>11986</v>
      </c>
      <c r="C6112" s="1" t="s">
        <v>11987</v>
      </c>
      <c r="D6112" t="s">
        <v>11988</v>
      </c>
      <c r="E6112" t="str">
        <f t="shared" si="95"/>
        <v xml:space="preserve">MSKH: B4.004, Lê Tùng Lâm, </v>
      </c>
      <c r="F6112" t="s">
        <v>13753</v>
      </c>
    </row>
    <row r="6113" spans="1:6" x14ac:dyDescent="0.3">
      <c r="A6113" s="1" t="s">
        <v>6116</v>
      </c>
      <c r="B6113" s="1" t="s">
        <v>11986</v>
      </c>
      <c r="C6113" s="1" t="s">
        <v>11987</v>
      </c>
      <c r="D6113">
        <v>145530</v>
      </c>
      <c r="E6113" t="str">
        <f t="shared" si="95"/>
        <v>MSKH: B4.005, Lê Văn Việt, 145530</v>
      </c>
      <c r="F6113" t="s">
        <v>12836</v>
      </c>
    </row>
    <row r="6114" spans="1:6" x14ac:dyDescent="0.3">
      <c r="A6114" s="1" t="s">
        <v>6117</v>
      </c>
      <c r="B6114" s="1" t="s">
        <v>11986</v>
      </c>
      <c r="C6114" s="1" t="s">
        <v>11987</v>
      </c>
      <c r="D6114">
        <v>145530</v>
      </c>
      <c r="E6114" t="str">
        <f t="shared" si="95"/>
        <v>MSKH: B4.006, Lê Ngọc Thành, 145530</v>
      </c>
      <c r="F6114" t="s">
        <v>12902</v>
      </c>
    </row>
    <row r="6115" spans="1:6" x14ac:dyDescent="0.3">
      <c r="A6115" s="1" t="s">
        <v>6118</v>
      </c>
      <c r="B6115" s="1" t="s">
        <v>11986</v>
      </c>
      <c r="C6115" s="1" t="s">
        <v>11987</v>
      </c>
      <c r="D6115">
        <v>159390</v>
      </c>
      <c r="E6115" t="str">
        <f t="shared" si="95"/>
        <v>MSKH: B4.007, Trịnh Thị Oanh, 159390</v>
      </c>
      <c r="F6115" t="s">
        <v>13570</v>
      </c>
    </row>
    <row r="6116" spans="1:6" x14ac:dyDescent="0.3">
      <c r="A6116" s="1" t="s">
        <v>6119</v>
      </c>
      <c r="B6116" s="1" t="s">
        <v>11986</v>
      </c>
      <c r="C6116" s="1" t="s">
        <v>11987</v>
      </c>
      <c r="D6116">
        <v>124740</v>
      </c>
      <c r="E6116" t="str">
        <f t="shared" si="95"/>
        <v>MSKH: B4.008, Nguyễn Văn Quy, 124740</v>
      </c>
      <c r="F6116" t="s">
        <v>14532</v>
      </c>
    </row>
    <row r="6117" spans="1:6" x14ac:dyDescent="0.3">
      <c r="A6117" s="1" t="s">
        <v>6120</v>
      </c>
      <c r="B6117" s="1" t="s">
        <v>11986</v>
      </c>
      <c r="C6117" s="1" t="s">
        <v>11987</v>
      </c>
      <c r="D6117">
        <v>249480</v>
      </c>
      <c r="E6117" t="str">
        <f t="shared" si="95"/>
        <v>MSKH: B4.009, Đỗ Công Phi, 249480</v>
      </c>
      <c r="F6117" t="s">
        <v>16634</v>
      </c>
    </row>
    <row r="6118" spans="1:6" x14ac:dyDescent="0.3">
      <c r="A6118" s="1" t="s">
        <v>6121</v>
      </c>
      <c r="B6118" s="1" t="s">
        <v>11986</v>
      </c>
      <c r="C6118" s="1" t="s">
        <v>11987</v>
      </c>
      <c r="D6118">
        <v>194040</v>
      </c>
      <c r="E6118" t="str">
        <f t="shared" si="95"/>
        <v>MSKH: B4.010, Chu Huy Đính, 194040</v>
      </c>
      <c r="F6118" t="s">
        <v>16635</v>
      </c>
    </row>
    <row r="6119" spans="1:6" x14ac:dyDescent="0.3">
      <c r="A6119" s="1" t="s">
        <v>6122</v>
      </c>
      <c r="B6119" s="1" t="s">
        <v>11986</v>
      </c>
      <c r="C6119" s="1" t="s">
        <v>11987</v>
      </c>
      <c r="D6119">
        <v>110880</v>
      </c>
      <c r="E6119" t="str">
        <f t="shared" si="95"/>
        <v>MSKH: B4.011, Lê Văn Cao, 110880</v>
      </c>
      <c r="F6119" t="s">
        <v>13527</v>
      </c>
    </row>
    <row r="6120" spans="1:6" x14ac:dyDescent="0.3">
      <c r="A6120" s="1" t="s">
        <v>6123</v>
      </c>
      <c r="B6120" s="1" t="s">
        <v>11986</v>
      </c>
      <c r="C6120" s="1" t="s">
        <v>11987</v>
      </c>
      <c r="D6120">
        <v>163800</v>
      </c>
      <c r="E6120" t="str">
        <f t="shared" si="95"/>
        <v>MSKH: B4.11A, CN Công Ty Cổ Phần Đầu Tư Thế Giới Sữa Tại Thanh Hóa, 163800</v>
      </c>
      <c r="F6120" t="s">
        <v>16636</v>
      </c>
    </row>
    <row r="6121" spans="1:6" x14ac:dyDescent="0.3">
      <c r="A6121" s="1" t="s">
        <v>6124</v>
      </c>
      <c r="B6121" s="1" t="s">
        <v>11986</v>
      </c>
      <c r="C6121" s="1" t="s">
        <v>11987</v>
      </c>
      <c r="D6121">
        <v>76230</v>
      </c>
      <c r="E6121" t="str">
        <f t="shared" si="95"/>
        <v>MSKH: B4.012, Nguyễn Đình Tuân, 76230</v>
      </c>
      <c r="F6121" t="s">
        <v>16637</v>
      </c>
    </row>
    <row r="6122" spans="1:6" x14ac:dyDescent="0.3">
      <c r="A6122" s="1" t="s">
        <v>6125</v>
      </c>
      <c r="B6122" s="1" t="s">
        <v>11986</v>
      </c>
      <c r="C6122" s="1" t="s">
        <v>11987</v>
      </c>
      <c r="D6122">
        <v>221760</v>
      </c>
      <c r="E6122" t="str">
        <f t="shared" si="95"/>
        <v>MSKH: B4.013, Lâm Tài Mạnh, 221760</v>
      </c>
      <c r="F6122" t="s">
        <v>16638</v>
      </c>
    </row>
    <row r="6123" spans="1:6" x14ac:dyDescent="0.3">
      <c r="A6123" s="1" t="s">
        <v>6126</v>
      </c>
      <c r="B6123" s="1" t="s">
        <v>11986</v>
      </c>
      <c r="C6123" s="1" t="s">
        <v>11987</v>
      </c>
      <c r="D6123">
        <v>894600</v>
      </c>
      <c r="E6123" t="str">
        <f t="shared" si="95"/>
        <v>MSKH: B4.014, Công Ty Cổ Phần Thế Giới Di Động, 894600</v>
      </c>
      <c r="F6123" t="s">
        <v>16639</v>
      </c>
    </row>
    <row r="6124" spans="1:6" x14ac:dyDescent="0.3">
      <c r="A6124" s="1" t="s">
        <v>6127</v>
      </c>
      <c r="B6124" s="1" t="s">
        <v>11986</v>
      </c>
      <c r="C6124" s="1" t="s">
        <v>11987</v>
      </c>
      <c r="D6124">
        <v>55440</v>
      </c>
      <c r="E6124" t="str">
        <f t="shared" si="95"/>
        <v>MSKH: B4.016, Trần Xuân Báu, 55440</v>
      </c>
      <c r="F6124" t="s">
        <v>16640</v>
      </c>
    </row>
    <row r="6125" spans="1:6" x14ac:dyDescent="0.3">
      <c r="A6125" s="1" t="s">
        <v>6128</v>
      </c>
      <c r="B6125" s="1" t="s">
        <v>11986</v>
      </c>
      <c r="C6125" s="1" t="s">
        <v>11987</v>
      </c>
      <c r="D6125">
        <v>207900</v>
      </c>
      <c r="E6125" t="str">
        <f t="shared" si="95"/>
        <v>MSKH: B4.018, Thức Oanh, 207900</v>
      </c>
      <c r="F6125" t="s">
        <v>16641</v>
      </c>
    </row>
    <row r="6126" spans="1:6" x14ac:dyDescent="0.3">
      <c r="A6126" s="1" t="s">
        <v>6129</v>
      </c>
      <c r="B6126" s="1" t="s">
        <v>11986</v>
      </c>
      <c r="C6126" s="1" t="s">
        <v>11987</v>
      </c>
      <c r="D6126" t="s">
        <v>11988</v>
      </c>
      <c r="E6126" t="str">
        <f t="shared" si="95"/>
        <v xml:space="preserve">MSKH: B4.019, Trịnh Kiều Oanh, </v>
      </c>
      <c r="F6126" t="s">
        <v>16642</v>
      </c>
    </row>
    <row r="6127" spans="1:6" x14ac:dyDescent="0.3">
      <c r="A6127" s="1" t="s">
        <v>6130</v>
      </c>
      <c r="B6127" s="1" t="s">
        <v>11986</v>
      </c>
      <c r="C6127" s="1" t="s">
        <v>11987</v>
      </c>
      <c r="D6127">
        <v>69300</v>
      </c>
      <c r="E6127" t="str">
        <f t="shared" si="95"/>
        <v>MSKH: B4.020, Nguyễn Văn Xuân, 69300</v>
      </c>
      <c r="F6127" t="s">
        <v>12858</v>
      </c>
    </row>
    <row r="6128" spans="1:6" x14ac:dyDescent="0.3">
      <c r="A6128" s="1" t="s">
        <v>6131</v>
      </c>
      <c r="B6128" s="1" t="s">
        <v>11986</v>
      </c>
      <c r="C6128" s="1" t="s">
        <v>11987</v>
      </c>
      <c r="D6128">
        <v>41580</v>
      </c>
      <c r="E6128" t="str">
        <f t="shared" si="95"/>
        <v>MSKH: B4.022, Trần Quốc Hùng, 41580</v>
      </c>
      <c r="F6128" t="s">
        <v>16254</v>
      </c>
    </row>
    <row r="6129" spans="1:6" x14ac:dyDescent="0.3">
      <c r="A6129" s="1" t="s">
        <v>6132</v>
      </c>
      <c r="B6129" s="1" t="s">
        <v>11986</v>
      </c>
      <c r="C6129" s="1" t="s">
        <v>11987</v>
      </c>
      <c r="D6129" t="s">
        <v>11988</v>
      </c>
      <c r="E6129" t="str">
        <f t="shared" si="95"/>
        <v xml:space="preserve">MSKH: B4.023, Đồ Ngọc Thịnh, </v>
      </c>
      <c r="F6129" t="s">
        <v>16580</v>
      </c>
    </row>
    <row r="6130" spans="1:6" x14ac:dyDescent="0.3">
      <c r="A6130" s="1" t="s">
        <v>6133</v>
      </c>
      <c r="B6130" s="1" t="s">
        <v>11986</v>
      </c>
      <c r="C6130" s="1" t="s">
        <v>11987</v>
      </c>
      <c r="D6130" t="s">
        <v>11988</v>
      </c>
      <c r="E6130" t="str">
        <f t="shared" si="95"/>
        <v xml:space="preserve">MSKH: B4.023.01, Cao Hoan, </v>
      </c>
      <c r="F6130" t="s">
        <v>16643</v>
      </c>
    </row>
    <row r="6131" spans="1:6" x14ac:dyDescent="0.3">
      <c r="A6131" s="1" t="s">
        <v>6134</v>
      </c>
      <c r="B6131" s="1" t="s">
        <v>11986</v>
      </c>
      <c r="C6131" s="1" t="s">
        <v>11987</v>
      </c>
      <c r="D6131">
        <v>41580</v>
      </c>
      <c r="E6131" t="str">
        <f t="shared" si="95"/>
        <v>MSKH: B4.025, Đỗ Mạnh Tuấn, 41580</v>
      </c>
      <c r="F6131" t="s">
        <v>16644</v>
      </c>
    </row>
    <row r="6132" spans="1:6" x14ac:dyDescent="0.3">
      <c r="A6132" s="1" t="s">
        <v>6135</v>
      </c>
      <c r="B6132" s="1" t="s">
        <v>11986</v>
      </c>
      <c r="C6132" s="1" t="s">
        <v>11987</v>
      </c>
      <c r="D6132">
        <v>41580</v>
      </c>
      <c r="E6132" t="str">
        <f t="shared" si="95"/>
        <v>MSKH: B4.026, Nguyễn Văn Quế, 41580</v>
      </c>
      <c r="F6132" t="s">
        <v>16645</v>
      </c>
    </row>
    <row r="6133" spans="1:6" x14ac:dyDescent="0.3">
      <c r="A6133" s="1" t="s">
        <v>6136</v>
      </c>
      <c r="B6133" s="1" t="s">
        <v>11986</v>
      </c>
      <c r="C6133" s="1" t="s">
        <v>11987</v>
      </c>
      <c r="D6133">
        <v>34650</v>
      </c>
      <c r="E6133" t="str">
        <f t="shared" si="95"/>
        <v>MSKH: B4.027, Nguyễn Xuân Lân, 34650</v>
      </c>
      <c r="F6133" t="s">
        <v>16646</v>
      </c>
    </row>
    <row r="6134" spans="1:6" x14ac:dyDescent="0.3">
      <c r="A6134" s="1" t="s">
        <v>6137</v>
      </c>
      <c r="B6134" s="1" t="s">
        <v>11986</v>
      </c>
      <c r="C6134" s="1" t="s">
        <v>11987</v>
      </c>
      <c r="D6134">
        <v>34650</v>
      </c>
      <c r="E6134" t="str">
        <f t="shared" si="95"/>
        <v>MSKH: B4.030, Vũ Thị Hiền, 34650</v>
      </c>
      <c r="F6134" t="s">
        <v>16647</v>
      </c>
    </row>
    <row r="6135" spans="1:6" x14ac:dyDescent="0.3">
      <c r="A6135" s="1" t="s">
        <v>6138</v>
      </c>
      <c r="B6135" s="1" t="s">
        <v>11986</v>
      </c>
      <c r="C6135" s="1" t="s">
        <v>11987</v>
      </c>
      <c r="D6135">
        <v>110880</v>
      </c>
      <c r="E6135" t="str">
        <f t="shared" si="95"/>
        <v>MSKH: B4.029, Nguyễn Xuân Dũng, 110880</v>
      </c>
      <c r="F6135" t="s">
        <v>16648</v>
      </c>
    </row>
    <row r="6136" spans="1:6" x14ac:dyDescent="0.3">
      <c r="A6136" s="1" t="s">
        <v>6139</v>
      </c>
      <c r="B6136" s="1" t="s">
        <v>11986</v>
      </c>
      <c r="C6136" s="1" t="s">
        <v>11987</v>
      </c>
      <c r="D6136">
        <v>138600</v>
      </c>
      <c r="E6136" t="str">
        <f t="shared" si="95"/>
        <v>MSKH: B4.028, Nguyễn Văn Thắng, 138600</v>
      </c>
      <c r="F6136" t="s">
        <v>12263</v>
      </c>
    </row>
    <row r="6137" spans="1:6" x14ac:dyDescent="0.3">
      <c r="A6137" s="1" t="s">
        <v>6140</v>
      </c>
      <c r="B6137" s="1" t="s">
        <v>11986</v>
      </c>
      <c r="C6137" s="1" t="s">
        <v>11987</v>
      </c>
      <c r="D6137">
        <v>76230</v>
      </c>
      <c r="E6137" t="str">
        <f t="shared" si="95"/>
        <v>MSKH: B4.031, Nguyễn Văn Chính, 76230</v>
      </c>
      <c r="F6137" t="s">
        <v>12772</v>
      </c>
    </row>
    <row r="6138" spans="1:6" x14ac:dyDescent="0.3">
      <c r="A6138" s="1" t="s">
        <v>6141</v>
      </c>
      <c r="B6138" s="1" t="s">
        <v>11986</v>
      </c>
      <c r="C6138" s="1" t="s">
        <v>11987</v>
      </c>
      <c r="D6138">
        <v>173250</v>
      </c>
      <c r="E6138" t="str">
        <f t="shared" si="95"/>
        <v>MSKH: B4.032, Hà Văn Anh, 173250</v>
      </c>
      <c r="F6138" t="s">
        <v>16649</v>
      </c>
    </row>
    <row r="6139" spans="1:6" x14ac:dyDescent="0.3">
      <c r="A6139" s="1" t="s">
        <v>6142</v>
      </c>
      <c r="B6139" s="1" t="s">
        <v>11986</v>
      </c>
      <c r="C6139" s="1" t="s">
        <v>11987</v>
      </c>
      <c r="D6139">
        <v>117810</v>
      </c>
      <c r="E6139" t="str">
        <f t="shared" si="95"/>
        <v>MSKH: B4.033, Lê Đình Thắng, 117810</v>
      </c>
      <c r="F6139" t="s">
        <v>16650</v>
      </c>
    </row>
    <row r="6140" spans="1:6" x14ac:dyDescent="0.3">
      <c r="A6140" s="1" t="s">
        <v>6143</v>
      </c>
      <c r="B6140" s="1" t="s">
        <v>11986</v>
      </c>
      <c r="C6140" s="1" t="s">
        <v>11987</v>
      </c>
      <c r="D6140">
        <v>207900</v>
      </c>
      <c r="E6140" t="str">
        <f t="shared" si="95"/>
        <v>MSKH: B4.034, Phạm Thị Huyền, 207900</v>
      </c>
      <c r="F6140" t="s">
        <v>16651</v>
      </c>
    </row>
    <row r="6141" spans="1:6" x14ac:dyDescent="0.3">
      <c r="A6141" s="1" t="s">
        <v>6144</v>
      </c>
      <c r="B6141" s="1" t="s">
        <v>11986</v>
      </c>
      <c r="C6141" s="1" t="s">
        <v>11987</v>
      </c>
      <c r="D6141">
        <v>41580</v>
      </c>
      <c r="E6141" t="str">
        <f t="shared" si="95"/>
        <v>MSKH: B4.036, Đào Thị Thơm, 41580</v>
      </c>
      <c r="F6141" t="s">
        <v>16652</v>
      </c>
    </row>
    <row r="6142" spans="1:6" x14ac:dyDescent="0.3">
      <c r="A6142" s="1" t="s">
        <v>6145</v>
      </c>
      <c r="B6142" s="1" t="s">
        <v>11986</v>
      </c>
      <c r="C6142" s="1" t="s">
        <v>11987</v>
      </c>
      <c r="D6142" t="s">
        <v>11988</v>
      </c>
      <c r="E6142" t="str">
        <f t="shared" si="95"/>
        <v xml:space="preserve">MSKH: B4.037, Tạ Thị Phượng, </v>
      </c>
      <c r="F6142" t="s">
        <v>16653</v>
      </c>
    </row>
    <row r="6143" spans="1:6" x14ac:dyDescent="0.3">
      <c r="A6143" s="1" t="s">
        <v>6146</v>
      </c>
      <c r="B6143" s="1" t="s">
        <v>11986</v>
      </c>
      <c r="C6143" s="1" t="s">
        <v>11987</v>
      </c>
      <c r="D6143">
        <v>138600</v>
      </c>
      <c r="E6143" t="str">
        <f t="shared" si="95"/>
        <v>MSKH: B4.038, Trịnh Sĩ Nông, 138600</v>
      </c>
      <c r="F6143" t="s">
        <v>16654</v>
      </c>
    </row>
    <row r="6144" spans="1:6" x14ac:dyDescent="0.3">
      <c r="A6144" s="1" t="s">
        <v>6147</v>
      </c>
      <c r="B6144" s="1" t="s">
        <v>11986</v>
      </c>
      <c r="C6144" s="1" t="s">
        <v>11987</v>
      </c>
      <c r="D6144">
        <v>69300</v>
      </c>
      <c r="E6144" t="str">
        <f t="shared" si="95"/>
        <v>MSKH: B4.039, Hà Văn Giang, 69300</v>
      </c>
      <c r="F6144" t="s">
        <v>13917</v>
      </c>
    </row>
    <row r="6145" spans="1:6" x14ac:dyDescent="0.3">
      <c r="A6145" s="1" t="s">
        <v>6148</v>
      </c>
      <c r="B6145" s="1" t="s">
        <v>11986</v>
      </c>
      <c r="C6145" s="1" t="s">
        <v>11987</v>
      </c>
      <c r="D6145" t="s">
        <v>11988</v>
      </c>
      <c r="E6145" t="str">
        <f t="shared" si="95"/>
        <v xml:space="preserve">MSKH: B4.040, Phạm Ngọc Hiển, </v>
      </c>
      <c r="F6145" t="s">
        <v>16655</v>
      </c>
    </row>
    <row r="6146" spans="1:6" x14ac:dyDescent="0.3">
      <c r="A6146" s="1" t="s">
        <v>6149</v>
      </c>
      <c r="B6146" s="1" t="s">
        <v>11986</v>
      </c>
      <c r="C6146" s="1" t="s">
        <v>11987</v>
      </c>
      <c r="D6146">
        <v>311850</v>
      </c>
      <c r="E6146" t="str">
        <f t="shared" si="95"/>
        <v>MSKH: B4.041, Nguyễn Tất Thắng, 311850</v>
      </c>
      <c r="F6146" t="s">
        <v>16656</v>
      </c>
    </row>
    <row r="6147" spans="1:6" x14ac:dyDescent="0.3">
      <c r="A6147" s="1" t="s">
        <v>6150</v>
      </c>
      <c r="B6147" s="1" t="s">
        <v>11986</v>
      </c>
      <c r="C6147" s="1" t="s">
        <v>11987</v>
      </c>
      <c r="D6147">
        <v>180180</v>
      </c>
      <c r="E6147" t="str">
        <f t="shared" ref="E6147:E6210" si="96">"MSKH: "&amp;A6147&amp;", "&amp;F6147&amp;", "&amp;D6147</f>
        <v>MSKH: B4.042, Phạm Văn Tuấn, 180180</v>
      </c>
      <c r="F6147" t="s">
        <v>16657</v>
      </c>
    </row>
    <row r="6148" spans="1:6" x14ac:dyDescent="0.3">
      <c r="A6148" s="1" t="s">
        <v>6151</v>
      </c>
      <c r="B6148" s="1" t="s">
        <v>11986</v>
      </c>
      <c r="C6148" s="1" t="s">
        <v>11987</v>
      </c>
      <c r="D6148">
        <v>110880</v>
      </c>
      <c r="E6148" t="str">
        <f t="shared" si="96"/>
        <v>MSKH: B4.043, Đỗ Thị Hà, 110880</v>
      </c>
      <c r="F6148" t="s">
        <v>13613</v>
      </c>
    </row>
    <row r="6149" spans="1:6" x14ac:dyDescent="0.3">
      <c r="A6149" s="1" t="s">
        <v>6152</v>
      </c>
      <c r="B6149" s="1" t="s">
        <v>11986</v>
      </c>
      <c r="C6149" s="1" t="s">
        <v>11987</v>
      </c>
      <c r="D6149">
        <v>48510</v>
      </c>
      <c r="E6149" t="str">
        <f t="shared" si="96"/>
        <v>MSKH: B4.044, Nguyễn Trường Thọ, 48510</v>
      </c>
      <c r="F6149" t="s">
        <v>16658</v>
      </c>
    </row>
    <row r="6150" spans="1:6" x14ac:dyDescent="0.3">
      <c r="A6150" s="1" t="s">
        <v>6153</v>
      </c>
      <c r="B6150" s="1" t="s">
        <v>11986</v>
      </c>
      <c r="C6150" s="1" t="s">
        <v>11987</v>
      </c>
      <c r="D6150">
        <v>27720</v>
      </c>
      <c r="E6150" t="str">
        <f t="shared" si="96"/>
        <v>MSKH: B4.045, Lê Thị Hường, 27720</v>
      </c>
      <c r="F6150" t="s">
        <v>12636</v>
      </c>
    </row>
    <row r="6151" spans="1:6" x14ac:dyDescent="0.3">
      <c r="A6151" s="1" t="s">
        <v>6154</v>
      </c>
      <c r="B6151" s="1" t="s">
        <v>11986</v>
      </c>
      <c r="C6151" s="1" t="s">
        <v>11987</v>
      </c>
      <c r="D6151" t="s">
        <v>11988</v>
      </c>
      <c r="E6151" t="str">
        <f t="shared" si="96"/>
        <v xml:space="preserve">MSKH: B4.046, Lê Công Hoan, </v>
      </c>
      <c r="F6151" t="s">
        <v>16659</v>
      </c>
    </row>
    <row r="6152" spans="1:6" x14ac:dyDescent="0.3">
      <c r="A6152" s="1" t="s">
        <v>6155</v>
      </c>
      <c r="B6152" s="1" t="s">
        <v>11986</v>
      </c>
      <c r="C6152" s="1" t="s">
        <v>11987</v>
      </c>
      <c r="D6152">
        <v>180180</v>
      </c>
      <c r="E6152" t="str">
        <f t="shared" si="96"/>
        <v>MSKH: B4.047, Nguyễn Xuân Hải, 180180</v>
      </c>
      <c r="F6152" t="s">
        <v>14672</v>
      </c>
    </row>
    <row r="6153" spans="1:6" x14ac:dyDescent="0.3">
      <c r="A6153" s="1" t="s">
        <v>6156</v>
      </c>
      <c r="B6153" s="1" t="s">
        <v>11986</v>
      </c>
      <c r="C6153" s="1" t="s">
        <v>11987</v>
      </c>
      <c r="D6153">
        <v>450450</v>
      </c>
      <c r="E6153" t="str">
        <f t="shared" si="96"/>
        <v>MSKH: B4.048, Nguyễn Thanh Phong, 450450</v>
      </c>
      <c r="F6153" t="s">
        <v>16660</v>
      </c>
    </row>
    <row r="6154" spans="1:6" x14ac:dyDescent="0.3">
      <c r="A6154" s="1" t="s">
        <v>6157</v>
      </c>
      <c r="B6154" s="1" t="s">
        <v>11986</v>
      </c>
      <c r="C6154" s="1" t="s">
        <v>11987</v>
      </c>
      <c r="D6154">
        <v>166320</v>
      </c>
      <c r="E6154" t="str">
        <f t="shared" si="96"/>
        <v>MSKH: B4.050, Nguyễn Văn Ổn, 166320</v>
      </c>
      <c r="F6154" t="s">
        <v>16661</v>
      </c>
    </row>
    <row r="6155" spans="1:6" x14ac:dyDescent="0.3">
      <c r="A6155" s="1" t="s">
        <v>6158</v>
      </c>
      <c r="B6155" s="1" t="s">
        <v>11986</v>
      </c>
      <c r="C6155" s="1" t="s">
        <v>11987</v>
      </c>
      <c r="D6155">
        <v>145530</v>
      </c>
      <c r="E6155" t="str">
        <f t="shared" si="96"/>
        <v>MSKH: B4.050A, Hồ Khắc Thịnh, 145530</v>
      </c>
      <c r="F6155" t="s">
        <v>16662</v>
      </c>
    </row>
    <row r="6156" spans="1:6" x14ac:dyDescent="0.3">
      <c r="A6156" s="1" t="s">
        <v>6159</v>
      </c>
      <c r="B6156" s="1" t="s">
        <v>11986</v>
      </c>
      <c r="C6156" s="1" t="s">
        <v>11987</v>
      </c>
      <c r="D6156">
        <v>48510</v>
      </c>
      <c r="E6156" t="str">
        <f t="shared" si="96"/>
        <v>MSKH: B4.051, Đặng Văn Thuận, 48510</v>
      </c>
      <c r="F6156" t="s">
        <v>16663</v>
      </c>
    </row>
    <row r="6157" spans="1:6" x14ac:dyDescent="0.3">
      <c r="A6157" s="1" t="s">
        <v>6160</v>
      </c>
      <c r="B6157" s="1" t="s">
        <v>11986</v>
      </c>
      <c r="C6157" s="1" t="s">
        <v>11987</v>
      </c>
      <c r="D6157">
        <v>48510</v>
      </c>
      <c r="E6157" t="str">
        <f t="shared" si="96"/>
        <v>MSKH: B4.052, Lê Văn Lợi, 48510</v>
      </c>
      <c r="F6157" t="s">
        <v>13052</v>
      </c>
    </row>
    <row r="6158" spans="1:6" x14ac:dyDescent="0.3">
      <c r="A6158" s="1" t="s">
        <v>6161</v>
      </c>
      <c r="B6158" s="1" t="s">
        <v>11986</v>
      </c>
      <c r="C6158" s="1" t="s">
        <v>11987</v>
      </c>
      <c r="D6158">
        <v>55440</v>
      </c>
      <c r="E6158" t="str">
        <f t="shared" si="96"/>
        <v>MSKH: B4.053, Nguyễn Tuấn Ngọc, 55440</v>
      </c>
      <c r="F6158" t="s">
        <v>16664</v>
      </c>
    </row>
    <row r="6159" spans="1:6" x14ac:dyDescent="0.3">
      <c r="A6159" s="1" t="s">
        <v>6162</v>
      </c>
      <c r="B6159" s="1" t="s">
        <v>11986</v>
      </c>
      <c r="C6159" s="1" t="s">
        <v>11987</v>
      </c>
      <c r="D6159">
        <v>55440</v>
      </c>
      <c r="E6159" t="str">
        <f t="shared" si="96"/>
        <v>MSKH: B4.054, Phạm Thị Năm, 55440</v>
      </c>
      <c r="F6159" t="s">
        <v>13188</v>
      </c>
    </row>
    <row r="6160" spans="1:6" x14ac:dyDescent="0.3">
      <c r="A6160" s="1" t="s">
        <v>6163</v>
      </c>
      <c r="B6160" s="1" t="s">
        <v>11986</v>
      </c>
      <c r="C6160" s="1" t="s">
        <v>11987</v>
      </c>
      <c r="D6160">
        <v>90090</v>
      </c>
      <c r="E6160" t="str">
        <f t="shared" si="96"/>
        <v>MSKH: B4.055, Nguyễn Thành Học, 90090</v>
      </c>
      <c r="F6160" t="s">
        <v>16665</v>
      </c>
    </row>
    <row r="6161" spans="1:6" x14ac:dyDescent="0.3">
      <c r="A6161" s="1" t="s">
        <v>6164</v>
      </c>
      <c r="B6161" s="1" t="s">
        <v>11986</v>
      </c>
      <c r="C6161" s="1" t="s">
        <v>11987</v>
      </c>
      <c r="D6161">
        <v>311850</v>
      </c>
      <c r="E6161" t="str">
        <f t="shared" si="96"/>
        <v>MSKH: B4.056, Nguyễn Trí Nhung, 311850</v>
      </c>
      <c r="F6161" t="s">
        <v>16666</v>
      </c>
    </row>
    <row r="6162" spans="1:6" x14ac:dyDescent="0.3">
      <c r="A6162" s="1" t="s">
        <v>6165</v>
      </c>
      <c r="B6162" s="1" t="s">
        <v>11986</v>
      </c>
      <c r="C6162" s="1" t="s">
        <v>11987</v>
      </c>
      <c r="D6162">
        <v>41580</v>
      </c>
      <c r="E6162" t="str">
        <f t="shared" si="96"/>
        <v>MSKH: B4.057, Hà Tiến Lăng, 41580</v>
      </c>
      <c r="F6162" t="s">
        <v>16667</v>
      </c>
    </row>
    <row r="6163" spans="1:6" x14ac:dyDescent="0.3">
      <c r="A6163" s="1" t="s">
        <v>6166</v>
      </c>
      <c r="B6163" s="1" t="s">
        <v>11986</v>
      </c>
      <c r="C6163" s="1" t="s">
        <v>11987</v>
      </c>
      <c r="D6163" t="s">
        <v>11988</v>
      </c>
      <c r="E6163" t="str">
        <f t="shared" si="96"/>
        <v xml:space="preserve">MSKH: B4.058, Nguyễn Thanh Học, </v>
      </c>
      <c r="F6163" t="s">
        <v>16668</v>
      </c>
    </row>
    <row r="6164" spans="1:6" x14ac:dyDescent="0.3">
      <c r="A6164" s="1" t="s">
        <v>6167</v>
      </c>
      <c r="B6164" s="1" t="s">
        <v>11986</v>
      </c>
      <c r="C6164" s="1" t="s">
        <v>11987</v>
      </c>
      <c r="D6164">
        <v>103950</v>
      </c>
      <c r="E6164" t="str">
        <f t="shared" si="96"/>
        <v>MSKH: B4.059, Đỗ Thành Long, 103950</v>
      </c>
      <c r="F6164" t="s">
        <v>16669</v>
      </c>
    </row>
    <row r="6165" spans="1:6" x14ac:dyDescent="0.3">
      <c r="A6165" s="1" t="s">
        <v>6168</v>
      </c>
      <c r="B6165" s="1" t="s">
        <v>11986</v>
      </c>
      <c r="C6165" s="1" t="s">
        <v>11987</v>
      </c>
      <c r="D6165">
        <v>103950</v>
      </c>
      <c r="E6165" t="str">
        <f t="shared" si="96"/>
        <v>MSKH: B4.060, Đỗ Viết Tám, 103950</v>
      </c>
      <c r="F6165" t="s">
        <v>16670</v>
      </c>
    </row>
    <row r="6166" spans="1:6" x14ac:dyDescent="0.3">
      <c r="A6166" s="1" t="s">
        <v>6169</v>
      </c>
      <c r="B6166" s="1" t="s">
        <v>11986</v>
      </c>
      <c r="C6166" s="1" t="s">
        <v>11987</v>
      </c>
      <c r="D6166">
        <v>187110</v>
      </c>
      <c r="E6166" t="str">
        <f t="shared" si="96"/>
        <v>MSKH: B4.061, Trịnh Thị Hòa, 187110</v>
      </c>
      <c r="F6166" t="s">
        <v>16671</v>
      </c>
    </row>
    <row r="6167" spans="1:6" x14ac:dyDescent="0.3">
      <c r="A6167" s="1" t="s">
        <v>6170</v>
      </c>
      <c r="B6167" s="1" t="s">
        <v>11986</v>
      </c>
      <c r="C6167" s="1" t="s">
        <v>11987</v>
      </c>
      <c r="D6167" t="s">
        <v>11988</v>
      </c>
      <c r="E6167" t="str">
        <f t="shared" si="96"/>
        <v xml:space="preserve">MSKH: B4.062, Phạm Thị Quang, </v>
      </c>
      <c r="F6167" t="s">
        <v>16672</v>
      </c>
    </row>
    <row r="6168" spans="1:6" x14ac:dyDescent="0.3">
      <c r="A6168" s="1" t="s">
        <v>6171</v>
      </c>
      <c r="B6168" s="1" t="s">
        <v>11986</v>
      </c>
      <c r="C6168" s="1" t="s">
        <v>11987</v>
      </c>
      <c r="D6168">
        <v>48510</v>
      </c>
      <c r="E6168" t="str">
        <f t="shared" si="96"/>
        <v>MSKH: B4.063, Ngô Đức Năm, 48510</v>
      </c>
      <c r="F6168" t="s">
        <v>16339</v>
      </c>
    </row>
    <row r="6169" spans="1:6" x14ac:dyDescent="0.3">
      <c r="A6169" s="1" t="s">
        <v>6172</v>
      </c>
      <c r="B6169" s="1" t="s">
        <v>11986</v>
      </c>
      <c r="C6169" s="1" t="s">
        <v>11987</v>
      </c>
      <c r="D6169">
        <v>110880</v>
      </c>
      <c r="E6169" t="str">
        <f t="shared" si="96"/>
        <v>MSKH: B4.064, Hà Thanh Chương, 110880</v>
      </c>
      <c r="F6169" t="s">
        <v>16673</v>
      </c>
    </row>
    <row r="6170" spans="1:6" x14ac:dyDescent="0.3">
      <c r="A6170" s="1" t="s">
        <v>6173</v>
      </c>
      <c r="B6170" s="1" t="s">
        <v>11986</v>
      </c>
      <c r="C6170" s="1" t="s">
        <v>11987</v>
      </c>
      <c r="D6170">
        <v>110880</v>
      </c>
      <c r="E6170" t="str">
        <f t="shared" si="96"/>
        <v>MSKH: B4.065, Hà Minh Tiến, 110880</v>
      </c>
      <c r="F6170" t="s">
        <v>16674</v>
      </c>
    </row>
    <row r="6171" spans="1:6" x14ac:dyDescent="0.3">
      <c r="A6171" s="1" t="s">
        <v>6174</v>
      </c>
      <c r="B6171" s="1" t="s">
        <v>11986</v>
      </c>
      <c r="C6171" s="1" t="s">
        <v>11987</v>
      </c>
      <c r="D6171">
        <v>34650</v>
      </c>
      <c r="E6171" t="str">
        <f t="shared" si="96"/>
        <v>MSKH: B4.066, Nguyễn Thị Khương, 34650</v>
      </c>
      <c r="F6171" t="s">
        <v>16675</v>
      </c>
    </row>
    <row r="6172" spans="1:6" x14ac:dyDescent="0.3">
      <c r="A6172" s="1" t="s">
        <v>6175</v>
      </c>
      <c r="B6172" s="1" t="s">
        <v>11986</v>
      </c>
      <c r="C6172" s="1" t="s">
        <v>11987</v>
      </c>
      <c r="D6172" t="s">
        <v>11988</v>
      </c>
      <c r="E6172" t="str">
        <f t="shared" si="96"/>
        <v xml:space="preserve">MSKH: B4.065.1, Trịnh Viết Dụng, </v>
      </c>
      <c r="F6172" t="s">
        <v>16676</v>
      </c>
    </row>
    <row r="6173" spans="1:6" x14ac:dyDescent="0.3">
      <c r="A6173" s="1" t="s">
        <v>6176</v>
      </c>
      <c r="B6173" s="1" t="s">
        <v>11986</v>
      </c>
      <c r="C6173" s="1" t="s">
        <v>11987</v>
      </c>
      <c r="D6173">
        <v>117810</v>
      </c>
      <c r="E6173" t="str">
        <f t="shared" si="96"/>
        <v>MSKH: B4.065.2, Hà Văn Sang, 117810</v>
      </c>
      <c r="F6173" t="s">
        <v>16677</v>
      </c>
    </row>
    <row r="6174" spans="1:6" x14ac:dyDescent="0.3">
      <c r="A6174" s="1" t="s">
        <v>6177</v>
      </c>
      <c r="B6174" s="1" t="s">
        <v>11986</v>
      </c>
      <c r="C6174" s="1" t="s">
        <v>11987</v>
      </c>
      <c r="D6174" t="s">
        <v>11988</v>
      </c>
      <c r="E6174" t="str">
        <f t="shared" si="96"/>
        <v xml:space="preserve">MSKH: B4.065.3, Đỗ Thị Vĩnh, </v>
      </c>
      <c r="F6174" t="s">
        <v>16678</v>
      </c>
    </row>
    <row r="6175" spans="1:6" x14ac:dyDescent="0.3">
      <c r="A6175" s="1" t="s">
        <v>6178</v>
      </c>
      <c r="B6175" s="1" t="s">
        <v>11986</v>
      </c>
      <c r="C6175" s="1" t="s">
        <v>11987</v>
      </c>
      <c r="D6175">
        <v>110880</v>
      </c>
      <c r="E6175" t="str">
        <f t="shared" si="96"/>
        <v>MSKH: B4.067, Lê Tiến Dũng, 110880</v>
      </c>
      <c r="F6175" t="s">
        <v>12245</v>
      </c>
    </row>
    <row r="6176" spans="1:6" x14ac:dyDescent="0.3">
      <c r="A6176" s="1" t="s">
        <v>6179</v>
      </c>
      <c r="B6176" s="1" t="s">
        <v>11986</v>
      </c>
      <c r="C6176" s="1" t="s">
        <v>11987</v>
      </c>
      <c r="D6176">
        <v>159390</v>
      </c>
      <c r="E6176" t="str">
        <f t="shared" si="96"/>
        <v>MSKH: B4.068, Vũ Bá Thọ, 159390</v>
      </c>
      <c r="F6176" t="s">
        <v>16679</v>
      </c>
    </row>
    <row r="6177" spans="1:6" x14ac:dyDescent="0.3">
      <c r="A6177" s="1" t="s">
        <v>6180</v>
      </c>
      <c r="B6177" s="1" t="s">
        <v>11986</v>
      </c>
      <c r="C6177" s="1" t="s">
        <v>11987</v>
      </c>
      <c r="D6177" t="s">
        <v>11988</v>
      </c>
      <c r="E6177" t="str">
        <f t="shared" si="96"/>
        <v xml:space="preserve">MSKH: B4.069, Phạm Văn Trọng, </v>
      </c>
      <c r="F6177" t="s">
        <v>16054</v>
      </c>
    </row>
    <row r="6178" spans="1:6" x14ac:dyDescent="0.3">
      <c r="A6178" s="1" t="s">
        <v>6181</v>
      </c>
      <c r="B6178" s="1" t="s">
        <v>11986</v>
      </c>
      <c r="C6178" s="1" t="s">
        <v>11987</v>
      </c>
      <c r="D6178">
        <v>55440</v>
      </c>
      <c r="E6178" t="str">
        <f t="shared" si="96"/>
        <v>MSKH: B4.069.1, Lê Viết Tuấn, 55440</v>
      </c>
      <c r="F6178" t="s">
        <v>16680</v>
      </c>
    </row>
    <row r="6179" spans="1:6" x14ac:dyDescent="0.3">
      <c r="A6179" s="1" t="s">
        <v>6182</v>
      </c>
      <c r="B6179" s="1" t="s">
        <v>11986</v>
      </c>
      <c r="C6179" s="1" t="s">
        <v>11987</v>
      </c>
      <c r="D6179" t="s">
        <v>11988</v>
      </c>
      <c r="E6179" t="str">
        <f t="shared" si="96"/>
        <v xml:space="preserve">MSKH: B4.070, Trượng Đình Khanh, </v>
      </c>
      <c r="F6179" t="s">
        <v>16681</v>
      </c>
    </row>
    <row r="6180" spans="1:6" x14ac:dyDescent="0.3">
      <c r="A6180" s="1" t="s">
        <v>6183</v>
      </c>
      <c r="B6180" s="1" t="s">
        <v>11986</v>
      </c>
      <c r="C6180" s="1" t="s">
        <v>11987</v>
      </c>
      <c r="D6180">
        <v>27720</v>
      </c>
      <c r="E6180" t="str">
        <f t="shared" si="96"/>
        <v>MSKH: B4.071, Trương Thị Mai, 27720</v>
      </c>
      <c r="F6180" t="s">
        <v>16682</v>
      </c>
    </row>
    <row r="6181" spans="1:6" x14ac:dyDescent="0.3">
      <c r="A6181" s="1" t="s">
        <v>6184</v>
      </c>
      <c r="B6181" s="1" t="s">
        <v>11986</v>
      </c>
      <c r="C6181" s="1" t="s">
        <v>11987</v>
      </c>
      <c r="D6181">
        <v>41580</v>
      </c>
      <c r="E6181" t="str">
        <f t="shared" si="96"/>
        <v>MSKH: B4.072, Nguyễn Huy Xuân, 41580</v>
      </c>
      <c r="F6181" t="s">
        <v>16683</v>
      </c>
    </row>
    <row r="6182" spans="1:6" x14ac:dyDescent="0.3">
      <c r="A6182" s="1" t="s">
        <v>6185</v>
      </c>
      <c r="B6182" s="1" t="s">
        <v>11986</v>
      </c>
      <c r="C6182" s="1" t="s">
        <v>11987</v>
      </c>
      <c r="D6182">
        <v>325710</v>
      </c>
      <c r="E6182" t="str">
        <f t="shared" si="96"/>
        <v>MSKH: B4.072.1, Nguyễn Thị Sửu, 325710</v>
      </c>
      <c r="F6182" t="s">
        <v>16684</v>
      </c>
    </row>
    <row r="6183" spans="1:6" x14ac:dyDescent="0.3">
      <c r="A6183" s="1" t="s">
        <v>6186</v>
      </c>
      <c r="B6183" s="1" t="s">
        <v>11986</v>
      </c>
      <c r="C6183" s="1" t="s">
        <v>11987</v>
      </c>
      <c r="D6183">
        <v>62370</v>
      </c>
      <c r="E6183" t="str">
        <f t="shared" si="96"/>
        <v>MSKH: B4.072.2, Lê Phú Thắng, 62370</v>
      </c>
      <c r="F6183" t="s">
        <v>16685</v>
      </c>
    </row>
    <row r="6184" spans="1:6" x14ac:dyDescent="0.3">
      <c r="A6184" s="1" t="s">
        <v>6187</v>
      </c>
      <c r="B6184" s="1" t="s">
        <v>11986</v>
      </c>
      <c r="C6184" s="1" t="s">
        <v>11987</v>
      </c>
      <c r="D6184" t="s">
        <v>11988</v>
      </c>
      <c r="E6184" t="str">
        <f t="shared" si="96"/>
        <v xml:space="preserve">MSKH: B4.072.3, Nguyễn Quang Đông, </v>
      </c>
      <c r="F6184" t="s">
        <v>16686</v>
      </c>
    </row>
    <row r="6185" spans="1:6" x14ac:dyDescent="0.3">
      <c r="A6185" s="1" t="s">
        <v>6188</v>
      </c>
      <c r="B6185" s="1" t="s">
        <v>11986</v>
      </c>
      <c r="C6185" s="1" t="s">
        <v>11987</v>
      </c>
      <c r="D6185">
        <v>69300</v>
      </c>
      <c r="E6185" t="str">
        <f t="shared" si="96"/>
        <v>MSKH: B4.073, Lê Thị Hương, 69300</v>
      </c>
      <c r="F6185" t="s">
        <v>12552</v>
      </c>
    </row>
    <row r="6186" spans="1:6" x14ac:dyDescent="0.3">
      <c r="A6186" s="1" t="s">
        <v>6189</v>
      </c>
      <c r="B6186" s="1" t="s">
        <v>11986</v>
      </c>
      <c r="C6186" s="1" t="s">
        <v>11987</v>
      </c>
      <c r="D6186">
        <v>48510</v>
      </c>
      <c r="E6186" t="str">
        <f t="shared" si="96"/>
        <v>MSKH: B4.074A, Trần Thi Bình, 48510</v>
      </c>
      <c r="F6186" t="s">
        <v>16687</v>
      </c>
    </row>
    <row r="6187" spans="1:6" x14ac:dyDescent="0.3">
      <c r="A6187" s="1" t="s">
        <v>6190</v>
      </c>
      <c r="B6187" s="1" t="s">
        <v>11986</v>
      </c>
      <c r="C6187" s="1" t="s">
        <v>11987</v>
      </c>
      <c r="D6187">
        <v>62370</v>
      </c>
      <c r="E6187" t="str">
        <f t="shared" si="96"/>
        <v>MSKH: B4.074B, Mã Siêu, 62370</v>
      </c>
      <c r="F6187" t="s">
        <v>16688</v>
      </c>
    </row>
    <row r="6188" spans="1:6" x14ac:dyDescent="0.3">
      <c r="A6188" s="1" t="s">
        <v>6191</v>
      </c>
      <c r="B6188" s="1" t="s">
        <v>11986</v>
      </c>
      <c r="C6188" s="1" t="s">
        <v>11987</v>
      </c>
      <c r="D6188">
        <v>34650</v>
      </c>
      <c r="E6188" t="str">
        <f t="shared" si="96"/>
        <v>MSKH: B4.075, Nguyễn Huy Cường, 34650</v>
      </c>
      <c r="F6188" t="s">
        <v>16689</v>
      </c>
    </row>
    <row r="6189" spans="1:6" x14ac:dyDescent="0.3">
      <c r="A6189" s="1" t="s">
        <v>6192</v>
      </c>
      <c r="B6189" s="1" t="s">
        <v>11986</v>
      </c>
      <c r="C6189" s="1" t="s">
        <v>11987</v>
      </c>
      <c r="D6189">
        <v>131670</v>
      </c>
      <c r="E6189" t="str">
        <f t="shared" si="96"/>
        <v>MSKH: B4.076, Lê Gia Dũng, 131670</v>
      </c>
      <c r="F6189" t="s">
        <v>16690</v>
      </c>
    </row>
    <row r="6190" spans="1:6" x14ac:dyDescent="0.3">
      <c r="A6190" s="1" t="s">
        <v>6193</v>
      </c>
      <c r="B6190" s="1" t="s">
        <v>11986</v>
      </c>
      <c r="C6190" s="1" t="s">
        <v>11987</v>
      </c>
      <c r="D6190">
        <v>83160</v>
      </c>
      <c r="E6190" t="str">
        <f t="shared" si="96"/>
        <v>MSKH: B4.077, Lê Quốc Tú, 83160</v>
      </c>
      <c r="F6190" t="s">
        <v>16691</v>
      </c>
    </row>
    <row r="6191" spans="1:6" x14ac:dyDescent="0.3">
      <c r="A6191" s="1" t="s">
        <v>6194</v>
      </c>
      <c r="B6191" s="1" t="s">
        <v>11986</v>
      </c>
      <c r="C6191" s="1" t="s">
        <v>11987</v>
      </c>
      <c r="D6191">
        <v>55440</v>
      </c>
      <c r="E6191" t="str">
        <f t="shared" si="96"/>
        <v>MSKH: B4.078, Trịnh Văn Hóa, 55440</v>
      </c>
      <c r="F6191" t="s">
        <v>16692</v>
      </c>
    </row>
    <row r="6192" spans="1:6" x14ac:dyDescent="0.3">
      <c r="A6192" s="1" t="s">
        <v>6195</v>
      </c>
      <c r="B6192" s="1" t="s">
        <v>11986</v>
      </c>
      <c r="C6192" s="1" t="s">
        <v>11987</v>
      </c>
      <c r="D6192" t="s">
        <v>11988</v>
      </c>
      <c r="E6192" t="str">
        <f t="shared" si="96"/>
        <v xml:space="preserve">MSKH: B4.079, Nguyễn Thị Thủy, </v>
      </c>
      <c r="F6192" t="s">
        <v>13269</v>
      </c>
    </row>
    <row r="6193" spans="1:6" x14ac:dyDescent="0.3">
      <c r="A6193" s="1" t="s">
        <v>6196</v>
      </c>
      <c r="B6193" s="1" t="s">
        <v>11986</v>
      </c>
      <c r="C6193" s="1" t="s">
        <v>11987</v>
      </c>
      <c r="D6193">
        <v>83160</v>
      </c>
      <c r="E6193" t="str">
        <f t="shared" si="96"/>
        <v>MSKH: B4.080, Lê Văn Lô, 83160</v>
      </c>
      <c r="F6193" t="s">
        <v>16693</v>
      </c>
    </row>
    <row r="6194" spans="1:6" x14ac:dyDescent="0.3">
      <c r="A6194" s="1" t="s">
        <v>6197</v>
      </c>
      <c r="B6194" s="1" t="s">
        <v>11986</v>
      </c>
      <c r="C6194" s="1" t="s">
        <v>11987</v>
      </c>
      <c r="D6194">
        <v>27720</v>
      </c>
      <c r="E6194" t="str">
        <f t="shared" si="96"/>
        <v>MSKH: B4.081, Nguyễn Văn Sơn, 27720</v>
      </c>
      <c r="F6194" t="s">
        <v>12055</v>
      </c>
    </row>
    <row r="6195" spans="1:6" x14ac:dyDescent="0.3">
      <c r="A6195" s="1" t="s">
        <v>6198</v>
      </c>
      <c r="B6195" s="1" t="s">
        <v>11986</v>
      </c>
      <c r="C6195" s="1" t="s">
        <v>11987</v>
      </c>
      <c r="D6195" t="s">
        <v>11988</v>
      </c>
      <c r="E6195" t="str">
        <f t="shared" si="96"/>
        <v xml:space="preserve">MSKH: B4.082, Ngô Thanh Cường, </v>
      </c>
      <c r="F6195" t="s">
        <v>16694</v>
      </c>
    </row>
    <row r="6196" spans="1:6" x14ac:dyDescent="0.3">
      <c r="A6196" s="1" t="s">
        <v>6199</v>
      </c>
      <c r="B6196" s="1" t="s">
        <v>11986</v>
      </c>
      <c r="C6196" s="1" t="s">
        <v>11987</v>
      </c>
      <c r="D6196">
        <v>145530</v>
      </c>
      <c r="E6196" t="str">
        <f t="shared" si="96"/>
        <v>MSKH: B4.083, Ngô Hồng Quân, 145530</v>
      </c>
      <c r="F6196" t="s">
        <v>16695</v>
      </c>
    </row>
    <row r="6197" spans="1:6" x14ac:dyDescent="0.3">
      <c r="A6197" s="1" t="s">
        <v>6200</v>
      </c>
      <c r="B6197" s="1" t="s">
        <v>11986</v>
      </c>
      <c r="C6197" s="1" t="s">
        <v>11987</v>
      </c>
      <c r="D6197" t="s">
        <v>11988</v>
      </c>
      <c r="E6197" t="str">
        <f t="shared" si="96"/>
        <v xml:space="preserve">MSKH: B4.083.1, Cao Quang Hải, </v>
      </c>
      <c r="F6197" t="s">
        <v>16696</v>
      </c>
    </row>
    <row r="6198" spans="1:6" x14ac:dyDescent="0.3">
      <c r="A6198" s="1" t="s">
        <v>6201</v>
      </c>
      <c r="B6198" s="1" t="s">
        <v>11986</v>
      </c>
      <c r="C6198" s="1" t="s">
        <v>11987</v>
      </c>
      <c r="D6198" t="s">
        <v>11988</v>
      </c>
      <c r="E6198" t="str">
        <f t="shared" si="96"/>
        <v xml:space="preserve">MSKH: B4.083.10, Lê Xuân Thược, </v>
      </c>
      <c r="F6198" t="s">
        <v>16697</v>
      </c>
    </row>
    <row r="6199" spans="1:6" x14ac:dyDescent="0.3">
      <c r="A6199" s="1" t="s">
        <v>6202</v>
      </c>
      <c r="B6199" s="1" t="s">
        <v>11986</v>
      </c>
      <c r="C6199" s="1" t="s">
        <v>11987</v>
      </c>
      <c r="D6199">
        <v>76230</v>
      </c>
      <c r="E6199" t="str">
        <f t="shared" si="96"/>
        <v>MSKH: B4.083.11, Lê Khánh Tùng, 76230</v>
      </c>
      <c r="F6199" t="s">
        <v>16698</v>
      </c>
    </row>
    <row r="6200" spans="1:6" x14ac:dyDescent="0.3">
      <c r="A6200" s="1" t="s">
        <v>6203</v>
      </c>
      <c r="B6200" s="1" t="s">
        <v>11986</v>
      </c>
      <c r="C6200" s="1" t="s">
        <v>11987</v>
      </c>
      <c r="D6200">
        <v>48510</v>
      </c>
      <c r="E6200" t="str">
        <f t="shared" si="96"/>
        <v>MSKH: B4.083.12, Lê Anh Tùng, 48510</v>
      </c>
      <c r="F6200" t="s">
        <v>16699</v>
      </c>
    </row>
    <row r="6201" spans="1:6" x14ac:dyDescent="0.3">
      <c r="A6201" s="1" t="s">
        <v>6204</v>
      </c>
      <c r="B6201" s="1" t="s">
        <v>11986</v>
      </c>
      <c r="C6201" s="1" t="s">
        <v>11987</v>
      </c>
      <c r="D6201">
        <v>41580</v>
      </c>
      <c r="E6201" t="str">
        <f t="shared" si="96"/>
        <v>MSKH: B4.083.14, Phạm Thị Dung, 41580</v>
      </c>
      <c r="F6201" t="s">
        <v>16700</v>
      </c>
    </row>
    <row r="6202" spans="1:6" x14ac:dyDescent="0.3">
      <c r="A6202" s="1" t="s">
        <v>6205</v>
      </c>
      <c r="B6202" s="1" t="s">
        <v>11986</v>
      </c>
      <c r="C6202" s="1" t="s">
        <v>11987</v>
      </c>
      <c r="D6202">
        <v>69300</v>
      </c>
      <c r="E6202" t="str">
        <f t="shared" si="96"/>
        <v>MSKH: B4.083.15, Nguyễn Hùng Cường, 69300</v>
      </c>
      <c r="F6202" t="s">
        <v>14895</v>
      </c>
    </row>
    <row r="6203" spans="1:6" x14ac:dyDescent="0.3">
      <c r="A6203" s="1" t="s">
        <v>6206</v>
      </c>
      <c r="B6203" s="1" t="s">
        <v>11986</v>
      </c>
      <c r="C6203" s="1" t="s">
        <v>11987</v>
      </c>
      <c r="D6203">
        <v>117810</v>
      </c>
      <c r="E6203" t="str">
        <f t="shared" si="96"/>
        <v>MSKH: B4.083.16, Lê Thị Thanh, 117810</v>
      </c>
      <c r="F6203" t="s">
        <v>13393</v>
      </c>
    </row>
    <row r="6204" spans="1:6" x14ac:dyDescent="0.3">
      <c r="A6204" s="1" t="s">
        <v>6207</v>
      </c>
      <c r="B6204" s="1" t="s">
        <v>11986</v>
      </c>
      <c r="C6204" s="1" t="s">
        <v>11987</v>
      </c>
      <c r="D6204" t="s">
        <v>11988</v>
      </c>
      <c r="E6204" t="str">
        <f t="shared" si="96"/>
        <v xml:space="preserve">MSKH: B4.083.17, Cao Thị Liên, </v>
      </c>
      <c r="F6204" t="s">
        <v>16701</v>
      </c>
    </row>
    <row r="6205" spans="1:6" x14ac:dyDescent="0.3">
      <c r="A6205" s="1" t="s">
        <v>6208</v>
      </c>
      <c r="B6205" s="1" t="s">
        <v>11986</v>
      </c>
      <c r="C6205" s="1" t="s">
        <v>11987</v>
      </c>
      <c r="D6205">
        <v>55440</v>
      </c>
      <c r="E6205" t="str">
        <f t="shared" si="96"/>
        <v>MSKH: B4.083.18, Đỗ Thị Lam, 55440</v>
      </c>
      <c r="F6205" t="s">
        <v>16702</v>
      </c>
    </row>
    <row r="6206" spans="1:6" x14ac:dyDescent="0.3">
      <c r="A6206" s="1" t="s">
        <v>6209</v>
      </c>
      <c r="B6206" s="1" t="s">
        <v>11986</v>
      </c>
      <c r="C6206" s="1" t="s">
        <v>11987</v>
      </c>
      <c r="D6206">
        <v>48510</v>
      </c>
      <c r="E6206" t="str">
        <f t="shared" si="96"/>
        <v>MSKH: B4.083.19, Hoàng Ngọc Bình, 48510</v>
      </c>
      <c r="F6206" t="s">
        <v>16703</v>
      </c>
    </row>
    <row r="6207" spans="1:6" x14ac:dyDescent="0.3">
      <c r="A6207" s="1" t="s">
        <v>6210</v>
      </c>
      <c r="B6207" s="1" t="s">
        <v>11986</v>
      </c>
      <c r="C6207" s="1" t="s">
        <v>11987</v>
      </c>
      <c r="D6207" t="s">
        <v>11988</v>
      </c>
      <c r="E6207" t="str">
        <f t="shared" si="96"/>
        <v xml:space="preserve">MSKH: B4.083.2, Vũ Thị Cân, </v>
      </c>
      <c r="F6207" t="s">
        <v>16704</v>
      </c>
    </row>
    <row r="6208" spans="1:6" x14ac:dyDescent="0.3">
      <c r="A6208" s="1" t="s">
        <v>6211</v>
      </c>
      <c r="B6208" s="1" t="s">
        <v>11986</v>
      </c>
      <c r="C6208" s="1" t="s">
        <v>11987</v>
      </c>
      <c r="D6208">
        <v>76230</v>
      </c>
      <c r="E6208" t="str">
        <f t="shared" si="96"/>
        <v>MSKH: B4.083.20, Phạm Thị Thúy, 76230</v>
      </c>
      <c r="F6208" t="s">
        <v>14724</v>
      </c>
    </row>
    <row r="6209" spans="1:6" x14ac:dyDescent="0.3">
      <c r="A6209" s="1" t="s">
        <v>6212</v>
      </c>
      <c r="B6209" s="1" t="s">
        <v>11986</v>
      </c>
      <c r="C6209" s="1" t="s">
        <v>11987</v>
      </c>
      <c r="D6209">
        <v>55440</v>
      </c>
      <c r="E6209" t="str">
        <f t="shared" si="96"/>
        <v>MSKH: B4.083.21, Lê Văn Tuấn, 55440</v>
      </c>
      <c r="F6209" t="s">
        <v>15080</v>
      </c>
    </row>
    <row r="6210" spans="1:6" x14ac:dyDescent="0.3">
      <c r="A6210" s="1" t="s">
        <v>6213</v>
      </c>
      <c r="B6210" s="1" t="s">
        <v>11986</v>
      </c>
      <c r="C6210" s="1" t="s">
        <v>11987</v>
      </c>
      <c r="D6210">
        <v>103950</v>
      </c>
      <c r="E6210" t="str">
        <f t="shared" si="96"/>
        <v>MSKH: B4.083.23, Nguyễn Văn Chung, 103950</v>
      </c>
      <c r="F6210" t="s">
        <v>12778</v>
      </c>
    </row>
    <row r="6211" spans="1:6" x14ac:dyDescent="0.3">
      <c r="A6211" s="1" t="s">
        <v>6214</v>
      </c>
      <c r="B6211" s="1" t="s">
        <v>11986</v>
      </c>
      <c r="C6211" s="1" t="s">
        <v>11987</v>
      </c>
      <c r="D6211">
        <v>20790</v>
      </c>
      <c r="E6211" t="str">
        <f t="shared" ref="E6211:E6274" si="97">"MSKH: "&amp;A6211&amp;", "&amp;F6211&amp;", "&amp;D6211</f>
        <v>MSKH: B4.083.3, Lê Đình Lực, 20790</v>
      </c>
      <c r="F6211" t="s">
        <v>16705</v>
      </c>
    </row>
    <row r="6212" spans="1:6" x14ac:dyDescent="0.3">
      <c r="A6212" s="1" t="s">
        <v>6215</v>
      </c>
      <c r="B6212" s="1" t="s">
        <v>11986</v>
      </c>
      <c r="C6212" s="1" t="s">
        <v>11987</v>
      </c>
      <c r="D6212" t="s">
        <v>11988</v>
      </c>
      <c r="E6212" t="str">
        <f t="shared" si="97"/>
        <v xml:space="preserve">MSKH: B4.083.4, Ngô Thời Sự, </v>
      </c>
      <c r="F6212" t="s">
        <v>16706</v>
      </c>
    </row>
    <row r="6213" spans="1:6" x14ac:dyDescent="0.3">
      <c r="A6213" s="1" t="s">
        <v>6216</v>
      </c>
      <c r="B6213" s="1" t="s">
        <v>11986</v>
      </c>
      <c r="C6213" s="1" t="s">
        <v>11987</v>
      </c>
      <c r="D6213">
        <v>55440</v>
      </c>
      <c r="E6213" t="str">
        <f t="shared" si="97"/>
        <v>MSKH: B4.083.6, Đỗ Văn Lâm, 55440</v>
      </c>
      <c r="F6213" t="s">
        <v>16707</v>
      </c>
    </row>
    <row r="6214" spans="1:6" x14ac:dyDescent="0.3">
      <c r="A6214" s="1" t="s">
        <v>6217</v>
      </c>
      <c r="B6214" s="1" t="s">
        <v>11986</v>
      </c>
      <c r="C6214" s="1" t="s">
        <v>11987</v>
      </c>
      <c r="D6214">
        <v>41580</v>
      </c>
      <c r="E6214" t="str">
        <f t="shared" si="97"/>
        <v>MSKH: B4.083.13, Nguyễn Văn Bắc, 41580</v>
      </c>
      <c r="F6214" t="s">
        <v>13163</v>
      </c>
    </row>
    <row r="6215" spans="1:6" x14ac:dyDescent="0.3">
      <c r="A6215" s="1" t="s">
        <v>6218</v>
      </c>
      <c r="B6215" s="1" t="s">
        <v>11986</v>
      </c>
      <c r="C6215" s="1" t="s">
        <v>11987</v>
      </c>
      <c r="D6215">
        <v>187110</v>
      </c>
      <c r="E6215" t="str">
        <f t="shared" si="97"/>
        <v>MSKH: B4.083.7B, Lê Thị Hương, 187110</v>
      </c>
      <c r="F6215" t="s">
        <v>12552</v>
      </c>
    </row>
    <row r="6216" spans="1:6" x14ac:dyDescent="0.3">
      <c r="A6216" s="1" t="s">
        <v>6219</v>
      </c>
      <c r="B6216" s="1" t="s">
        <v>11986</v>
      </c>
      <c r="C6216" s="1" t="s">
        <v>11987</v>
      </c>
      <c r="D6216">
        <v>48510</v>
      </c>
      <c r="E6216" t="str">
        <f t="shared" si="97"/>
        <v>MSKH: B4.083.8, Phan Văn Kế, 48510</v>
      </c>
      <c r="F6216" t="s">
        <v>16708</v>
      </c>
    </row>
    <row r="6217" spans="1:6" x14ac:dyDescent="0.3">
      <c r="A6217" s="1" t="s">
        <v>6220</v>
      </c>
      <c r="B6217" s="1" t="s">
        <v>11986</v>
      </c>
      <c r="C6217" s="1" t="s">
        <v>11987</v>
      </c>
      <c r="D6217">
        <v>62370</v>
      </c>
      <c r="E6217" t="str">
        <f t="shared" si="97"/>
        <v>MSKH: B4.083.9, Lê Thị Tôn, 62370</v>
      </c>
      <c r="F6217" t="s">
        <v>16709</v>
      </c>
    </row>
    <row r="6218" spans="1:6" x14ac:dyDescent="0.3">
      <c r="A6218" s="1" t="s">
        <v>6221</v>
      </c>
      <c r="B6218" s="1" t="s">
        <v>11986</v>
      </c>
      <c r="C6218" s="1" t="s">
        <v>11987</v>
      </c>
      <c r="D6218">
        <v>228690</v>
      </c>
      <c r="E6218" t="str">
        <f t="shared" si="97"/>
        <v>MSKH: B4.084, Nguyễn Thanh Nam, 228690</v>
      </c>
      <c r="F6218" t="s">
        <v>16710</v>
      </c>
    </row>
    <row r="6219" spans="1:6" x14ac:dyDescent="0.3">
      <c r="A6219" s="1" t="s">
        <v>6222</v>
      </c>
      <c r="B6219" s="1" t="s">
        <v>11986</v>
      </c>
      <c r="C6219" s="1" t="s">
        <v>11987</v>
      </c>
      <c r="D6219">
        <v>69300</v>
      </c>
      <c r="E6219" t="str">
        <f t="shared" si="97"/>
        <v>MSKH: B4.084.1, Đỗ Mạnh Thắng, 69300</v>
      </c>
      <c r="F6219" t="s">
        <v>16711</v>
      </c>
    </row>
    <row r="6220" spans="1:6" x14ac:dyDescent="0.3">
      <c r="A6220" s="1" t="s">
        <v>6223</v>
      </c>
      <c r="B6220" s="1" t="s">
        <v>11986</v>
      </c>
      <c r="C6220" s="1" t="s">
        <v>11987</v>
      </c>
      <c r="D6220">
        <v>90090</v>
      </c>
      <c r="E6220" t="str">
        <f t="shared" si="97"/>
        <v>MSKH: B4.084.2, Lê Văn Thành, 90090</v>
      </c>
      <c r="F6220" t="s">
        <v>12056</v>
      </c>
    </row>
    <row r="6221" spans="1:6" x14ac:dyDescent="0.3">
      <c r="A6221" s="1" t="s">
        <v>6224</v>
      </c>
      <c r="B6221" s="1" t="s">
        <v>11986</v>
      </c>
      <c r="C6221" s="1" t="s">
        <v>11987</v>
      </c>
      <c r="D6221">
        <v>55440</v>
      </c>
      <c r="E6221" t="str">
        <f t="shared" si="97"/>
        <v>MSKH: B4.084.3, Lê Thống Nhất, 55440</v>
      </c>
      <c r="F6221" t="s">
        <v>16712</v>
      </c>
    </row>
    <row r="6222" spans="1:6" x14ac:dyDescent="0.3">
      <c r="A6222" s="1" t="s">
        <v>6225</v>
      </c>
      <c r="B6222" s="1" t="s">
        <v>11986</v>
      </c>
      <c r="C6222" s="1" t="s">
        <v>11987</v>
      </c>
      <c r="D6222">
        <v>20790</v>
      </c>
      <c r="E6222" t="str">
        <f t="shared" si="97"/>
        <v>MSKH: B4.084.4, Nguyễn Thị Hạnh, 20790</v>
      </c>
      <c r="F6222" t="s">
        <v>13281</v>
      </c>
    </row>
    <row r="6223" spans="1:6" x14ac:dyDescent="0.3">
      <c r="A6223" s="1" t="s">
        <v>6226</v>
      </c>
      <c r="B6223" s="1" t="s">
        <v>11986</v>
      </c>
      <c r="C6223" s="1" t="s">
        <v>11987</v>
      </c>
      <c r="D6223">
        <v>69300</v>
      </c>
      <c r="E6223" t="str">
        <f t="shared" si="97"/>
        <v>MSKH: B4.084.6, Lê Văn Lợi, 69300</v>
      </c>
      <c r="F6223" t="s">
        <v>13052</v>
      </c>
    </row>
    <row r="6224" spans="1:6" x14ac:dyDescent="0.3">
      <c r="A6224" s="1" t="s">
        <v>6227</v>
      </c>
      <c r="B6224" s="1" t="s">
        <v>11986</v>
      </c>
      <c r="C6224" s="1" t="s">
        <v>11987</v>
      </c>
      <c r="D6224" t="s">
        <v>11988</v>
      </c>
      <c r="E6224" t="str">
        <f t="shared" si="97"/>
        <v xml:space="preserve">MSKH: B4.084.7, Lê Văn Hùng, </v>
      </c>
      <c r="F6224" t="s">
        <v>12220</v>
      </c>
    </row>
    <row r="6225" spans="1:6" x14ac:dyDescent="0.3">
      <c r="A6225" s="1" t="s">
        <v>6228</v>
      </c>
      <c r="B6225" s="1" t="s">
        <v>11986</v>
      </c>
      <c r="C6225" s="1" t="s">
        <v>11987</v>
      </c>
      <c r="D6225" t="s">
        <v>11988</v>
      </c>
      <c r="E6225" t="str">
        <f t="shared" si="97"/>
        <v xml:space="preserve">MSKH: B4.084.8, Nguyễn Trung Kiên, </v>
      </c>
      <c r="F6225" t="s">
        <v>13047</v>
      </c>
    </row>
    <row r="6226" spans="1:6" x14ac:dyDescent="0.3">
      <c r="A6226" s="1" t="s">
        <v>6229</v>
      </c>
      <c r="B6226" s="1" t="s">
        <v>11986</v>
      </c>
      <c r="C6226" s="1" t="s">
        <v>11987</v>
      </c>
      <c r="D6226" t="s">
        <v>11988</v>
      </c>
      <c r="E6226" t="str">
        <f t="shared" si="97"/>
        <v xml:space="preserve">MSKH: B4.084.9, Trần Quang Thạch, </v>
      </c>
      <c r="F6226" t="s">
        <v>16713</v>
      </c>
    </row>
    <row r="6227" spans="1:6" x14ac:dyDescent="0.3">
      <c r="A6227" s="1" t="s">
        <v>6230</v>
      </c>
      <c r="B6227" s="1" t="s">
        <v>11986</v>
      </c>
      <c r="C6227" s="1" t="s">
        <v>11987</v>
      </c>
      <c r="D6227">
        <v>97020</v>
      </c>
      <c r="E6227" t="str">
        <f t="shared" si="97"/>
        <v>MSKH: B4.085, Lê Minh Tiến, 97020</v>
      </c>
      <c r="F6227" t="s">
        <v>16714</v>
      </c>
    </row>
    <row r="6228" spans="1:6" x14ac:dyDescent="0.3">
      <c r="A6228" s="1" t="s">
        <v>6231</v>
      </c>
      <c r="B6228" s="1" t="s">
        <v>11986</v>
      </c>
      <c r="C6228" s="1" t="s">
        <v>11987</v>
      </c>
      <c r="D6228" t="s">
        <v>11988</v>
      </c>
      <c r="E6228" t="str">
        <f t="shared" si="97"/>
        <v xml:space="preserve">MSKH: B4.086, Lê Bá Sáng, </v>
      </c>
      <c r="F6228" t="s">
        <v>16715</v>
      </c>
    </row>
    <row r="6229" spans="1:6" x14ac:dyDescent="0.3">
      <c r="A6229" s="1" t="s">
        <v>6232</v>
      </c>
      <c r="B6229" s="1" t="s">
        <v>11986</v>
      </c>
      <c r="C6229" s="1" t="s">
        <v>11987</v>
      </c>
      <c r="D6229">
        <v>131670</v>
      </c>
      <c r="E6229" t="str">
        <f t="shared" si="97"/>
        <v>MSKH: B4.087, Nguyễn Thị Hương, 131670</v>
      </c>
      <c r="F6229" t="s">
        <v>12700</v>
      </c>
    </row>
    <row r="6230" spans="1:6" x14ac:dyDescent="0.3">
      <c r="A6230" s="1" t="s">
        <v>6233</v>
      </c>
      <c r="B6230" s="1" t="s">
        <v>11986</v>
      </c>
      <c r="C6230" s="1" t="s">
        <v>11987</v>
      </c>
      <c r="D6230" t="s">
        <v>11988</v>
      </c>
      <c r="E6230" t="str">
        <f t="shared" si="97"/>
        <v xml:space="preserve">MSKH: B4.088, Trần Văn Trung Hương, </v>
      </c>
      <c r="F6230" t="s">
        <v>16716</v>
      </c>
    </row>
    <row r="6231" spans="1:6" x14ac:dyDescent="0.3">
      <c r="A6231" s="1" t="s">
        <v>6234</v>
      </c>
      <c r="B6231" s="1" t="s">
        <v>11986</v>
      </c>
      <c r="C6231" s="1" t="s">
        <v>11987</v>
      </c>
      <c r="D6231" t="s">
        <v>11988</v>
      </c>
      <c r="E6231" t="str">
        <f t="shared" si="97"/>
        <v xml:space="preserve">MSKH: B4.089, Hà Văn Hùng, </v>
      </c>
      <c r="F6231" t="s">
        <v>16717</v>
      </c>
    </row>
    <row r="6232" spans="1:6" x14ac:dyDescent="0.3">
      <c r="A6232" s="1" t="s">
        <v>6235</v>
      </c>
      <c r="B6232" s="1" t="s">
        <v>11986</v>
      </c>
      <c r="C6232" s="1" t="s">
        <v>11987</v>
      </c>
      <c r="D6232">
        <v>20790</v>
      </c>
      <c r="E6232" t="str">
        <f t="shared" si="97"/>
        <v>MSKH: B4.090, Nguyễn Viết Dũng, 20790</v>
      </c>
      <c r="F6232" t="s">
        <v>16718</v>
      </c>
    </row>
    <row r="6233" spans="1:6" x14ac:dyDescent="0.3">
      <c r="A6233" s="1" t="s">
        <v>6236</v>
      </c>
      <c r="B6233" s="1" t="s">
        <v>11986</v>
      </c>
      <c r="C6233" s="1" t="s">
        <v>11987</v>
      </c>
      <c r="D6233">
        <v>20790</v>
      </c>
      <c r="E6233" t="str">
        <f t="shared" si="97"/>
        <v>MSKH: B4.091, Nguyễn Đức Toàn, 20790</v>
      </c>
      <c r="F6233" t="s">
        <v>16719</v>
      </c>
    </row>
    <row r="6234" spans="1:6" x14ac:dyDescent="0.3">
      <c r="A6234" s="1" t="s">
        <v>6237</v>
      </c>
      <c r="B6234" s="1" t="s">
        <v>11986</v>
      </c>
      <c r="C6234" s="1" t="s">
        <v>11987</v>
      </c>
      <c r="D6234">
        <v>27720</v>
      </c>
      <c r="E6234" t="str">
        <f t="shared" si="97"/>
        <v>MSKH: B4.092, Trần Thị Hợi, 27720</v>
      </c>
      <c r="F6234" t="s">
        <v>12200</v>
      </c>
    </row>
    <row r="6235" spans="1:6" x14ac:dyDescent="0.3">
      <c r="A6235" s="1" t="s">
        <v>6238</v>
      </c>
      <c r="B6235" s="1" t="s">
        <v>11986</v>
      </c>
      <c r="C6235" s="1" t="s">
        <v>11987</v>
      </c>
      <c r="D6235">
        <v>152460</v>
      </c>
      <c r="E6235" t="str">
        <f t="shared" si="97"/>
        <v>MSKH: B4.093, Nguyễn Ánh Sáng, 152460</v>
      </c>
      <c r="F6235" t="s">
        <v>16720</v>
      </c>
    </row>
    <row r="6236" spans="1:6" x14ac:dyDescent="0.3">
      <c r="A6236" s="1" t="s">
        <v>6239</v>
      </c>
      <c r="B6236" s="1" t="s">
        <v>11986</v>
      </c>
      <c r="C6236" s="1" t="s">
        <v>11987</v>
      </c>
      <c r="D6236">
        <v>48510</v>
      </c>
      <c r="E6236" t="str">
        <f t="shared" si="97"/>
        <v>MSKH: B4.095, Trịnh Nguyên Phụng, 48510</v>
      </c>
      <c r="F6236" t="s">
        <v>16721</v>
      </c>
    </row>
    <row r="6237" spans="1:6" x14ac:dyDescent="0.3">
      <c r="A6237" s="1" t="s">
        <v>6240</v>
      </c>
      <c r="B6237" s="1" t="s">
        <v>11986</v>
      </c>
      <c r="C6237" s="1" t="s">
        <v>11987</v>
      </c>
      <c r="D6237">
        <v>27720</v>
      </c>
      <c r="E6237" t="str">
        <f t="shared" si="97"/>
        <v>MSKH: B4.096, Ngô Văn Bé, 27720</v>
      </c>
      <c r="F6237" t="s">
        <v>16722</v>
      </c>
    </row>
    <row r="6238" spans="1:6" x14ac:dyDescent="0.3">
      <c r="A6238" s="1" t="s">
        <v>6241</v>
      </c>
      <c r="B6238" s="1" t="s">
        <v>11986</v>
      </c>
      <c r="C6238" s="1" t="s">
        <v>11987</v>
      </c>
      <c r="D6238">
        <v>76230</v>
      </c>
      <c r="E6238" t="str">
        <f t="shared" si="97"/>
        <v>MSKH: B4.097, Lê Minh Nghĩa, 76230</v>
      </c>
      <c r="F6238" t="s">
        <v>16723</v>
      </c>
    </row>
    <row r="6239" spans="1:6" x14ac:dyDescent="0.3">
      <c r="A6239" s="1" t="s">
        <v>6242</v>
      </c>
      <c r="B6239" s="1" t="s">
        <v>11986</v>
      </c>
      <c r="C6239" s="1" t="s">
        <v>11987</v>
      </c>
      <c r="D6239">
        <v>90090</v>
      </c>
      <c r="E6239" t="str">
        <f t="shared" si="97"/>
        <v>MSKH: B4.098, Trịnh Đình Toàn, 90090</v>
      </c>
      <c r="F6239" t="s">
        <v>16724</v>
      </c>
    </row>
    <row r="6240" spans="1:6" x14ac:dyDescent="0.3">
      <c r="A6240" s="1" t="s">
        <v>6243</v>
      </c>
      <c r="B6240" s="1" t="s">
        <v>11986</v>
      </c>
      <c r="C6240" s="1" t="s">
        <v>11987</v>
      </c>
      <c r="D6240">
        <v>83160</v>
      </c>
      <c r="E6240" t="str">
        <f t="shared" si="97"/>
        <v>MSKH: B4.099, Hà Văn Trường, 83160</v>
      </c>
      <c r="F6240" t="s">
        <v>16725</v>
      </c>
    </row>
    <row r="6241" spans="1:6" x14ac:dyDescent="0.3">
      <c r="A6241" s="1" t="s">
        <v>6244</v>
      </c>
      <c r="B6241" s="1" t="s">
        <v>11986</v>
      </c>
      <c r="C6241" s="1" t="s">
        <v>11987</v>
      </c>
      <c r="D6241">
        <v>103950</v>
      </c>
      <c r="E6241" t="str">
        <f t="shared" si="97"/>
        <v>MSKH: B4.100B, Lê Văn Khuy, 103950</v>
      </c>
      <c r="F6241" t="s">
        <v>16726</v>
      </c>
    </row>
    <row r="6242" spans="1:6" x14ac:dyDescent="0.3">
      <c r="A6242" s="1" t="s">
        <v>6245</v>
      </c>
      <c r="B6242" s="1" t="s">
        <v>11986</v>
      </c>
      <c r="C6242" s="1" t="s">
        <v>11987</v>
      </c>
      <c r="D6242">
        <v>138600</v>
      </c>
      <c r="E6242" t="str">
        <f t="shared" si="97"/>
        <v>MSKH: B4.101, Cô Lan, 138600</v>
      </c>
      <c r="F6242" t="s">
        <v>16727</v>
      </c>
    </row>
    <row r="6243" spans="1:6" x14ac:dyDescent="0.3">
      <c r="A6243" s="1" t="s">
        <v>6246</v>
      </c>
      <c r="B6243" s="1" t="s">
        <v>11986</v>
      </c>
      <c r="C6243" s="1" t="s">
        <v>11987</v>
      </c>
      <c r="D6243">
        <v>381150</v>
      </c>
      <c r="E6243" t="str">
        <f t="shared" si="97"/>
        <v>MSKH: B4.102, Vũ Tấn Vinh, 381150</v>
      </c>
      <c r="F6243" t="s">
        <v>16728</v>
      </c>
    </row>
    <row r="6244" spans="1:6" x14ac:dyDescent="0.3">
      <c r="A6244" s="1" t="s">
        <v>6247</v>
      </c>
      <c r="B6244" s="1" t="s">
        <v>11986</v>
      </c>
      <c r="C6244" s="1" t="s">
        <v>11987</v>
      </c>
      <c r="D6244" t="s">
        <v>11988</v>
      </c>
      <c r="E6244" t="str">
        <f t="shared" si="97"/>
        <v xml:space="preserve">MSKH: B4.103, Vũ Thị Thao, </v>
      </c>
      <c r="F6244" t="s">
        <v>16729</v>
      </c>
    </row>
    <row r="6245" spans="1:6" x14ac:dyDescent="0.3">
      <c r="A6245" s="1" t="s">
        <v>6248</v>
      </c>
      <c r="B6245" s="1" t="s">
        <v>11986</v>
      </c>
      <c r="C6245" s="1" t="s">
        <v>11987</v>
      </c>
      <c r="D6245" t="s">
        <v>11988</v>
      </c>
      <c r="E6245" t="str">
        <f t="shared" si="97"/>
        <v xml:space="preserve">MSKH: B4.104, Vũ Thị Thao, </v>
      </c>
      <c r="F6245" t="s">
        <v>16729</v>
      </c>
    </row>
    <row r="6246" spans="1:6" x14ac:dyDescent="0.3">
      <c r="A6246" s="1" t="s">
        <v>6249</v>
      </c>
      <c r="B6246" s="1" t="s">
        <v>11986</v>
      </c>
      <c r="C6246" s="1" t="s">
        <v>11987</v>
      </c>
      <c r="D6246">
        <v>48510</v>
      </c>
      <c r="E6246" t="str">
        <f t="shared" si="97"/>
        <v>MSKH: B4.105, Lê Văn Nghĩa, 48510</v>
      </c>
      <c r="F6246" t="s">
        <v>16730</v>
      </c>
    </row>
    <row r="6247" spans="1:6" x14ac:dyDescent="0.3">
      <c r="A6247" s="1" t="s">
        <v>6250</v>
      </c>
      <c r="B6247" s="1" t="s">
        <v>11986</v>
      </c>
      <c r="C6247" s="1" t="s">
        <v>11987</v>
      </c>
      <c r="D6247" t="s">
        <v>11988</v>
      </c>
      <c r="E6247" t="str">
        <f t="shared" si="97"/>
        <v xml:space="preserve">MSKH: B4.106, Trịnh Thị Hiến, </v>
      </c>
      <c r="F6247" t="s">
        <v>16731</v>
      </c>
    </row>
    <row r="6248" spans="1:6" x14ac:dyDescent="0.3">
      <c r="A6248" s="1" t="s">
        <v>6251</v>
      </c>
      <c r="B6248" s="1" t="s">
        <v>11986</v>
      </c>
      <c r="C6248" s="1" t="s">
        <v>11987</v>
      </c>
      <c r="D6248">
        <v>27720</v>
      </c>
      <c r="E6248" t="str">
        <f t="shared" si="97"/>
        <v>MSKH: B4.107, Nguyễn Thị Duyên, 27720</v>
      </c>
      <c r="F6248" t="s">
        <v>15268</v>
      </c>
    </row>
    <row r="6249" spans="1:6" x14ac:dyDescent="0.3">
      <c r="A6249" s="1" t="s">
        <v>6252</v>
      </c>
      <c r="B6249" s="1" t="s">
        <v>11986</v>
      </c>
      <c r="C6249" s="1" t="s">
        <v>11987</v>
      </c>
      <c r="D6249" t="s">
        <v>11988</v>
      </c>
      <c r="E6249" t="str">
        <f t="shared" si="97"/>
        <v xml:space="preserve">MSKH: B4.109, Nguyễn Văn Việt, </v>
      </c>
      <c r="F6249" t="s">
        <v>12058</v>
      </c>
    </row>
    <row r="6250" spans="1:6" x14ac:dyDescent="0.3">
      <c r="A6250" s="1" t="s">
        <v>6253</v>
      </c>
      <c r="B6250" s="1" t="s">
        <v>11986</v>
      </c>
      <c r="C6250" s="1" t="s">
        <v>11987</v>
      </c>
      <c r="D6250" t="s">
        <v>11988</v>
      </c>
      <c r="E6250" t="str">
        <f t="shared" si="97"/>
        <v xml:space="preserve">MSKH: B4.083.05, Nguyễn Xuân Thủy, </v>
      </c>
      <c r="F6250" t="s">
        <v>16732</v>
      </c>
    </row>
    <row r="6251" spans="1:6" x14ac:dyDescent="0.3">
      <c r="A6251" s="1" t="s">
        <v>6254</v>
      </c>
      <c r="B6251" s="1" t="s">
        <v>11986</v>
      </c>
      <c r="C6251" s="1" t="s">
        <v>11987</v>
      </c>
      <c r="D6251">
        <v>138600</v>
      </c>
      <c r="E6251" t="str">
        <f t="shared" si="97"/>
        <v>MSKH: B4.110, Võ Trung Dũng, 138600</v>
      </c>
      <c r="F6251" t="s">
        <v>16733</v>
      </c>
    </row>
    <row r="6252" spans="1:6" x14ac:dyDescent="0.3">
      <c r="A6252" s="1" t="s">
        <v>6255</v>
      </c>
      <c r="B6252" s="1" t="s">
        <v>11986</v>
      </c>
      <c r="C6252" s="1" t="s">
        <v>11987</v>
      </c>
      <c r="D6252">
        <v>166320</v>
      </c>
      <c r="E6252" t="str">
        <f t="shared" si="97"/>
        <v>MSKH: 24A240701947, Nguyễn Quang Vương, 166320</v>
      </c>
      <c r="F6252" t="s">
        <v>16734</v>
      </c>
    </row>
    <row r="6253" spans="1:6" x14ac:dyDescent="0.3">
      <c r="A6253" s="1" t="s">
        <v>6256</v>
      </c>
      <c r="B6253" s="1" t="s">
        <v>11986</v>
      </c>
      <c r="C6253" s="1" t="s">
        <v>11987</v>
      </c>
      <c r="D6253" t="s">
        <v>11988</v>
      </c>
      <c r="E6253" t="str">
        <f t="shared" si="97"/>
        <v xml:space="preserve">MSKH: 25A240702797, Trịnh Văn Nhiên, </v>
      </c>
      <c r="F6253" t="s">
        <v>16735</v>
      </c>
    </row>
    <row r="6254" spans="1:6" x14ac:dyDescent="0.3">
      <c r="A6254" s="1" t="s">
        <v>6257</v>
      </c>
      <c r="B6254" s="1" t="s">
        <v>11986</v>
      </c>
      <c r="C6254" s="1" t="s">
        <v>11987</v>
      </c>
      <c r="D6254" t="s">
        <v>11988</v>
      </c>
      <c r="E6254" t="str">
        <f t="shared" si="97"/>
        <v xml:space="preserve">MSKH: F1.100, Trịnh Sĩ Nông, </v>
      </c>
      <c r="F6254" t="s">
        <v>16654</v>
      </c>
    </row>
    <row r="6255" spans="1:6" x14ac:dyDescent="0.3">
      <c r="A6255" s="1" t="s">
        <v>6258</v>
      </c>
      <c r="B6255" s="1" t="s">
        <v>11986</v>
      </c>
      <c r="C6255" s="1" t="s">
        <v>11987</v>
      </c>
      <c r="D6255" t="s">
        <v>11988</v>
      </c>
      <c r="E6255" t="str">
        <f t="shared" si="97"/>
        <v xml:space="preserve">MSKH: B5.001, Đặng Minh Đông, </v>
      </c>
      <c r="F6255" t="s">
        <v>16736</v>
      </c>
    </row>
    <row r="6256" spans="1:6" x14ac:dyDescent="0.3">
      <c r="A6256" s="1" t="s">
        <v>6259</v>
      </c>
      <c r="B6256" s="1" t="s">
        <v>11986</v>
      </c>
      <c r="C6256" s="1" t="s">
        <v>11987</v>
      </c>
      <c r="D6256">
        <v>76230</v>
      </c>
      <c r="E6256" t="str">
        <f t="shared" si="97"/>
        <v>MSKH: B5.002, Long Anh (Bưu Điện), 76230</v>
      </c>
      <c r="F6256" t="s">
        <v>16737</v>
      </c>
    </row>
    <row r="6257" spans="1:6" x14ac:dyDescent="0.3">
      <c r="A6257" s="1" t="s">
        <v>6260</v>
      </c>
      <c r="B6257" s="1" t="s">
        <v>11986</v>
      </c>
      <c r="C6257" s="1" t="s">
        <v>11987</v>
      </c>
      <c r="D6257">
        <v>34650</v>
      </c>
      <c r="E6257" t="str">
        <f t="shared" si="97"/>
        <v>MSKH: B5.004, Lê Thị Thanh Hường, 34650</v>
      </c>
      <c r="F6257" t="s">
        <v>16738</v>
      </c>
    </row>
    <row r="6258" spans="1:6" x14ac:dyDescent="0.3">
      <c r="A6258" s="1" t="s">
        <v>6261</v>
      </c>
      <c r="B6258" s="1" t="s">
        <v>11986</v>
      </c>
      <c r="C6258" s="1" t="s">
        <v>11987</v>
      </c>
      <c r="D6258">
        <v>41580</v>
      </c>
      <c r="E6258" t="str">
        <f t="shared" si="97"/>
        <v>MSKH: B5.005, Nguyễn Văn Chính, 41580</v>
      </c>
      <c r="F6258" t="s">
        <v>12772</v>
      </c>
    </row>
    <row r="6259" spans="1:6" x14ac:dyDescent="0.3">
      <c r="A6259" s="1" t="s">
        <v>6262</v>
      </c>
      <c r="B6259" s="1" t="s">
        <v>11986</v>
      </c>
      <c r="C6259" s="1" t="s">
        <v>11987</v>
      </c>
      <c r="D6259">
        <v>41580</v>
      </c>
      <c r="E6259" t="str">
        <f t="shared" si="97"/>
        <v>MSKH: B5.006, Trịnh Ngọc Nam, 41580</v>
      </c>
      <c r="F6259" t="s">
        <v>16739</v>
      </c>
    </row>
    <row r="6260" spans="1:6" x14ac:dyDescent="0.3">
      <c r="A6260" s="1" t="s">
        <v>6263</v>
      </c>
      <c r="B6260" s="1" t="s">
        <v>11986</v>
      </c>
      <c r="C6260" s="1" t="s">
        <v>11987</v>
      </c>
      <c r="D6260" t="s">
        <v>11988</v>
      </c>
      <c r="E6260" t="str">
        <f t="shared" si="97"/>
        <v xml:space="preserve">MSKH: B5.006A, Hoàng Tiến, </v>
      </c>
      <c r="F6260" t="s">
        <v>16740</v>
      </c>
    </row>
    <row r="6261" spans="1:6" x14ac:dyDescent="0.3">
      <c r="A6261" s="1" t="s">
        <v>6264</v>
      </c>
      <c r="B6261" s="1" t="s">
        <v>11986</v>
      </c>
      <c r="C6261" s="1" t="s">
        <v>11987</v>
      </c>
      <c r="D6261">
        <v>27720</v>
      </c>
      <c r="E6261" t="str">
        <f t="shared" si="97"/>
        <v>MSKH: B5.007, Đỗ Văn Mậu, 27720</v>
      </c>
      <c r="F6261" t="s">
        <v>16741</v>
      </c>
    </row>
    <row r="6262" spans="1:6" x14ac:dyDescent="0.3">
      <c r="A6262" s="1" t="s">
        <v>6265</v>
      </c>
      <c r="B6262" s="1" t="s">
        <v>11986</v>
      </c>
      <c r="C6262" s="1" t="s">
        <v>11987</v>
      </c>
      <c r="D6262">
        <v>62370</v>
      </c>
      <c r="E6262" t="str">
        <f t="shared" si="97"/>
        <v>MSKH: B5.008, Đỗ Ngọc Đức, 62370</v>
      </c>
      <c r="F6262" t="s">
        <v>16742</v>
      </c>
    </row>
    <row r="6263" spans="1:6" x14ac:dyDescent="0.3">
      <c r="A6263" s="1" t="s">
        <v>6266</v>
      </c>
      <c r="B6263" s="1" t="s">
        <v>11986</v>
      </c>
      <c r="C6263" s="1" t="s">
        <v>11987</v>
      </c>
      <c r="D6263" t="s">
        <v>11988</v>
      </c>
      <c r="E6263" t="str">
        <f t="shared" si="97"/>
        <v xml:space="preserve">MSKH: B5.009, Trịnh Sỹ Dũng, </v>
      </c>
      <c r="F6263" t="s">
        <v>16743</v>
      </c>
    </row>
    <row r="6264" spans="1:6" x14ac:dyDescent="0.3">
      <c r="A6264" s="1" t="s">
        <v>6267</v>
      </c>
      <c r="B6264" s="1" t="s">
        <v>11986</v>
      </c>
      <c r="C6264" s="1" t="s">
        <v>11987</v>
      </c>
      <c r="D6264" t="s">
        <v>11988</v>
      </c>
      <c r="E6264" t="str">
        <f t="shared" si="97"/>
        <v xml:space="preserve">MSKH: B5.010, Châm Anh, </v>
      </c>
      <c r="F6264" t="s">
        <v>16744</v>
      </c>
    </row>
    <row r="6265" spans="1:6" x14ac:dyDescent="0.3">
      <c r="A6265" s="1" t="s">
        <v>6268</v>
      </c>
      <c r="B6265" s="1" t="s">
        <v>11986</v>
      </c>
      <c r="C6265" s="1" t="s">
        <v>11987</v>
      </c>
      <c r="D6265" t="s">
        <v>11988</v>
      </c>
      <c r="E6265" t="str">
        <f t="shared" si="97"/>
        <v xml:space="preserve">MSKH: B5.011, Lê Đăng Cúc, </v>
      </c>
      <c r="F6265" t="s">
        <v>16745</v>
      </c>
    </row>
    <row r="6266" spans="1:6" x14ac:dyDescent="0.3">
      <c r="A6266" s="1" t="s">
        <v>6269</v>
      </c>
      <c r="B6266" s="1" t="s">
        <v>11986</v>
      </c>
      <c r="C6266" s="1" t="s">
        <v>11987</v>
      </c>
      <c r="D6266">
        <v>124740</v>
      </c>
      <c r="E6266" t="str">
        <f t="shared" si="97"/>
        <v>MSKH: B5.012, Cao Hoan, 124740</v>
      </c>
      <c r="F6266" t="s">
        <v>16643</v>
      </c>
    </row>
    <row r="6267" spans="1:6" x14ac:dyDescent="0.3">
      <c r="A6267" s="1" t="s">
        <v>6270</v>
      </c>
      <c r="B6267" s="1" t="s">
        <v>11986</v>
      </c>
      <c r="C6267" s="1" t="s">
        <v>11987</v>
      </c>
      <c r="D6267">
        <v>360360</v>
      </c>
      <c r="E6267" t="str">
        <f t="shared" si="97"/>
        <v>MSKH: B5.013, Nguyễn Ngọc Quý, 360360</v>
      </c>
      <c r="F6267" t="s">
        <v>16624</v>
      </c>
    </row>
    <row r="6268" spans="1:6" x14ac:dyDescent="0.3">
      <c r="A6268" s="1" t="s">
        <v>6271</v>
      </c>
      <c r="B6268" s="1" t="s">
        <v>11986</v>
      </c>
      <c r="C6268" s="1" t="s">
        <v>11987</v>
      </c>
      <c r="D6268">
        <v>20790</v>
      </c>
      <c r="E6268" t="str">
        <f t="shared" si="97"/>
        <v>MSKH: B5.014, Nguyễn Sơn Hải, 20790</v>
      </c>
      <c r="F6268" t="s">
        <v>16746</v>
      </c>
    </row>
    <row r="6269" spans="1:6" x14ac:dyDescent="0.3">
      <c r="A6269" s="1" t="s">
        <v>6272</v>
      </c>
      <c r="B6269" s="1" t="s">
        <v>11986</v>
      </c>
      <c r="C6269" s="1" t="s">
        <v>11987</v>
      </c>
      <c r="D6269" t="s">
        <v>11988</v>
      </c>
      <c r="E6269" t="str">
        <f t="shared" si="97"/>
        <v xml:space="preserve">MSKH: B5.015, Lê Thị Vinh, </v>
      </c>
      <c r="F6269" t="s">
        <v>13766</v>
      </c>
    </row>
    <row r="6270" spans="1:6" x14ac:dyDescent="0.3">
      <c r="A6270" s="1" t="s">
        <v>6273</v>
      </c>
      <c r="B6270" s="1" t="s">
        <v>11986</v>
      </c>
      <c r="C6270" s="1" t="s">
        <v>11987</v>
      </c>
      <c r="D6270">
        <v>117810</v>
      </c>
      <c r="E6270" t="str">
        <f t="shared" si="97"/>
        <v>MSKH: B5.016, Lê Chí Chuyên, 117810</v>
      </c>
      <c r="F6270" t="s">
        <v>16747</v>
      </c>
    </row>
    <row r="6271" spans="1:6" x14ac:dyDescent="0.3">
      <c r="A6271" s="1" t="s">
        <v>6274</v>
      </c>
      <c r="B6271" s="1" t="s">
        <v>11986</v>
      </c>
      <c r="C6271" s="1" t="s">
        <v>11987</v>
      </c>
      <c r="D6271" t="s">
        <v>11988</v>
      </c>
      <c r="E6271" t="str">
        <f t="shared" si="97"/>
        <v xml:space="preserve">MSKH: B5.018, Nguyễn Tiến Chương, </v>
      </c>
      <c r="F6271" t="s">
        <v>16748</v>
      </c>
    </row>
    <row r="6272" spans="1:6" x14ac:dyDescent="0.3">
      <c r="A6272" s="1" t="s">
        <v>6275</v>
      </c>
      <c r="B6272" s="1" t="s">
        <v>11986</v>
      </c>
      <c r="C6272" s="1" t="s">
        <v>11987</v>
      </c>
      <c r="D6272">
        <v>166320</v>
      </c>
      <c r="E6272" t="str">
        <f t="shared" si="97"/>
        <v>MSKH: B5.019, Trịnh Thị Huệ, 166320</v>
      </c>
      <c r="F6272" t="s">
        <v>16749</v>
      </c>
    </row>
    <row r="6273" spans="1:6" x14ac:dyDescent="0.3">
      <c r="A6273" s="1" t="s">
        <v>6276</v>
      </c>
      <c r="B6273" s="1" t="s">
        <v>11986</v>
      </c>
      <c r="C6273" s="1" t="s">
        <v>11987</v>
      </c>
      <c r="D6273" t="s">
        <v>11988</v>
      </c>
      <c r="E6273" t="str">
        <f t="shared" si="97"/>
        <v xml:space="preserve">MSKH: B5.021, Nguyễn Thế Hùng, </v>
      </c>
      <c r="F6273" t="s">
        <v>12463</v>
      </c>
    </row>
    <row r="6274" spans="1:6" x14ac:dyDescent="0.3">
      <c r="A6274" s="1" t="s">
        <v>6277</v>
      </c>
      <c r="B6274" s="1" t="s">
        <v>11986</v>
      </c>
      <c r="C6274" s="1" t="s">
        <v>11987</v>
      </c>
      <c r="D6274">
        <v>152460</v>
      </c>
      <c r="E6274" t="str">
        <f t="shared" si="97"/>
        <v>MSKH: 25A241100920, Nguyễn Văn Luyến, 152460</v>
      </c>
      <c r="F6274" t="s">
        <v>16750</v>
      </c>
    </row>
    <row r="6275" spans="1:6" x14ac:dyDescent="0.3">
      <c r="A6275" s="1" t="s">
        <v>6278</v>
      </c>
      <c r="B6275" s="1" t="s">
        <v>11986</v>
      </c>
      <c r="C6275" s="1" t="s">
        <v>11987</v>
      </c>
      <c r="D6275">
        <v>90090</v>
      </c>
      <c r="E6275" t="str">
        <f t="shared" ref="E6275:E6338" si="98">"MSKH: "&amp;A6275&amp;", "&amp;F6275&amp;", "&amp;D6275</f>
        <v>MSKH: B5.023, Mai Thị Phương, 90090</v>
      </c>
      <c r="F6275" t="s">
        <v>16751</v>
      </c>
    </row>
    <row r="6276" spans="1:6" x14ac:dyDescent="0.3">
      <c r="A6276" s="1" t="s">
        <v>6279</v>
      </c>
      <c r="B6276" s="1" t="s">
        <v>11986</v>
      </c>
      <c r="C6276" s="1" t="s">
        <v>11987</v>
      </c>
      <c r="D6276">
        <v>90090</v>
      </c>
      <c r="E6276" t="str">
        <f t="shared" si="98"/>
        <v>MSKH: B5.025, Trịnh Hữu Thảo, 90090</v>
      </c>
      <c r="F6276" t="s">
        <v>16752</v>
      </c>
    </row>
    <row r="6277" spans="1:6" x14ac:dyDescent="0.3">
      <c r="A6277" s="1" t="s">
        <v>6280</v>
      </c>
      <c r="B6277" s="1" t="s">
        <v>11986</v>
      </c>
      <c r="C6277" s="1" t="s">
        <v>11987</v>
      </c>
      <c r="D6277">
        <v>199500</v>
      </c>
      <c r="E6277" t="str">
        <f t="shared" si="98"/>
        <v>MSKH: B5.026, Ngô Xuân Phòng - Nhà Văn Hóa Khu 1 , 199500</v>
      </c>
      <c r="F6277" t="s">
        <v>16753</v>
      </c>
    </row>
    <row r="6278" spans="1:6" x14ac:dyDescent="0.3">
      <c r="A6278" s="1" t="s">
        <v>6281</v>
      </c>
      <c r="B6278" s="1" t="s">
        <v>11986</v>
      </c>
      <c r="C6278" s="1" t="s">
        <v>11987</v>
      </c>
      <c r="D6278">
        <v>62370</v>
      </c>
      <c r="E6278" t="str">
        <f t="shared" si="98"/>
        <v>MSKH: B5.027, Đào Duy Vinh, 62370</v>
      </c>
      <c r="F6278" t="s">
        <v>16754</v>
      </c>
    </row>
    <row r="6279" spans="1:6" x14ac:dyDescent="0.3">
      <c r="A6279" s="1" t="s">
        <v>6282</v>
      </c>
      <c r="B6279" s="1" t="s">
        <v>11986</v>
      </c>
      <c r="C6279" s="1" t="s">
        <v>11987</v>
      </c>
      <c r="D6279">
        <v>138600</v>
      </c>
      <c r="E6279" t="str">
        <f t="shared" si="98"/>
        <v>MSKH: B5.029, Nguyễn Bá Dung, 138600</v>
      </c>
      <c r="F6279" t="s">
        <v>16755</v>
      </c>
    </row>
    <row r="6280" spans="1:6" x14ac:dyDescent="0.3">
      <c r="A6280" s="1" t="s">
        <v>6283</v>
      </c>
      <c r="B6280" s="1" t="s">
        <v>11986</v>
      </c>
      <c r="C6280" s="1" t="s">
        <v>11987</v>
      </c>
      <c r="D6280">
        <v>110880</v>
      </c>
      <c r="E6280" t="str">
        <f t="shared" si="98"/>
        <v>MSKH: B5.031, Khương Bá Hào, 110880</v>
      </c>
      <c r="F6280" t="s">
        <v>16756</v>
      </c>
    </row>
    <row r="6281" spans="1:6" x14ac:dyDescent="0.3">
      <c r="A6281" s="1" t="s">
        <v>6284</v>
      </c>
      <c r="B6281" s="1" t="s">
        <v>11986</v>
      </c>
      <c r="C6281" s="1" t="s">
        <v>11987</v>
      </c>
      <c r="D6281">
        <v>110880</v>
      </c>
      <c r="E6281" t="str">
        <f t="shared" si="98"/>
        <v>MSKH: B5.032, Mai Hoài Thanh, 110880</v>
      </c>
      <c r="F6281" t="s">
        <v>16757</v>
      </c>
    </row>
    <row r="6282" spans="1:6" x14ac:dyDescent="0.3">
      <c r="A6282" s="1" t="s">
        <v>6285</v>
      </c>
      <c r="B6282" s="1" t="s">
        <v>11986</v>
      </c>
      <c r="C6282" s="1" t="s">
        <v>11987</v>
      </c>
      <c r="D6282">
        <v>131670</v>
      </c>
      <c r="E6282" t="str">
        <f t="shared" si="98"/>
        <v>MSKH: B5.033, Trần Quang Bảo, 131670</v>
      </c>
      <c r="F6282" t="s">
        <v>16758</v>
      </c>
    </row>
    <row r="6283" spans="1:6" x14ac:dyDescent="0.3">
      <c r="A6283" s="1" t="s">
        <v>6286</v>
      </c>
      <c r="B6283" s="1" t="s">
        <v>11986</v>
      </c>
      <c r="C6283" s="1" t="s">
        <v>11987</v>
      </c>
      <c r="D6283">
        <v>90090</v>
      </c>
      <c r="E6283" t="str">
        <f t="shared" si="98"/>
        <v>MSKH: B5.035A, Nguyễn Anh Tuấn, 90090</v>
      </c>
      <c r="F6283" t="s">
        <v>15560</v>
      </c>
    </row>
    <row r="6284" spans="1:6" x14ac:dyDescent="0.3">
      <c r="A6284" s="1" t="s">
        <v>6287</v>
      </c>
      <c r="B6284" s="1" t="s">
        <v>11986</v>
      </c>
      <c r="C6284" s="1" t="s">
        <v>11987</v>
      </c>
      <c r="D6284">
        <v>110880</v>
      </c>
      <c r="E6284" t="str">
        <f t="shared" si="98"/>
        <v>MSKH: B5.035B, Nguyễn Văn Sĩ, 110880</v>
      </c>
      <c r="F6284" t="s">
        <v>16759</v>
      </c>
    </row>
    <row r="6285" spans="1:6" x14ac:dyDescent="0.3">
      <c r="A6285" s="1" t="s">
        <v>6288</v>
      </c>
      <c r="B6285" s="1" t="s">
        <v>11986</v>
      </c>
      <c r="C6285" s="1" t="s">
        <v>11987</v>
      </c>
      <c r="D6285">
        <v>374220</v>
      </c>
      <c r="E6285" t="str">
        <f t="shared" si="98"/>
        <v>MSKH: B5.036, Nguyễn Thị Thanh Thúy, 374220</v>
      </c>
      <c r="F6285" t="s">
        <v>16760</v>
      </c>
    </row>
    <row r="6286" spans="1:6" x14ac:dyDescent="0.3">
      <c r="A6286" s="1" t="s">
        <v>6289</v>
      </c>
      <c r="B6286" s="1" t="s">
        <v>11986</v>
      </c>
      <c r="C6286" s="1" t="s">
        <v>11987</v>
      </c>
      <c r="D6286">
        <v>152460</v>
      </c>
      <c r="E6286" t="str">
        <f t="shared" si="98"/>
        <v>MSKH: B5.037, Kiều Quốc Hưng, 152460</v>
      </c>
      <c r="F6286" t="s">
        <v>16761</v>
      </c>
    </row>
    <row r="6287" spans="1:6" x14ac:dyDescent="0.3">
      <c r="A6287" s="1" t="s">
        <v>6290</v>
      </c>
      <c r="B6287" s="1" t="s">
        <v>11986</v>
      </c>
      <c r="C6287" s="1" t="s">
        <v>11987</v>
      </c>
      <c r="D6287">
        <v>20790</v>
      </c>
      <c r="E6287" t="str">
        <f t="shared" si="98"/>
        <v>MSKH: B5.038, Lê Minh Ngọc, 20790</v>
      </c>
      <c r="F6287" t="s">
        <v>16762</v>
      </c>
    </row>
    <row r="6288" spans="1:6" x14ac:dyDescent="0.3">
      <c r="A6288" s="1" t="s">
        <v>6291</v>
      </c>
      <c r="B6288" s="1" t="s">
        <v>11986</v>
      </c>
      <c r="C6288" s="1" t="s">
        <v>11987</v>
      </c>
      <c r="D6288">
        <v>34650</v>
      </c>
      <c r="E6288" t="str">
        <f t="shared" si="98"/>
        <v>MSKH: B5.039, Phạm Ngọc Cường, 34650</v>
      </c>
      <c r="F6288" t="s">
        <v>13267</v>
      </c>
    </row>
    <row r="6289" spans="1:6" x14ac:dyDescent="0.3">
      <c r="A6289" s="1" t="s">
        <v>6292</v>
      </c>
      <c r="B6289" s="1" t="s">
        <v>11986</v>
      </c>
      <c r="C6289" s="1" t="s">
        <v>11987</v>
      </c>
      <c r="D6289" t="s">
        <v>11988</v>
      </c>
      <c r="E6289" t="str">
        <f t="shared" si="98"/>
        <v xml:space="preserve">MSKH: B5.040, Trần Đăng Thiện, </v>
      </c>
      <c r="F6289" t="s">
        <v>16763</v>
      </c>
    </row>
    <row r="6290" spans="1:6" x14ac:dyDescent="0.3">
      <c r="A6290" s="1" t="s">
        <v>6293</v>
      </c>
      <c r="B6290" s="1" t="s">
        <v>11986</v>
      </c>
      <c r="C6290" s="1" t="s">
        <v>11987</v>
      </c>
      <c r="D6290" t="s">
        <v>11988</v>
      </c>
      <c r="E6290" t="str">
        <f t="shared" si="98"/>
        <v xml:space="preserve">MSKH: B5.040A, Nguyễn Xuân Tuyên, </v>
      </c>
      <c r="F6290" t="s">
        <v>16764</v>
      </c>
    </row>
    <row r="6291" spans="1:6" x14ac:dyDescent="0.3">
      <c r="A6291" s="1" t="s">
        <v>6294</v>
      </c>
      <c r="B6291" s="1" t="s">
        <v>11986</v>
      </c>
      <c r="C6291" s="1" t="s">
        <v>11987</v>
      </c>
      <c r="D6291">
        <v>90090</v>
      </c>
      <c r="E6291" t="str">
        <f t="shared" si="98"/>
        <v>MSKH: B5.041, Lê Đức Cường, 90090</v>
      </c>
      <c r="F6291" t="s">
        <v>16765</v>
      </c>
    </row>
    <row r="6292" spans="1:6" x14ac:dyDescent="0.3">
      <c r="A6292" s="1" t="s">
        <v>6295</v>
      </c>
      <c r="B6292" s="1" t="s">
        <v>11986</v>
      </c>
      <c r="C6292" s="1" t="s">
        <v>11987</v>
      </c>
      <c r="D6292" t="s">
        <v>11988</v>
      </c>
      <c r="E6292" t="str">
        <f t="shared" si="98"/>
        <v xml:space="preserve">MSKH: B5.042, Đỗ Thị Tuyết, </v>
      </c>
      <c r="F6292" t="s">
        <v>12842</v>
      </c>
    </row>
    <row r="6293" spans="1:6" x14ac:dyDescent="0.3">
      <c r="A6293" s="1" t="s">
        <v>6296</v>
      </c>
      <c r="B6293" s="1" t="s">
        <v>11986</v>
      </c>
      <c r="C6293" s="1" t="s">
        <v>11987</v>
      </c>
      <c r="D6293">
        <v>20790</v>
      </c>
      <c r="E6293" t="str">
        <f t="shared" si="98"/>
        <v>MSKH: B5.043, Trịnh Hữu Toán, 20790</v>
      </c>
      <c r="F6293" t="s">
        <v>16766</v>
      </c>
    </row>
    <row r="6294" spans="1:6" x14ac:dyDescent="0.3">
      <c r="A6294" s="1" t="s">
        <v>6297</v>
      </c>
      <c r="B6294" s="1" t="s">
        <v>11986</v>
      </c>
      <c r="C6294" s="1" t="s">
        <v>11987</v>
      </c>
      <c r="D6294">
        <v>131670</v>
      </c>
      <c r="E6294" t="str">
        <f t="shared" si="98"/>
        <v>MSKH: B5.044, Lê Anh Tân, 131670</v>
      </c>
      <c r="F6294" t="s">
        <v>16767</v>
      </c>
    </row>
    <row r="6295" spans="1:6" x14ac:dyDescent="0.3">
      <c r="A6295" s="1" t="s">
        <v>6298</v>
      </c>
      <c r="B6295" s="1" t="s">
        <v>11986</v>
      </c>
      <c r="C6295" s="1" t="s">
        <v>11987</v>
      </c>
      <c r="D6295">
        <v>90090</v>
      </c>
      <c r="E6295" t="str">
        <f t="shared" si="98"/>
        <v>MSKH: B5.045, Lưu Bá Đạo, 90090</v>
      </c>
      <c r="F6295" t="s">
        <v>16768</v>
      </c>
    </row>
    <row r="6296" spans="1:6" x14ac:dyDescent="0.3">
      <c r="A6296" s="1" t="s">
        <v>6299</v>
      </c>
      <c r="B6296" s="1" t="s">
        <v>11986</v>
      </c>
      <c r="C6296" s="1" t="s">
        <v>11987</v>
      </c>
      <c r="D6296">
        <v>27720</v>
      </c>
      <c r="E6296" t="str">
        <f t="shared" si="98"/>
        <v>MSKH: B5.046, Trịnh Đình Long, 27720</v>
      </c>
      <c r="F6296" t="s">
        <v>16769</v>
      </c>
    </row>
    <row r="6297" spans="1:6" x14ac:dyDescent="0.3">
      <c r="A6297" s="1" t="s">
        <v>6300</v>
      </c>
      <c r="B6297" s="1" t="s">
        <v>11986</v>
      </c>
      <c r="C6297" s="1" t="s">
        <v>11987</v>
      </c>
      <c r="D6297">
        <v>27720</v>
      </c>
      <c r="E6297" t="str">
        <f t="shared" si="98"/>
        <v>MSKH: B5.046A, Đỗ Viết Hóa, 27720</v>
      </c>
      <c r="F6297" t="s">
        <v>16770</v>
      </c>
    </row>
    <row r="6298" spans="1:6" x14ac:dyDescent="0.3">
      <c r="A6298" s="1" t="s">
        <v>6301</v>
      </c>
      <c r="B6298" s="1" t="s">
        <v>11986</v>
      </c>
      <c r="C6298" s="1" t="s">
        <v>11987</v>
      </c>
      <c r="D6298">
        <v>138600</v>
      </c>
      <c r="E6298" t="str">
        <f t="shared" si="98"/>
        <v>MSKH: B5.047, Dương Văn Hùng, 138600</v>
      </c>
      <c r="F6298" t="s">
        <v>16771</v>
      </c>
    </row>
    <row r="6299" spans="1:6" x14ac:dyDescent="0.3">
      <c r="A6299" s="1" t="s">
        <v>6302</v>
      </c>
      <c r="B6299" s="1" t="s">
        <v>11986</v>
      </c>
      <c r="C6299" s="1" t="s">
        <v>11987</v>
      </c>
      <c r="D6299">
        <v>27720</v>
      </c>
      <c r="E6299" t="str">
        <f t="shared" si="98"/>
        <v>MSKH: B5.048, Lưu Thị Hoa, 27720</v>
      </c>
      <c r="F6299" t="s">
        <v>13353</v>
      </c>
    </row>
    <row r="6300" spans="1:6" x14ac:dyDescent="0.3">
      <c r="A6300" s="1" t="s">
        <v>6303</v>
      </c>
      <c r="B6300" s="1" t="s">
        <v>11986</v>
      </c>
      <c r="C6300" s="1" t="s">
        <v>11987</v>
      </c>
      <c r="D6300">
        <v>41580</v>
      </c>
      <c r="E6300" t="str">
        <f t="shared" si="98"/>
        <v>MSKH: B5.050, Trịnh Phi Hùng, 41580</v>
      </c>
      <c r="F6300" t="s">
        <v>16772</v>
      </c>
    </row>
    <row r="6301" spans="1:6" x14ac:dyDescent="0.3">
      <c r="A6301" s="1" t="s">
        <v>6304</v>
      </c>
      <c r="B6301" s="1" t="s">
        <v>11986</v>
      </c>
      <c r="C6301" s="1" t="s">
        <v>11987</v>
      </c>
      <c r="D6301">
        <v>20790</v>
      </c>
      <c r="E6301" t="str">
        <f t="shared" si="98"/>
        <v>MSKH: B5.051, Trịnh Thị Nguyên, 20790</v>
      </c>
      <c r="F6301" t="s">
        <v>16773</v>
      </c>
    </row>
    <row r="6302" spans="1:6" x14ac:dyDescent="0.3">
      <c r="A6302" s="1" t="s">
        <v>6305</v>
      </c>
      <c r="B6302" s="1" t="s">
        <v>11986</v>
      </c>
      <c r="C6302" s="1" t="s">
        <v>11987</v>
      </c>
      <c r="D6302">
        <v>76230</v>
      </c>
      <c r="E6302" t="str">
        <f t="shared" si="98"/>
        <v>MSKH: B5.052, Phan Thanh Long, 76230</v>
      </c>
      <c r="F6302" t="s">
        <v>16774</v>
      </c>
    </row>
    <row r="6303" spans="1:6" x14ac:dyDescent="0.3">
      <c r="A6303" s="1" t="s">
        <v>6306</v>
      </c>
      <c r="B6303" s="1" t="s">
        <v>11986</v>
      </c>
      <c r="C6303" s="1" t="s">
        <v>11987</v>
      </c>
      <c r="D6303">
        <v>97020</v>
      </c>
      <c r="E6303" t="str">
        <f t="shared" si="98"/>
        <v>MSKH: B5.052A, Nguyễn Văn Hải, 97020</v>
      </c>
      <c r="F6303" t="s">
        <v>12235</v>
      </c>
    </row>
    <row r="6304" spans="1:6" x14ac:dyDescent="0.3">
      <c r="A6304" s="1" t="s">
        <v>6307</v>
      </c>
      <c r="B6304" s="1" t="s">
        <v>11986</v>
      </c>
      <c r="C6304" s="1" t="s">
        <v>11987</v>
      </c>
      <c r="D6304" t="s">
        <v>11988</v>
      </c>
      <c r="E6304" t="str">
        <f t="shared" si="98"/>
        <v xml:space="preserve">MSKH: B5.053, Kiều Minh Hiếu, </v>
      </c>
      <c r="F6304" t="s">
        <v>16775</v>
      </c>
    </row>
    <row r="6305" spans="1:6" x14ac:dyDescent="0.3">
      <c r="A6305" s="1" t="s">
        <v>6308</v>
      </c>
      <c r="B6305" s="1" t="s">
        <v>11986</v>
      </c>
      <c r="C6305" s="1" t="s">
        <v>11987</v>
      </c>
      <c r="D6305">
        <v>48510</v>
      </c>
      <c r="E6305" t="str">
        <f t="shared" si="98"/>
        <v>MSKH: B5.054, Lê Công Nghĩa, 48510</v>
      </c>
      <c r="F6305" t="s">
        <v>16776</v>
      </c>
    </row>
    <row r="6306" spans="1:6" x14ac:dyDescent="0.3">
      <c r="A6306" s="1" t="s">
        <v>6309</v>
      </c>
      <c r="B6306" s="1" t="s">
        <v>11986</v>
      </c>
      <c r="C6306" s="1" t="s">
        <v>11987</v>
      </c>
      <c r="D6306">
        <v>83160</v>
      </c>
      <c r="E6306" t="str">
        <f t="shared" si="98"/>
        <v>MSKH: B5.055, Lê Văn Tụy, 83160</v>
      </c>
      <c r="F6306" t="s">
        <v>16777</v>
      </c>
    </row>
    <row r="6307" spans="1:6" x14ac:dyDescent="0.3">
      <c r="A6307" s="1" t="s">
        <v>6310</v>
      </c>
      <c r="B6307" s="1" t="s">
        <v>11986</v>
      </c>
      <c r="C6307" s="1" t="s">
        <v>11987</v>
      </c>
      <c r="D6307" t="s">
        <v>11988</v>
      </c>
      <c r="E6307" t="str">
        <f t="shared" si="98"/>
        <v xml:space="preserve">MSKH: B5.056, Đinh Văn Thực, </v>
      </c>
      <c r="F6307" t="s">
        <v>16778</v>
      </c>
    </row>
    <row r="6308" spans="1:6" x14ac:dyDescent="0.3">
      <c r="A6308" s="1" t="s">
        <v>6311</v>
      </c>
      <c r="B6308" s="1" t="s">
        <v>11986</v>
      </c>
      <c r="C6308" s="1" t="s">
        <v>11987</v>
      </c>
      <c r="D6308">
        <v>187110</v>
      </c>
      <c r="E6308" t="str">
        <f t="shared" si="98"/>
        <v>MSKH: B5.057, Lâm Tài Thế, 187110</v>
      </c>
      <c r="F6308" t="s">
        <v>16779</v>
      </c>
    </row>
    <row r="6309" spans="1:6" x14ac:dyDescent="0.3">
      <c r="A6309" s="1" t="s">
        <v>6312</v>
      </c>
      <c r="B6309" s="1" t="s">
        <v>11986</v>
      </c>
      <c r="C6309" s="1" t="s">
        <v>11987</v>
      </c>
      <c r="D6309">
        <v>62370</v>
      </c>
      <c r="E6309" t="str">
        <f t="shared" si="98"/>
        <v>MSKH: B5.058, Lý Đình Mạnh, 62370</v>
      </c>
      <c r="F6309" t="s">
        <v>16780</v>
      </c>
    </row>
    <row r="6310" spans="1:6" x14ac:dyDescent="0.3">
      <c r="A6310" s="1" t="s">
        <v>6313</v>
      </c>
      <c r="B6310" s="1" t="s">
        <v>11986</v>
      </c>
      <c r="C6310" s="1" t="s">
        <v>11987</v>
      </c>
      <c r="D6310">
        <v>62370</v>
      </c>
      <c r="E6310" t="str">
        <f t="shared" si="98"/>
        <v>MSKH: B5.059B, Lê Xuân Thắng, 62370</v>
      </c>
      <c r="F6310" t="s">
        <v>15666</v>
      </c>
    </row>
    <row r="6311" spans="1:6" x14ac:dyDescent="0.3">
      <c r="A6311" s="1" t="s">
        <v>6314</v>
      </c>
      <c r="B6311" s="1" t="s">
        <v>11986</v>
      </c>
      <c r="C6311" s="1" t="s">
        <v>11987</v>
      </c>
      <c r="D6311">
        <v>346500</v>
      </c>
      <c r="E6311" t="str">
        <f t="shared" si="98"/>
        <v>MSKH: B5.060, Đồn Công An Thị Trấn Lam Sơn, 346500</v>
      </c>
      <c r="F6311" t="s">
        <v>16781</v>
      </c>
    </row>
    <row r="6312" spans="1:6" x14ac:dyDescent="0.3">
      <c r="A6312" s="1" t="s">
        <v>6315</v>
      </c>
      <c r="B6312" s="1" t="s">
        <v>11986</v>
      </c>
      <c r="C6312" s="1" t="s">
        <v>11987</v>
      </c>
      <c r="D6312">
        <v>124740</v>
      </c>
      <c r="E6312" t="str">
        <f t="shared" si="98"/>
        <v>MSKH: B5.060A, Nguyễn Cửu Quang, 124740</v>
      </c>
      <c r="F6312" t="s">
        <v>16782</v>
      </c>
    </row>
    <row r="6313" spans="1:6" x14ac:dyDescent="0.3">
      <c r="A6313" s="1" t="s">
        <v>6316</v>
      </c>
      <c r="B6313" s="1" t="s">
        <v>11986</v>
      </c>
      <c r="C6313" s="1" t="s">
        <v>11987</v>
      </c>
      <c r="D6313" t="s">
        <v>11988</v>
      </c>
      <c r="E6313" t="str">
        <f t="shared" si="98"/>
        <v xml:space="preserve">MSKH: B5.061, Ngô Hồng Quân, </v>
      </c>
      <c r="F6313" t="s">
        <v>16695</v>
      </c>
    </row>
    <row r="6314" spans="1:6" x14ac:dyDescent="0.3">
      <c r="A6314" s="1" t="s">
        <v>6317</v>
      </c>
      <c r="B6314" s="1" t="s">
        <v>11986</v>
      </c>
      <c r="C6314" s="1" t="s">
        <v>11987</v>
      </c>
      <c r="D6314">
        <v>94500</v>
      </c>
      <c r="E6314" t="str">
        <f t="shared" si="98"/>
        <v>MSKH: B5.027A, CÔNG TY ĐIỆN LỰC THANH HOÁ - CHI NHÁNH TỔNG CÔNG TY ĐIỆN LỰC MIỀN BẮC, 94500</v>
      </c>
      <c r="F6314" t="s">
        <v>16783</v>
      </c>
    </row>
    <row r="6315" spans="1:6" x14ac:dyDescent="0.3">
      <c r="A6315" s="1" t="s">
        <v>6318</v>
      </c>
      <c r="B6315" s="1" t="s">
        <v>11986</v>
      </c>
      <c r="C6315" s="1" t="s">
        <v>11987</v>
      </c>
      <c r="D6315">
        <v>34650</v>
      </c>
      <c r="E6315" t="str">
        <f t="shared" si="98"/>
        <v>MSKH: 24A240100242, Lê Viết Huy (Thảo), 34650</v>
      </c>
      <c r="F6315" t="s">
        <v>16784</v>
      </c>
    </row>
    <row r="6316" spans="1:6" x14ac:dyDescent="0.3">
      <c r="A6316" s="1" t="s">
        <v>6319</v>
      </c>
      <c r="B6316" s="1" t="s">
        <v>11986</v>
      </c>
      <c r="C6316" s="1" t="s">
        <v>11987</v>
      </c>
      <c r="D6316">
        <v>228690</v>
      </c>
      <c r="E6316" t="str">
        <f t="shared" si="98"/>
        <v>MSKH: 25A240702409, Phạm Thiện Thái (Thùy), 228690</v>
      </c>
      <c r="F6316" t="s">
        <v>16785</v>
      </c>
    </row>
    <row r="6317" spans="1:6" x14ac:dyDescent="0.3">
      <c r="A6317" s="1" t="s">
        <v>6320</v>
      </c>
      <c r="B6317" s="1" t="s">
        <v>11986</v>
      </c>
      <c r="C6317" s="1" t="s">
        <v>11987</v>
      </c>
      <c r="D6317" t="s">
        <v>11988</v>
      </c>
      <c r="E6317" t="str">
        <f t="shared" si="98"/>
        <v xml:space="preserve">MSKH: B6.001, Lê Xuân Tại, </v>
      </c>
      <c r="F6317" t="s">
        <v>16786</v>
      </c>
    </row>
    <row r="6318" spans="1:6" x14ac:dyDescent="0.3">
      <c r="A6318" s="1" t="s">
        <v>6321</v>
      </c>
      <c r="B6318" s="1" t="s">
        <v>11986</v>
      </c>
      <c r="C6318" s="1" t="s">
        <v>11987</v>
      </c>
      <c r="D6318">
        <v>62370</v>
      </c>
      <c r="E6318" t="str">
        <f t="shared" si="98"/>
        <v>MSKH: B6.002, Phạm Thị Mùi, 62370</v>
      </c>
      <c r="F6318" t="s">
        <v>16787</v>
      </c>
    </row>
    <row r="6319" spans="1:6" x14ac:dyDescent="0.3">
      <c r="A6319" s="1" t="s">
        <v>6322</v>
      </c>
      <c r="B6319" s="1" t="s">
        <v>11986</v>
      </c>
      <c r="C6319" s="1" t="s">
        <v>11987</v>
      </c>
      <c r="D6319">
        <v>34650</v>
      </c>
      <c r="E6319" t="str">
        <f t="shared" si="98"/>
        <v>MSKH: B6.003, Lý Thị Liên, 34650</v>
      </c>
      <c r="F6319" t="s">
        <v>16788</v>
      </c>
    </row>
    <row r="6320" spans="1:6" x14ac:dyDescent="0.3">
      <c r="A6320" s="1" t="s">
        <v>6323</v>
      </c>
      <c r="B6320" s="1" t="s">
        <v>11986</v>
      </c>
      <c r="C6320" s="1" t="s">
        <v>11987</v>
      </c>
      <c r="D6320">
        <v>20790</v>
      </c>
      <c r="E6320" t="str">
        <f t="shared" si="98"/>
        <v>MSKH: B6.004, Phạm Văn Minh, 20790</v>
      </c>
      <c r="F6320" t="s">
        <v>12071</v>
      </c>
    </row>
    <row r="6321" spans="1:6" x14ac:dyDescent="0.3">
      <c r="A6321" s="1" t="s">
        <v>6324</v>
      </c>
      <c r="B6321" s="1" t="s">
        <v>11986</v>
      </c>
      <c r="C6321" s="1" t="s">
        <v>11987</v>
      </c>
      <c r="D6321" t="s">
        <v>11988</v>
      </c>
      <c r="E6321" t="str">
        <f t="shared" si="98"/>
        <v xml:space="preserve">MSKH: B6.005, Đỗ Văn Hòa, </v>
      </c>
      <c r="F6321" t="s">
        <v>16789</v>
      </c>
    </row>
    <row r="6322" spans="1:6" x14ac:dyDescent="0.3">
      <c r="A6322" s="1" t="s">
        <v>6325</v>
      </c>
      <c r="B6322" s="1" t="s">
        <v>11986</v>
      </c>
      <c r="C6322" s="1" t="s">
        <v>11987</v>
      </c>
      <c r="D6322" t="s">
        <v>11988</v>
      </c>
      <c r="E6322" t="str">
        <f t="shared" si="98"/>
        <v xml:space="preserve">MSKH: B6.006, Lại Thị Thanh, </v>
      </c>
      <c r="F6322" t="s">
        <v>16790</v>
      </c>
    </row>
    <row r="6323" spans="1:6" x14ac:dyDescent="0.3">
      <c r="A6323" s="1" t="s">
        <v>6326</v>
      </c>
      <c r="B6323" s="1" t="s">
        <v>11986</v>
      </c>
      <c r="C6323" s="1" t="s">
        <v>11987</v>
      </c>
      <c r="D6323">
        <v>27720</v>
      </c>
      <c r="E6323" t="str">
        <f t="shared" si="98"/>
        <v>MSKH: B6.007, Lê Văn Toàn, 27720</v>
      </c>
      <c r="F6323" t="s">
        <v>14034</v>
      </c>
    </row>
    <row r="6324" spans="1:6" x14ac:dyDescent="0.3">
      <c r="A6324" s="1" t="s">
        <v>6327</v>
      </c>
      <c r="B6324" s="1" t="s">
        <v>11986</v>
      </c>
      <c r="C6324" s="1" t="s">
        <v>11987</v>
      </c>
      <c r="D6324" t="s">
        <v>11988</v>
      </c>
      <c r="E6324" t="str">
        <f t="shared" si="98"/>
        <v xml:space="preserve">MSKH: B6.008, Lê Đức Tiệp, </v>
      </c>
      <c r="F6324" t="s">
        <v>16791</v>
      </c>
    </row>
    <row r="6325" spans="1:6" x14ac:dyDescent="0.3">
      <c r="A6325" s="1" t="s">
        <v>6328</v>
      </c>
      <c r="B6325" s="1" t="s">
        <v>11986</v>
      </c>
      <c r="C6325" s="1" t="s">
        <v>11987</v>
      </c>
      <c r="D6325">
        <v>27720</v>
      </c>
      <c r="E6325" t="str">
        <f t="shared" si="98"/>
        <v>MSKH: B6.009, Trần Thị Bốn, 27720</v>
      </c>
      <c r="F6325" t="s">
        <v>14787</v>
      </c>
    </row>
    <row r="6326" spans="1:6" x14ac:dyDescent="0.3">
      <c r="A6326" s="1" t="s">
        <v>6329</v>
      </c>
      <c r="B6326" s="1" t="s">
        <v>11986</v>
      </c>
      <c r="C6326" s="1" t="s">
        <v>11987</v>
      </c>
      <c r="D6326">
        <v>152460</v>
      </c>
      <c r="E6326" t="str">
        <f t="shared" si="98"/>
        <v>MSKH: B6.010, Bùi Văn Hà, 152460</v>
      </c>
      <c r="F6326" t="s">
        <v>12685</v>
      </c>
    </row>
    <row r="6327" spans="1:6" x14ac:dyDescent="0.3">
      <c r="A6327" s="1" t="s">
        <v>6330</v>
      </c>
      <c r="B6327" s="1" t="s">
        <v>11986</v>
      </c>
      <c r="C6327" s="1" t="s">
        <v>11987</v>
      </c>
      <c r="D6327">
        <v>62370</v>
      </c>
      <c r="E6327" t="str">
        <f t="shared" si="98"/>
        <v>MSKH: B6.011, Nguyễn Văn Mau, 62370</v>
      </c>
      <c r="F6327" t="s">
        <v>16792</v>
      </c>
    </row>
    <row r="6328" spans="1:6" x14ac:dyDescent="0.3">
      <c r="A6328" s="1" t="s">
        <v>6331</v>
      </c>
      <c r="B6328" s="1" t="s">
        <v>11986</v>
      </c>
      <c r="C6328" s="1" t="s">
        <v>11987</v>
      </c>
      <c r="D6328">
        <v>76230</v>
      </c>
      <c r="E6328" t="str">
        <f t="shared" si="98"/>
        <v>MSKH: B6.012, Lê Thị Lan, 76230</v>
      </c>
      <c r="F6328" t="s">
        <v>12169</v>
      </c>
    </row>
    <row r="6329" spans="1:6" x14ac:dyDescent="0.3">
      <c r="A6329" s="1" t="s">
        <v>6332</v>
      </c>
      <c r="B6329" s="1" t="s">
        <v>11986</v>
      </c>
      <c r="C6329" s="1" t="s">
        <v>11987</v>
      </c>
      <c r="D6329">
        <v>62370</v>
      </c>
      <c r="E6329" t="str">
        <f t="shared" si="98"/>
        <v>MSKH: B6.013, Hoàng Ngọc Long, 62370</v>
      </c>
      <c r="F6329" t="s">
        <v>15751</v>
      </c>
    </row>
    <row r="6330" spans="1:6" x14ac:dyDescent="0.3">
      <c r="A6330" s="1" t="s">
        <v>6333</v>
      </c>
      <c r="B6330" s="1" t="s">
        <v>11986</v>
      </c>
      <c r="C6330" s="1" t="s">
        <v>11987</v>
      </c>
      <c r="D6330">
        <v>48510</v>
      </c>
      <c r="E6330" t="str">
        <f t="shared" si="98"/>
        <v>MSKH: B6.014, Lê Huy Sơn, 48510</v>
      </c>
      <c r="F6330" t="s">
        <v>16793</v>
      </c>
    </row>
    <row r="6331" spans="1:6" x14ac:dyDescent="0.3">
      <c r="A6331" s="1" t="s">
        <v>6334</v>
      </c>
      <c r="B6331" s="1" t="s">
        <v>11986</v>
      </c>
      <c r="C6331" s="1" t="s">
        <v>11987</v>
      </c>
      <c r="D6331">
        <v>20790</v>
      </c>
      <c r="E6331" t="str">
        <f t="shared" si="98"/>
        <v>MSKH: B6.015, Nguyễn Văn Chiến, 20790</v>
      </c>
      <c r="F6331" t="s">
        <v>12421</v>
      </c>
    </row>
    <row r="6332" spans="1:6" x14ac:dyDescent="0.3">
      <c r="A6332" s="1" t="s">
        <v>6335</v>
      </c>
      <c r="B6332" s="1" t="s">
        <v>11986</v>
      </c>
      <c r="C6332" s="1" t="s">
        <v>11987</v>
      </c>
      <c r="D6332">
        <v>27720</v>
      </c>
      <c r="E6332" t="str">
        <f t="shared" si="98"/>
        <v>MSKH: B6.016, Vũ Văn Giang, 27720</v>
      </c>
      <c r="F6332" t="s">
        <v>16794</v>
      </c>
    </row>
    <row r="6333" spans="1:6" x14ac:dyDescent="0.3">
      <c r="A6333" s="1" t="s">
        <v>6336</v>
      </c>
      <c r="B6333" s="1" t="s">
        <v>11986</v>
      </c>
      <c r="C6333" s="1" t="s">
        <v>11987</v>
      </c>
      <c r="D6333">
        <v>277200</v>
      </c>
      <c r="E6333" t="str">
        <f t="shared" si="98"/>
        <v>MSKH: B6.017, Hồ Xuân Thắng, 277200</v>
      </c>
      <c r="F6333" t="s">
        <v>16795</v>
      </c>
    </row>
    <row r="6334" spans="1:6" x14ac:dyDescent="0.3">
      <c r="A6334" s="1" t="s">
        <v>6337</v>
      </c>
      <c r="B6334" s="1" t="s">
        <v>11986</v>
      </c>
      <c r="C6334" s="1" t="s">
        <v>11987</v>
      </c>
      <c r="D6334" t="s">
        <v>11988</v>
      </c>
      <c r="E6334" t="str">
        <f t="shared" si="98"/>
        <v xml:space="preserve">MSKH: B6.018, Hoàng Văn Dũng, </v>
      </c>
      <c r="F6334" t="s">
        <v>12391</v>
      </c>
    </row>
    <row r="6335" spans="1:6" x14ac:dyDescent="0.3">
      <c r="A6335" s="1" t="s">
        <v>6338</v>
      </c>
      <c r="B6335" s="1" t="s">
        <v>11986</v>
      </c>
      <c r="C6335" s="1" t="s">
        <v>11987</v>
      </c>
      <c r="D6335">
        <v>34650</v>
      </c>
      <c r="E6335" t="str">
        <f t="shared" si="98"/>
        <v>MSKH: B6.019, Nguyễn Thanh Liên, 34650</v>
      </c>
      <c r="F6335" t="s">
        <v>16796</v>
      </c>
    </row>
    <row r="6336" spans="1:6" x14ac:dyDescent="0.3">
      <c r="A6336" s="1" t="s">
        <v>6339</v>
      </c>
      <c r="B6336" s="1" t="s">
        <v>11986</v>
      </c>
      <c r="C6336" s="1" t="s">
        <v>11987</v>
      </c>
      <c r="D6336">
        <v>76230</v>
      </c>
      <c r="E6336" t="str">
        <f t="shared" si="98"/>
        <v>MSKH: B6.020, Nguyễn Văn Xuyên, 76230</v>
      </c>
      <c r="F6336" t="s">
        <v>16797</v>
      </c>
    </row>
    <row r="6337" spans="1:6" x14ac:dyDescent="0.3">
      <c r="A6337" s="1" t="s">
        <v>6340</v>
      </c>
      <c r="B6337" s="1" t="s">
        <v>11986</v>
      </c>
      <c r="C6337" s="1" t="s">
        <v>11987</v>
      </c>
      <c r="D6337">
        <v>76230</v>
      </c>
      <c r="E6337" t="str">
        <f t="shared" si="98"/>
        <v>MSKH: B6.021, Nguyễn Văn Long, 76230</v>
      </c>
      <c r="F6337" t="s">
        <v>12081</v>
      </c>
    </row>
    <row r="6338" spans="1:6" x14ac:dyDescent="0.3">
      <c r="A6338" s="1" t="s">
        <v>6341</v>
      </c>
      <c r="B6338" s="1" t="s">
        <v>11986</v>
      </c>
      <c r="C6338" s="1" t="s">
        <v>11987</v>
      </c>
      <c r="D6338">
        <v>180180</v>
      </c>
      <c r="E6338" t="str">
        <f t="shared" si="98"/>
        <v>MSKH: B6.022, Dương Văn Sơn, 180180</v>
      </c>
      <c r="F6338" t="s">
        <v>16798</v>
      </c>
    </row>
    <row r="6339" spans="1:6" x14ac:dyDescent="0.3">
      <c r="A6339" s="1" t="s">
        <v>6342</v>
      </c>
      <c r="B6339" s="1" t="s">
        <v>11986</v>
      </c>
      <c r="C6339" s="1" t="s">
        <v>11987</v>
      </c>
      <c r="D6339" t="s">
        <v>11988</v>
      </c>
      <c r="E6339" t="str">
        <f t="shared" ref="E6339:E6402" si="99">"MSKH: "&amp;A6339&amp;", "&amp;F6339&amp;", "&amp;D6339</f>
        <v xml:space="preserve">MSKH: B6.023, Trịnh Quốc Huy, </v>
      </c>
      <c r="F6339" t="s">
        <v>16799</v>
      </c>
    </row>
    <row r="6340" spans="1:6" x14ac:dyDescent="0.3">
      <c r="A6340" s="1" t="s">
        <v>6343</v>
      </c>
      <c r="B6340" s="1" t="s">
        <v>11986</v>
      </c>
      <c r="C6340" s="1" t="s">
        <v>11987</v>
      </c>
      <c r="D6340">
        <v>41580</v>
      </c>
      <c r="E6340" t="str">
        <f t="shared" si="99"/>
        <v>MSKH: B6.024, Thiều Thị Tuy, 41580</v>
      </c>
      <c r="F6340" t="s">
        <v>16800</v>
      </c>
    </row>
    <row r="6341" spans="1:6" x14ac:dyDescent="0.3">
      <c r="A6341" s="1" t="s">
        <v>6344</v>
      </c>
      <c r="B6341" s="1" t="s">
        <v>11986</v>
      </c>
      <c r="C6341" s="1" t="s">
        <v>11987</v>
      </c>
      <c r="D6341" t="s">
        <v>11988</v>
      </c>
      <c r="E6341" t="str">
        <f t="shared" si="99"/>
        <v xml:space="preserve">MSKH: B6.025, Nguyễn Đăng Trung, </v>
      </c>
      <c r="F6341" t="s">
        <v>16801</v>
      </c>
    </row>
    <row r="6342" spans="1:6" x14ac:dyDescent="0.3">
      <c r="A6342" s="1" t="s">
        <v>6345</v>
      </c>
      <c r="B6342" s="1" t="s">
        <v>11986</v>
      </c>
      <c r="C6342" s="1" t="s">
        <v>11987</v>
      </c>
      <c r="D6342">
        <v>62370</v>
      </c>
      <c r="E6342" t="str">
        <f t="shared" si="99"/>
        <v>MSKH: B6.026, Lê Anh Chuyên, 62370</v>
      </c>
      <c r="F6342" t="s">
        <v>16802</v>
      </c>
    </row>
    <row r="6343" spans="1:6" x14ac:dyDescent="0.3">
      <c r="A6343" s="1" t="s">
        <v>6346</v>
      </c>
      <c r="B6343" s="1" t="s">
        <v>11986</v>
      </c>
      <c r="C6343" s="1" t="s">
        <v>11987</v>
      </c>
      <c r="D6343">
        <v>55440</v>
      </c>
      <c r="E6343" t="str">
        <f t="shared" si="99"/>
        <v>MSKH: B6.026A, Lê Công Khởi, 55440</v>
      </c>
      <c r="F6343" t="s">
        <v>16803</v>
      </c>
    </row>
    <row r="6344" spans="1:6" x14ac:dyDescent="0.3">
      <c r="A6344" s="1" t="s">
        <v>6347</v>
      </c>
      <c r="B6344" s="1" t="s">
        <v>11986</v>
      </c>
      <c r="C6344" s="1" t="s">
        <v>11987</v>
      </c>
      <c r="D6344">
        <v>131670</v>
      </c>
      <c r="E6344" t="str">
        <f t="shared" si="99"/>
        <v>MSKH: B6.027, Nguyễn Anh Tuấn, 131670</v>
      </c>
      <c r="F6344" t="s">
        <v>15560</v>
      </c>
    </row>
    <row r="6345" spans="1:6" x14ac:dyDescent="0.3">
      <c r="A6345" s="1" t="s">
        <v>6348</v>
      </c>
      <c r="B6345" s="1" t="s">
        <v>11986</v>
      </c>
      <c r="C6345" s="1" t="s">
        <v>11987</v>
      </c>
      <c r="D6345">
        <v>124740</v>
      </c>
      <c r="E6345" t="str">
        <f t="shared" si="99"/>
        <v>MSKH: B6.028, Đỗ Thành Long, 124740</v>
      </c>
      <c r="F6345" t="s">
        <v>16669</v>
      </c>
    </row>
    <row r="6346" spans="1:6" x14ac:dyDescent="0.3">
      <c r="A6346" s="1" t="s">
        <v>6349</v>
      </c>
      <c r="B6346" s="1" t="s">
        <v>11986</v>
      </c>
      <c r="C6346" s="1" t="s">
        <v>11987</v>
      </c>
      <c r="D6346" t="s">
        <v>11988</v>
      </c>
      <c r="E6346" t="str">
        <f t="shared" si="99"/>
        <v xml:space="preserve">MSKH: B6.029, Lê Thanh Hải, </v>
      </c>
      <c r="F6346" t="s">
        <v>14271</v>
      </c>
    </row>
    <row r="6347" spans="1:6" x14ac:dyDescent="0.3">
      <c r="A6347" s="1" t="s">
        <v>6350</v>
      </c>
      <c r="B6347" s="1" t="s">
        <v>11986</v>
      </c>
      <c r="C6347" s="1" t="s">
        <v>11987</v>
      </c>
      <c r="D6347">
        <v>69300</v>
      </c>
      <c r="E6347" t="str">
        <f t="shared" si="99"/>
        <v>MSKH: B6.030, Đặng Văn Dũng, 69300</v>
      </c>
      <c r="F6347" t="s">
        <v>16281</v>
      </c>
    </row>
    <row r="6348" spans="1:6" x14ac:dyDescent="0.3">
      <c r="A6348" s="1" t="s">
        <v>6351</v>
      </c>
      <c r="B6348" s="1" t="s">
        <v>11986</v>
      </c>
      <c r="C6348" s="1" t="s">
        <v>11987</v>
      </c>
      <c r="D6348">
        <v>131670</v>
      </c>
      <c r="E6348" t="str">
        <f t="shared" si="99"/>
        <v>MSKH: C1.060, Thái Khắc Quang, 131670</v>
      </c>
      <c r="F6348" t="s">
        <v>16804</v>
      </c>
    </row>
    <row r="6349" spans="1:6" x14ac:dyDescent="0.3">
      <c r="A6349" s="1" t="s">
        <v>6352</v>
      </c>
      <c r="B6349" s="1" t="s">
        <v>11986</v>
      </c>
      <c r="C6349" s="1" t="s">
        <v>11987</v>
      </c>
      <c r="D6349">
        <v>263340</v>
      </c>
      <c r="E6349" t="str">
        <f t="shared" si="99"/>
        <v>MSKH: C1.061, Lê Văn Quân, 263340</v>
      </c>
      <c r="F6349" t="s">
        <v>12095</v>
      </c>
    </row>
    <row r="6350" spans="1:6" x14ac:dyDescent="0.3">
      <c r="A6350" s="1" t="s">
        <v>6353</v>
      </c>
      <c r="B6350" s="1" t="s">
        <v>11986</v>
      </c>
      <c r="C6350" s="1" t="s">
        <v>11987</v>
      </c>
      <c r="D6350">
        <v>41580</v>
      </c>
      <c r="E6350" t="str">
        <f t="shared" si="99"/>
        <v>MSKH: C1.062, Đỗ Thị Huyền, 41580</v>
      </c>
      <c r="F6350" t="s">
        <v>15419</v>
      </c>
    </row>
    <row r="6351" spans="1:6" x14ac:dyDescent="0.3">
      <c r="A6351" s="1" t="s">
        <v>6354</v>
      </c>
      <c r="B6351" s="1" t="s">
        <v>11986</v>
      </c>
      <c r="C6351" s="1" t="s">
        <v>11987</v>
      </c>
      <c r="D6351">
        <v>159390</v>
      </c>
      <c r="E6351" t="str">
        <f t="shared" si="99"/>
        <v>MSKH: C1.063, Trần Văn Chung, 159390</v>
      </c>
      <c r="F6351" t="s">
        <v>12756</v>
      </c>
    </row>
    <row r="6352" spans="1:6" x14ac:dyDescent="0.3">
      <c r="A6352" s="1" t="s">
        <v>6355</v>
      </c>
      <c r="B6352" s="1" t="s">
        <v>11986</v>
      </c>
      <c r="C6352" s="1" t="s">
        <v>11987</v>
      </c>
      <c r="D6352">
        <v>34650</v>
      </c>
      <c r="E6352" t="str">
        <f t="shared" si="99"/>
        <v>MSKH: C1.064, Phạm Đình Linh, 34650</v>
      </c>
      <c r="F6352" t="s">
        <v>16805</v>
      </c>
    </row>
    <row r="6353" spans="1:6" x14ac:dyDescent="0.3">
      <c r="A6353" s="1" t="s">
        <v>6356</v>
      </c>
      <c r="B6353" s="1" t="s">
        <v>11986</v>
      </c>
      <c r="C6353" s="1" t="s">
        <v>11987</v>
      </c>
      <c r="D6353">
        <v>97020</v>
      </c>
      <c r="E6353" t="str">
        <f t="shared" si="99"/>
        <v>MSKH: C1.064A, Tạ Thùy Dung, 97020</v>
      </c>
      <c r="F6353" t="s">
        <v>16806</v>
      </c>
    </row>
    <row r="6354" spans="1:6" x14ac:dyDescent="0.3">
      <c r="A6354" s="1" t="s">
        <v>6357</v>
      </c>
      <c r="B6354" s="1" t="s">
        <v>11986</v>
      </c>
      <c r="C6354" s="1" t="s">
        <v>11987</v>
      </c>
      <c r="D6354">
        <v>62370</v>
      </c>
      <c r="E6354" t="str">
        <f t="shared" si="99"/>
        <v>MSKH: C1.065, Phạm Đình Lực, 62370</v>
      </c>
      <c r="F6354" t="s">
        <v>16807</v>
      </c>
    </row>
    <row r="6355" spans="1:6" x14ac:dyDescent="0.3">
      <c r="A6355" s="1" t="s">
        <v>6358</v>
      </c>
      <c r="B6355" s="1" t="s">
        <v>11986</v>
      </c>
      <c r="C6355" s="1" t="s">
        <v>11987</v>
      </c>
      <c r="D6355">
        <v>152460</v>
      </c>
      <c r="E6355" t="str">
        <f t="shared" si="99"/>
        <v>MSKH: C1.066, Đỗ Xuân Tiến, 152460</v>
      </c>
      <c r="F6355" t="s">
        <v>15966</v>
      </c>
    </row>
    <row r="6356" spans="1:6" x14ac:dyDescent="0.3">
      <c r="A6356" s="1" t="s">
        <v>6359</v>
      </c>
      <c r="B6356" s="1" t="s">
        <v>11986</v>
      </c>
      <c r="C6356" s="1" t="s">
        <v>11987</v>
      </c>
      <c r="D6356">
        <v>152460</v>
      </c>
      <c r="E6356" t="str">
        <f t="shared" si="99"/>
        <v>MSKH: C1.066.1, Lê Thùy Linh, 152460</v>
      </c>
      <c r="F6356" t="s">
        <v>16808</v>
      </c>
    </row>
    <row r="6357" spans="1:6" x14ac:dyDescent="0.3">
      <c r="A6357" s="1" t="s">
        <v>6360</v>
      </c>
      <c r="B6357" s="1" t="s">
        <v>11986</v>
      </c>
      <c r="C6357" s="1" t="s">
        <v>11987</v>
      </c>
      <c r="D6357">
        <v>20790</v>
      </c>
      <c r="E6357" t="str">
        <f t="shared" si="99"/>
        <v>MSKH: C1.066A, Lê Văn Đồng, 20790</v>
      </c>
      <c r="F6357" t="s">
        <v>16596</v>
      </c>
    </row>
    <row r="6358" spans="1:6" x14ac:dyDescent="0.3">
      <c r="A6358" s="1" t="s">
        <v>6361</v>
      </c>
      <c r="B6358" s="1" t="s">
        <v>11986</v>
      </c>
      <c r="C6358" s="1" t="s">
        <v>11987</v>
      </c>
      <c r="D6358" t="s">
        <v>11988</v>
      </c>
      <c r="E6358" t="str">
        <f t="shared" si="99"/>
        <v xml:space="preserve">MSKH: C1.067, Nguyễn Hữu Ân, </v>
      </c>
      <c r="F6358" t="s">
        <v>16809</v>
      </c>
    </row>
    <row r="6359" spans="1:6" x14ac:dyDescent="0.3">
      <c r="A6359" s="1" t="s">
        <v>6362</v>
      </c>
      <c r="B6359" s="1" t="s">
        <v>11986</v>
      </c>
      <c r="C6359" s="1" t="s">
        <v>11987</v>
      </c>
      <c r="D6359">
        <v>55440</v>
      </c>
      <c r="E6359" t="str">
        <f t="shared" si="99"/>
        <v>MSKH: C1.067.01, Đỗ Thế Tuân, 55440</v>
      </c>
      <c r="F6359" t="s">
        <v>16810</v>
      </c>
    </row>
    <row r="6360" spans="1:6" x14ac:dyDescent="0.3">
      <c r="A6360" s="1" t="s">
        <v>6363</v>
      </c>
      <c r="B6360" s="1" t="s">
        <v>11986</v>
      </c>
      <c r="C6360" s="1" t="s">
        <v>11987</v>
      </c>
      <c r="D6360">
        <v>194040</v>
      </c>
      <c r="E6360" t="str">
        <f t="shared" si="99"/>
        <v>MSKH: C1.068, Lê Đức Phi, 194040</v>
      </c>
      <c r="F6360" t="s">
        <v>16811</v>
      </c>
    </row>
    <row r="6361" spans="1:6" x14ac:dyDescent="0.3">
      <c r="A6361" s="1" t="s">
        <v>6364</v>
      </c>
      <c r="B6361" s="1" t="s">
        <v>11986</v>
      </c>
      <c r="C6361" s="1" t="s">
        <v>11987</v>
      </c>
      <c r="D6361">
        <v>138600</v>
      </c>
      <c r="E6361" t="str">
        <f t="shared" si="99"/>
        <v>MSKH: C1.069, Lê Phương Nam, 138600</v>
      </c>
      <c r="F6361" t="s">
        <v>16812</v>
      </c>
    </row>
    <row r="6362" spans="1:6" x14ac:dyDescent="0.3">
      <c r="A6362" s="1" t="s">
        <v>6365</v>
      </c>
      <c r="B6362" s="1" t="s">
        <v>11986</v>
      </c>
      <c r="C6362" s="1" t="s">
        <v>11987</v>
      </c>
      <c r="D6362" t="s">
        <v>11988</v>
      </c>
      <c r="E6362" t="str">
        <f t="shared" si="99"/>
        <v xml:space="preserve">MSKH: C1.070, Nguyễn Văn Mạnh, </v>
      </c>
      <c r="F6362" t="s">
        <v>12076</v>
      </c>
    </row>
    <row r="6363" spans="1:6" x14ac:dyDescent="0.3">
      <c r="A6363" s="1" t="s">
        <v>6366</v>
      </c>
      <c r="B6363" s="1" t="s">
        <v>11986</v>
      </c>
      <c r="C6363" s="1" t="s">
        <v>11987</v>
      </c>
      <c r="D6363">
        <v>166320</v>
      </c>
      <c r="E6363" t="str">
        <f t="shared" si="99"/>
        <v>MSKH: C1.071, Lê Đình Hải, 166320</v>
      </c>
      <c r="F6363" t="s">
        <v>16020</v>
      </c>
    </row>
    <row r="6364" spans="1:6" x14ac:dyDescent="0.3">
      <c r="A6364" s="1" t="s">
        <v>6367</v>
      </c>
      <c r="B6364" s="1" t="s">
        <v>11986</v>
      </c>
      <c r="C6364" s="1" t="s">
        <v>11987</v>
      </c>
      <c r="D6364">
        <v>346500</v>
      </c>
      <c r="E6364" t="str">
        <f t="shared" si="99"/>
        <v>MSKH: C1.073, Lê Xuân Đại, 346500</v>
      </c>
      <c r="F6364" t="s">
        <v>16813</v>
      </c>
    </row>
    <row r="6365" spans="1:6" x14ac:dyDescent="0.3">
      <c r="A6365" s="1" t="s">
        <v>6368</v>
      </c>
      <c r="B6365" s="1" t="s">
        <v>11986</v>
      </c>
      <c r="C6365" s="1" t="s">
        <v>11987</v>
      </c>
      <c r="D6365">
        <v>69300</v>
      </c>
      <c r="E6365" t="str">
        <f t="shared" si="99"/>
        <v>MSKH: C1.074, Nguyễn Văn Trang, 69300</v>
      </c>
      <c r="F6365" t="s">
        <v>16814</v>
      </c>
    </row>
    <row r="6366" spans="1:6" x14ac:dyDescent="0.3">
      <c r="A6366" s="1" t="s">
        <v>6369</v>
      </c>
      <c r="B6366" s="1" t="s">
        <v>11986</v>
      </c>
      <c r="C6366" s="1" t="s">
        <v>11987</v>
      </c>
      <c r="D6366">
        <v>256410</v>
      </c>
      <c r="E6366" t="str">
        <f t="shared" si="99"/>
        <v>MSKH: C1.075, Hoàng Trọng Tùng, 256410</v>
      </c>
      <c r="F6366" t="s">
        <v>16815</v>
      </c>
    </row>
    <row r="6367" spans="1:6" x14ac:dyDescent="0.3">
      <c r="A6367" s="1" t="s">
        <v>6370</v>
      </c>
      <c r="B6367" s="1" t="s">
        <v>11986</v>
      </c>
      <c r="C6367" s="1" t="s">
        <v>11987</v>
      </c>
      <c r="D6367">
        <v>194040</v>
      </c>
      <c r="E6367" t="str">
        <f t="shared" si="99"/>
        <v>MSKH: C1.075A, Đào Xuân Linh, 194040</v>
      </c>
      <c r="F6367" t="s">
        <v>16816</v>
      </c>
    </row>
    <row r="6368" spans="1:6" x14ac:dyDescent="0.3">
      <c r="A6368" s="1" t="s">
        <v>6371</v>
      </c>
      <c r="B6368" s="1" t="s">
        <v>11986</v>
      </c>
      <c r="C6368" s="1" t="s">
        <v>11987</v>
      </c>
      <c r="D6368" t="s">
        <v>11988</v>
      </c>
      <c r="E6368" t="str">
        <f t="shared" si="99"/>
        <v xml:space="preserve">MSKH: C1.076, Vũ Thị Mai Trâm, </v>
      </c>
      <c r="F6368" t="s">
        <v>16817</v>
      </c>
    </row>
    <row r="6369" spans="1:6" x14ac:dyDescent="0.3">
      <c r="A6369" s="1" t="s">
        <v>6372</v>
      </c>
      <c r="B6369" s="1" t="s">
        <v>11986</v>
      </c>
      <c r="C6369" s="1" t="s">
        <v>11987</v>
      </c>
      <c r="D6369">
        <v>69300</v>
      </c>
      <c r="E6369" t="str">
        <f t="shared" si="99"/>
        <v>MSKH: C1.077, Lê Văn Kiên, 69300</v>
      </c>
      <c r="F6369" t="s">
        <v>16818</v>
      </c>
    </row>
    <row r="6370" spans="1:6" x14ac:dyDescent="0.3">
      <c r="A6370" s="1" t="s">
        <v>6373</v>
      </c>
      <c r="B6370" s="1" t="s">
        <v>11986</v>
      </c>
      <c r="C6370" s="1" t="s">
        <v>11987</v>
      </c>
      <c r="D6370">
        <v>62370</v>
      </c>
      <c r="E6370" t="str">
        <f t="shared" si="99"/>
        <v>MSKH: C1.079, Trần Ngọc Phương, 62370</v>
      </c>
      <c r="F6370" t="s">
        <v>16819</v>
      </c>
    </row>
    <row r="6371" spans="1:6" x14ac:dyDescent="0.3">
      <c r="A6371" s="1" t="s">
        <v>6374</v>
      </c>
      <c r="B6371" s="1" t="s">
        <v>11986</v>
      </c>
      <c r="C6371" s="1" t="s">
        <v>11987</v>
      </c>
      <c r="D6371">
        <v>187110</v>
      </c>
      <c r="E6371" t="str">
        <f t="shared" si="99"/>
        <v>MSKH: C1.078, Nguyễn Văn Thành, 187110</v>
      </c>
      <c r="F6371" t="s">
        <v>12023</v>
      </c>
    </row>
    <row r="6372" spans="1:6" x14ac:dyDescent="0.3">
      <c r="A6372" s="1" t="s">
        <v>6375</v>
      </c>
      <c r="B6372" s="1" t="s">
        <v>11986</v>
      </c>
      <c r="C6372" s="1" t="s">
        <v>11987</v>
      </c>
      <c r="D6372">
        <v>159390</v>
      </c>
      <c r="E6372" t="str">
        <f t="shared" si="99"/>
        <v>MSKH: C1.080, Lê Thanh Tuấn, 159390</v>
      </c>
      <c r="F6372" t="s">
        <v>15806</v>
      </c>
    </row>
    <row r="6373" spans="1:6" x14ac:dyDescent="0.3">
      <c r="A6373" s="1" t="s">
        <v>6376</v>
      </c>
      <c r="B6373" s="1" t="s">
        <v>11986</v>
      </c>
      <c r="C6373" s="1" t="s">
        <v>11987</v>
      </c>
      <c r="D6373">
        <v>41580</v>
      </c>
      <c r="E6373" t="str">
        <f t="shared" si="99"/>
        <v>MSKH: C1.081, Lê Văn Định, 41580</v>
      </c>
      <c r="F6373" t="s">
        <v>14369</v>
      </c>
    </row>
    <row r="6374" spans="1:6" x14ac:dyDescent="0.3">
      <c r="A6374" s="1" t="s">
        <v>6377</v>
      </c>
      <c r="B6374" s="1" t="s">
        <v>11986</v>
      </c>
      <c r="C6374" s="1" t="s">
        <v>11987</v>
      </c>
      <c r="D6374">
        <v>110880</v>
      </c>
      <c r="E6374" t="str">
        <f t="shared" si="99"/>
        <v>MSKH: C1.084, Nguyễn Văn Cường, 110880</v>
      </c>
      <c r="F6374" t="s">
        <v>12069</v>
      </c>
    </row>
    <row r="6375" spans="1:6" x14ac:dyDescent="0.3">
      <c r="A6375" s="1" t="s">
        <v>6378</v>
      </c>
      <c r="B6375" s="1" t="s">
        <v>11986</v>
      </c>
      <c r="C6375" s="1" t="s">
        <v>11987</v>
      </c>
      <c r="D6375">
        <v>228690</v>
      </c>
      <c r="E6375" t="str">
        <f t="shared" si="99"/>
        <v>MSKH: C1.085, Nguyễn Văn Hùng , 228690</v>
      </c>
      <c r="F6375" t="s">
        <v>16820</v>
      </c>
    </row>
    <row r="6376" spans="1:6" x14ac:dyDescent="0.3">
      <c r="A6376" s="1" t="s">
        <v>6379</v>
      </c>
      <c r="B6376" s="1" t="s">
        <v>11986</v>
      </c>
      <c r="C6376" s="1" t="s">
        <v>11987</v>
      </c>
      <c r="D6376">
        <v>304920</v>
      </c>
      <c r="E6376" t="str">
        <f t="shared" si="99"/>
        <v>MSKH: C1.086, Phòng Khám Lam Sơn, 304920</v>
      </c>
      <c r="F6376" t="s">
        <v>16821</v>
      </c>
    </row>
    <row r="6377" spans="1:6" x14ac:dyDescent="0.3">
      <c r="A6377" s="1" t="s">
        <v>6380</v>
      </c>
      <c r="B6377" s="1" t="s">
        <v>11986</v>
      </c>
      <c r="C6377" s="1" t="s">
        <v>11987</v>
      </c>
      <c r="D6377">
        <v>97020</v>
      </c>
      <c r="E6377" t="str">
        <f t="shared" si="99"/>
        <v>MSKH: C1.087, Nguyễn Ngọc Nam, 97020</v>
      </c>
      <c r="F6377" t="s">
        <v>16822</v>
      </c>
    </row>
    <row r="6378" spans="1:6" x14ac:dyDescent="0.3">
      <c r="A6378" s="1" t="s">
        <v>6381</v>
      </c>
      <c r="B6378" s="1" t="s">
        <v>11986</v>
      </c>
      <c r="C6378" s="1" t="s">
        <v>11987</v>
      </c>
      <c r="D6378">
        <v>346500</v>
      </c>
      <c r="E6378" t="str">
        <f t="shared" si="99"/>
        <v>MSKH: C1.088, Bùi Minh Tám, 346500</v>
      </c>
      <c r="F6378" t="s">
        <v>16575</v>
      </c>
    </row>
    <row r="6379" spans="1:6" x14ac:dyDescent="0.3">
      <c r="A6379" s="1" t="s">
        <v>6382</v>
      </c>
      <c r="B6379" s="1" t="s">
        <v>11986</v>
      </c>
      <c r="C6379" s="1" t="s">
        <v>11987</v>
      </c>
      <c r="D6379">
        <v>138600</v>
      </c>
      <c r="E6379" t="str">
        <f t="shared" si="99"/>
        <v>MSKH: C1.211134799, Lê Duy Vượng, 138600</v>
      </c>
      <c r="F6379" t="s">
        <v>16823</v>
      </c>
    </row>
    <row r="6380" spans="1:6" x14ac:dyDescent="0.3">
      <c r="A6380" s="1" t="s">
        <v>6383</v>
      </c>
      <c r="B6380" s="1" t="s">
        <v>11986</v>
      </c>
      <c r="C6380" s="1" t="s">
        <v>11987</v>
      </c>
      <c r="D6380">
        <v>83160</v>
      </c>
      <c r="E6380" t="str">
        <f t="shared" si="99"/>
        <v>MSKH: C1.211125645, Lê Thị Hường, 83160</v>
      </c>
      <c r="F6380" t="s">
        <v>12636</v>
      </c>
    </row>
    <row r="6381" spans="1:6" x14ac:dyDescent="0.3">
      <c r="A6381" s="1" t="s">
        <v>6384</v>
      </c>
      <c r="B6381" s="1" t="s">
        <v>11986</v>
      </c>
      <c r="C6381" s="1" t="s">
        <v>11987</v>
      </c>
      <c r="D6381">
        <v>48510</v>
      </c>
      <c r="E6381" t="str">
        <f t="shared" si="99"/>
        <v>MSKH: 22120069, Nguyễn Thị Thảo, 48510</v>
      </c>
      <c r="F6381" t="s">
        <v>14112</v>
      </c>
    </row>
    <row r="6382" spans="1:6" x14ac:dyDescent="0.3">
      <c r="A6382" s="1" t="s">
        <v>6385</v>
      </c>
      <c r="B6382" s="1" t="s">
        <v>11986</v>
      </c>
      <c r="C6382" s="1" t="s">
        <v>11987</v>
      </c>
      <c r="D6382">
        <v>1386000</v>
      </c>
      <c r="E6382" t="str">
        <f t="shared" si="99"/>
        <v>MSKH: A1.001, Công Ty Cổ Phần Siêu Thị A&amp;S, 1386000</v>
      </c>
      <c r="F6382" t="s">
        <v>16824</v>
      </c>
    </row>
    <row r="6383" spans="1:6" x14ac:dyDescent="0.3">
      <c r="A6383" s="1" t="s">
        <v>6386</v>
      </c>
      <c r="B6383" s="1" t="s">
        <v>11986</v>
      </c>
      <c r="C6383" s="1" t="s">
        <v>11987</v>
      </c>
      <c r="D6383">
        <v>5128200</v>
      </c>
      <c r="E6383" t="str">
        <f t="shared" si="99"/>
        <v>MSKH: A1.002, Công Ty Cổ Phần Siêu Thị A&amp;S, 5128200</v>
      </c>
      <c r="F6383" t="s">
        <v>16824</v>
      </c>
    </row>
    <row r="6384" spans="1:6" x14ac:dyDescent="0.3">
      <c r="A6384" s="1" t="s">
        <v>6387</v>
      </c>
      <c r="B6384" s="1" t="s">
        <v>11986</v>
      </c>
      <c r="C6384" s="1" t="s">
        <v>11987</v>
      </c>
      <c r="D6384">
        <v>819000</v>
      </c>
      <c r="E6384" t="str">
        <f t="shared" si="99"/>
        <v>MSKH: C2.031, CÔNG TY TNHH THACO AUTO THANH HOÁ, 819000</v>
      </c>
      <c r="F6384" t="s">
        <v>16825</v>
      </c>
    </row>
    <row r="6385" spans="1:6" x14ac:dyDescent="0.3">
      <c r="A6385" s="1" t="s">
        <v>6388</v>
      </c>
      <c r="B6385" s="1" t="s">
        <v>11986</v>
      </c>
      <c r="C6385" s="1" t="s">
        <v>11987</v>
      </c>
      <c r="D6385">
        <v>34650</v>
      </c>
      <c r="E6385" t="str">
        <f t="shared" si="99"/>
        <v>MSKH: D1.066, Lê Thị Thúy, 34650</v>
      </c>
      <c r="F6385" t="s">
        <v>12500</v>
      </c>
    </row>
    <row r="6386" spans="1:6" x14ac:dyDescent="0.3">
      <c r="A6386" s="1" t="s">
        <v>6389</v>
      </c>
      <c r="B6386" s="1" t="s">
        <v>11986</v>
      </c>
      <c r="C6386" s="1" t="s">
        <v>11987</v>
      </c>
      <c r="D6386">
        <v>180180</v>
      </c>
      <c r="E6386" t="str">
        <f t="shared" si="99"/>
        <v>MSKH: D1.063A, Hoàng Hữu Chính, 180180</v>
      </c>
      <c r="F6386" t="s">
        <v>16826</v>
      </c>
    </row>
    <row r="6387" spans="1:6" x14ac:dyDescent="0.3">
      <c r="A6387" s="1" t="s">
        <v>6390</v>
      </c>
      <c r="B6387" s="1" t="s">
        <v>11986</v>
      </c>
      <c r="C6387" s="1" t="s">
        <v>11987</v>
      </c>
      <c r="D6387">
        <v>41580</v>
      </c>
      <c r="E6387" t="str">
        <f t="shared" si="99"/>
        <v>MSKH: D1.001, Vũ Thị Vân, 41580</v>
      </c>
      <c r="F6387" t="s">
        <v>16827</v>
      </c>
    </row>
    <row r="6388" spans="1:6" x14ac:dyDescent="0.3">
      <c r="A6388" s="1" t="s">
        <v>6391</v>
      </c>
      <c r="B6388" s="1" t="s">
        <v>11986</v>
      </c>
      <c r="C6388" s="1" t="s">
        <v>11987</v>
      </c>
      <c r="D6388">
        <v>41580</v>
      </c>
      <c r="E6388" t="str">
        <f t="shared" si="99"/>
        <v>MSKH: D1.002, Nguyễn Mậu Phúc, 41580</v>
      </c>
      <c r="F6388" t="s">
        <v>16828</v>
      </c>
    </row>
    <row r="6389" spans="1:6" x14ac:dyDescent="0.3">
      <c r="A6389" s="1" t="s">
        <v>6392</v>
      </c>
      <c r="B6389" s="1" t="s">
        <v>11986</v>
      </c>
      <c r="C6389" s="1" t="s">
        <v>11987</v>
      </c>
      <c r="D6389">
        <v>55440</v>
      </c>
      <c r="E6389" t="str">
        <f t="shared" si="99"/>
        <v>MSKH: D1.003, Nguyễn Bá Duệ, 55440</v>
      </c>
      <c r="F6389" t="s">
        <v>16829</v>
      </c>
    </row>
    <row r="6390" spans="1:6" x14ac:dyDescent="0.3">
      <c r="A6390" s="1" t="s">
        <v>6393</v>
      </c>
      <c r="B6390" s="1" t="s">
        <v>11986</v>
      </c>
      <c r="C6390" s="1" t="s">
        <v>11987</v>
      </c>
      <c r="D6390">
        <v>83160</v>
      </c>
      <c r="E6390" t="str">
        <f t="shared" si="99"/>
        <v>MSKH: D1.004, Mai Hồng Cường, 83160</v>
      </c>
      <c r="F6390" t="s">
        <v>16830</v>
      </c>
    </row>
    <row r="6391" spans="1:6" x14ac:dyDescent="0.3">
      <c r="A6391" s="1" t="s">
        <v>6394</v>
      </c>
      <c r="B6391" s="1" t="s">
        <v>11986</v>
      </c>
      <c r="C6391" s="1" t="s">
        <v>11987</v>
      </c>
      <c r="D6391">
        <v>180180</v>
      </c>
      <c r="E6391" t="str">
        <f t="shared" si="99"/>
        <v>MSKH: D1.005, Nguyễn Văn Kiên, 180180</v>
      </c>
      <c r="F6391" t="s">
        <v>12475</v>
      </c>
    </row>
    <row r="6392" spans="1:6" x14ac:dyDescent="0.3">
      <c r="A6392" s="1" t="s">
        <v>6395</v>
      </c>
      <c r="B6392" s="1" t="s">
        <v>11986</v>
      </c>
      <c r="C6392" s="1" t="s">
        <v>11987</v>
      </c>
      <c r="D6392">
        <v>48510</v>
      </c>
      <c r="E6392" t="str">
        <f t="shared" si="99"/>
        <v>MSKH: D1.006, Nguyễn Xuân Tấn, 48510</v>
      </c>
      <c r="F6392" t="s">
        <v>16831</v>
      </c>
    </row>
    <row r="6393" spans="1:6" x14ac:dyDescent="0.3">
      <c r="A6393" s="1" t="s">
        <v>6396</v>
      </c>
      <c r="B6393" s="1" t="s">
        <v>11986</v>
      </c>
      <c r="C6393" s="1" t="s">
        <v>11987</v>
      </c>
      <c r="D6393">
        <v>214830</v>
      </c>
      <c r="E6393" t="str">
        <f t="shared" si="99"/>
        <v>MSKH: D1.007, Nguyễn Mạnh Cường, 214830</v>
      </c>
      <c r="F6393" t="s">
        <v>16327</v>
      </c>
    </row>
    <row r="6394" spans="1:6" x14ac:dyDescent="0.3">
      <c r="A6394" s="1" t="s">
        <v>6397</v>
      </c>
      <c r="B6394" s="1" t="s">
        <v>11986</v>
      </c>
      <c r="C6394" s="1" t="s">
        <v>11987</v>
      </c>
      <c r="D6394">
        <v>76230</v>
      </c>
      <c r="E6394" t="str">
        <f t="shared" si="99"/>
        <v>MSKH: D1.008, Phạm Ngọc Bình, 76230</v>
      </c>
      <c r="F6394" t="s">
        <v>16832</v>
      </c>
    </row>
    <row r="6395" spans="1:6" x14ac:dyDescent="0.3">
      <c r="A6395" s="1" t="s">
        <v>6398</v>
      </c>
      <c r="B6395" s="1" t="s">
        <v>11986</v>
      </c>
      <c r="C6395" s="1" t="s">
        <v>11987</v>
      </c>
      <c r="D6395">
        <v>20790</v>
      </c>
      <c r="E6395" t="str">
        <f t="shared" si="99"/>
        <v>MSKH: D1.009, Lê Đình Mạnh, 20790</v>
      </c>
      <c r="F6395" t="s">
        <v>16833</v>
      </c>
    </row>
    <row r="6396" spans="1:6" x14ac:dyDescent="0.3">
      <c r="A6396" s="1" t="s">
        <v>6399</v>
      </c>
      <c r="B6396" s="1" t="s">
        <v>11986</v>
      </c>
      <c r="C6396" s="1" t="s">
        <v>11987</v>
      </c>
      <c r="D6396" t="s">
        <v>11988</v>
      </c>
      <c r="E6396" t="str">
        <f t="shared" si="99"/>
        <v xml:space="preserve">MSKH: D1.010, Lê Đình Mạnh, </v>
      </c>
      <c r="F6396" t="s">
        <v>16833</v>
      </c>
    </row>
    <row r="6397" spans="1:6" x14ac:dyDescent="0.3">
      <c r="A6397" s="1" t="s">
        <v>6400</v>
      </c>
      <c r="B6397" s="1" t="s">
        <v>11986</v>
      </c>
      <c r="C6397" s="1" t="s">
        <v>11987</v>
      </c>
      <c r="D6397">
        <v>76230</v>
      </c>
      <c r="E6397" t="str">
        <f t="shared" si="99"/>
        <v>MSKH: D1.011, Phạm Thị Doàn, 76230</v>
      </c>
      <c r="F6397" t="s">
        <v>16834</v>
      </c>
    </row>
    <row r="6398" spans="1:6" x14ac:dyDescent="0.3">
      <c r="A6398" s="1" t="s">
        <v>6401</v>
      </c>
      <c r="B6398" s="1" t="s">
        <v>11986</v>
      </c>
      <c r="C6398" s="1" t="s">
        <v>11987</v>
      </c>
      <c r="D6398">
        <v>395010</v>
      </c>
      <c r="E6398" t="str">
        <f t="shared" si="99"/>
        <v>MSKH: D1.012, Nguyễn Văn Sơn, 395010</v>
      </c>
      <c r="F6398" t="s">
        <v>12055</v>
      </c>
    </row>
    <row r="6399" spans="1:6" x14ac:dyDescent="0.3">
      <c r="A6399" s="1" t="s">
        <v>6402</v>
      </c>
      <c r="B6399" s="1" t="s">
        <v>11986</v>
      </c>
      <c r="C6399" s="1" t="s">
        <v>11987</v>
      </c>
      <c r="D6399">
        <v>83160</v>
      </c>
      <c r="E6399" t="str">
        <f t="shared" si="99"/>
        <v>MSKH: D1.013, Nguyễn Duy Cường, 83160</v>
      </c>
      <c r="F6399" t="s">
        <v>15284</v>
      </c>
    </row>
    <row r="6400" spans="1:6" x14ac:dyDescent="0.3">
      <c r="A6400" s="1" t="s">
        <v>6403</v>
      </c>
      <c r="B6400" s="1" t="s">
        <v>11986</v>
      </c>
      <c r="C6400" s="1" t="s">
        <v>11987</v>
      </c>
      <c r="D6400" t="s">
        <v>11988</v>
      </c>
      <c r="E6400" t="str">
        <f t="shared" si="99"/>
        <v xml:space="preserve">MSKH: D1.014, Nguyễn Văn Lại, </v>
      </c>
      <c r="F6400" t="s">
        <v>16835</v>
      </c>
    </row>
    <row r="6401" spans="1:6" x14ac:dyDescent="0.3">
      <c r="A6401" s="1" t="s">
        <v>6404</v>
      </c>
      <c r="B6401" s="1" t="s">
        <v>11986</v>
      </c>
      <c r="C6401" s="1" t="s">
        <v>11987</v>
      </c>
      <c r="D6401">
        <v>138600</v>
      </c>
      <c r="E6401" t="str">
        <f t="shared" si="99"/>
        <v>MSKH: D1.015, Bùi Thị Dung, 138600</v>
      </c>
      <c r="F6401" t="s">
        <v>12767</v>
      </c>
    </row>
    <row r="6402" spans="1:6" x14ac:dyDescent="0.3">
      <c r="A6402" s="1" t="s">
        <v>6405</v>
      </c>
      <c r="B6402" s="1" t="s">
        <v>11986</v>
      </c>
      <c r="C6402" s="1" t="s">
        <v>11987</v>
      </c>
      <c r="D6402">
        <v>41580</v>
      </c>
      <c r="E6402" t="str">
        <f t="shared" si="99"/>
        <v>MSKH: D1.015B, Nguyễn Văn Hùng, 41580</v>
      </c>
      <c r="F6402" t="s">
        <v>12040</v>
      </c>
    </row>
    <row r="6403" spans="1:6" x14ac:dyDescent="0.3">
      <c r="A6403" s="1" t="s">
        <v>6406</v>
      </c>
      <c r="B6403" s="1" t="s">
        <v>11986</v>
      </c>
      <c r="C6403" s="1" t="s">
        <v>11987</v>
      </c>
      <c r="D6403">
        <v>180180</v>
      </c>
      <c r="E6403" t="str">
        <f t="shared" ref="E6403:E6466" si="100">"MSKH: "&amp;A6403&amp;", "&amp;F6403&amp;", "&amp;D6403</f>
        <v>MSKH: D1.016, Trịnh Tiến Dũng, 180180</v>
      </c>
      <c r="F6403" t="s">
        <v>16836</v>
      </c>
    </row>
    <row r="6404" spans="1:6" x14ac:dyDescent="0.3">
      <c r="A6404" s="1" t="s">
        <v>6407</v>
      </c>
      <c r="B6404" s="1" t="s">
        <v>11986</v>
      </c>
      <c r="C6404" s="1" t="s">
        <v>11987</v>
      </c>
      <c r="D6404">
        <v>48510</v>
      </c>
      <c r="E6404" t="str">
        <f t="shared" si="100"/>
        <v>MSKH: D1.016A, Hoàng Công Lữ, 48510</v>
      </c>
      <c r="F6404" t="s">
        <v>16837</v>
      </c>
    </row>
    <row r="6405" spans="1:6" x14ac:dyDescent="0.3">
      <c r="A6405" s="1" t="s">
        <v>6408</v>
      </c>
      <c r="B6405" s="1" t="s">
        <v>11986</v>
      </c>
      <c r="C6405" s="1" t="s">
        <v>11987</v>
      </c>
      <c r="D6405">
        <v>277200</v>
      </c>
      <c r="E6405" t="str">
        <f t="shared" si="100"/>
        <v>MSKH: D1.016C, Lâm Tài Thế, 277200</v>
      </c>
      <c r="F6405" t="s">
        <v>16779</v>
      </c>
    </row>
    <row r="6406" spans="1:6" x14ac:dyDescent="0.3">
      <c r="A6406" s="1" t="s">
        <v>6409</v>
      </c>
      <c r="B6406" s="1" t="s">
        <v>11986</v>
      </c>
      <c r="C6406" s="1" t="s">
        <v>11987</v>
      </c>
      <c r="D6406">
        <v>367500</v>
      </c>
      <c r="E6406" t="str">
        <f t="shared" si="100"/>
        <v>MSKH: D1.017, Trường THPT Lam Kinh, 367500</v>
      </c>
      <c r="F6406" t="s">
        <v>16838</v>
      </c>
    </row>
    <row r="6407" spans="1:6" x14ac:dyDescent="0.3">
      <c r="A6407" s="1" t="s">
        <v>6410</v>
      </c>
      <c r="B6407" s="1" t="s">
        <v>11986</v>
      </c>
      <c r="C6407" s="1" t="s">
        <v>11987</v>
      </c>
      <c r="D6407">
        <v>336000</v>
      </c>
      <c r="E6407" t="str">
        <f t="shared" si="100"/>
        <v>MSKH: D1.018, Trường THPT Lam Kinh, 336000</v>
      </c>
      <c r="F6407" t="s">
        <v>16838</v>
      </c>
    </row>
    <row r="6408" spans="1:6" x14ac:dyDescent="0.3">
      <c r="A6408" s="1" t="s">
        <v>6411</v>
      </c>
      <c r="B6408" s="1" t="s">
        <v>11986</v>
      </c>
      <c r="C6408" s="1" t="s">
        <v>11987</v>
      </c>
      <c r="D6408">
        <v>124740</v>
      </c>
      <c r="E6408" t="str">
        <f t="shared" si="100"/>
        <v>MSKH: D1.019, Vũ Văn Bình, 124740</v>
      </c>
      <c r="F6408" t="s">
        <v>15652</v>
      </c>
    </row>
    <row r="6409" spans="1:6" x14ac:dyDescent="0.3">
      <c r="A6409" s="1" t="s">
        <v>6412</v>
      </c>
      <c r="B6409" s="1" t="s">
        <v>11986</v>
      </c>
      <c r="C6409" s="1" t="s">
        <v>11987</v>
      </c>
      <c r="D6409">
        <v>69300</v>
      </c>
      <c r="E6409" t="str">
        <f t="shared" si="100"/>
        <v>MSKH: D1.020, Lê Thị Lan, 69300</v>
      </c>
      <c r="F6409" t="s">
        <v>12169</v>
      </c>
    </row>
    <row r="6410" spans="1:6" x14ac:dyDescent="0.3">
      <c r="A6410" s="1" t="s">
        <v>6413</v>
      </c>
      <c r="B6410" s="1" t="s">
        <v>11986</v>
      </c>
      <c r="C6410" s="1" t="s">
        <v>11987</v>
      </c>
      <c r="D6410" t="s">
        <v>11988</v>
      </c>
      <c r="E6410" t="str">
        <f t="shared" si="100"/>
        <v xml:space="preserve">MSKH: D1.021, Nguyễn Thị Mai, </v>
      </c>
      <c r="F6410" t="s">
        <v>12936</v>
      </c>
    </row>
    <row r="6411" spans="1:6" x14ac:dyDescent="0.3">
      <c r="A6411" s="1" t="s">
        <v>6414</v>
      </c>
      <c r="B6411" s="1" t="s">
        <v>11986</v>
      </c>
      <c r="C6411" s="1" t="s">
        <v>11987</v>
      </c>
      <c r="D6411">
        <v>69300</v>
      </c>
      <c r="E6411" t="str">
        <f t="shared" si="100"/>
        <v>MSKH: D1.022, Lê Hoàng Yên, 69300</v>
      </c>
      <c r="F6411" t="s">
        <v>16839</v>
      </c>
    </row>
    <row r="6412" spans="1:6" x14ac:dyDescent="0.3">
      <c r="A6412" s="1" t="s">
        <v>6415</v>
      </c>
      <c r="B6412" s="1" t="s">
        <v>11986</v>
      </c>
      <c r="C6412" s="1" t="s">
        <v>11987</v>
      </c>
      <c r="D6412" t="s">
        <v>11988</v>
      </c>
      <c r="E6412" t="str">
        <f t="shared" si="100"/>
        <v xml:space="preserve">MSKH: D1.023, Trịnh Xuân Biên, </v>
      </c>
      <c r="F6412" t="s">
        <v>16840</v>
      </c>
    </row>
    <row r="6413" spans="1:6" x14ac:dyDescent="0.3">
      <c r="A6413" s="1" t="s">
        <v>6416</v>
      </c>
      <c r="B6413" s="1" t="s">
        <v>11986</v>
      </c>
      <c r="C6413" s="1" t="s">
        <v>11987</v>
      </c>
      <c r="D6413">
        <v>117810</v>
      </c>
      <c r="E6413" t="str">
        <f t="shared" si="100"/>
        <v>MSKH: D1.024, Lê Thị Hằng, 117810</v>
      </c>
      <c r="F6413" t="s">
        <v>13200</v>
      </c>
    </row>
    <row r="6414" spans="1:6" x14ac:dyDescent="0.3">
      <c r="A6414" s="1" t="s">
        <v>6417</v>
      </c>
      <c r="B6414" s="1" t="s">
        <v>11986</v>
      </c>
      <c r="C6414" s="1" t="s">
        <v>11987</v>
      </c>
      <c r="D6414">
        <v>48510</v>
      </c>
      <c r="E6414" t="str">
        <f t="shared" si="100"/>
        <v>MSKH: D1.024A, Trần Quang Tuấn, 48510</v>
      </c>
      <c r="F6414" t="s">
        <v>16841</v>
      </c>
    </row>
    <row r="6415" spans="1:6" x14ac:dyDescent="0.3">
      <c r="A6415" s="1" t="s">
        <v>6418</v>
      </c>
      <c r="B6415" s="1" t="s">
        <v>11986</v>
      </c>
      <c r="C6415" s="1" t="s">
        <v>11987</v>
      </c>
      <c r="D6415">
        <v>62370</v>
      </c>
      <c r="E6415" t="str">
        <f t="shared" si="100"/>
        <v>MSKH: D1.025, Trịnh Vinh Bảy, 62370</v>
      </c>
      <c r="F6415" t="s">
        <v>16842</v>
      </c>
    </row>
    <row r="6416" spans="1:6" x14ac:dyDescent="0.3">
      <c r="A6416" s="1" t="s">
        <v>6419</v>
      </c>
      <c r="B6416" s="1" t="s">
        <v>11986</v>
      </c>
      <c r="C6416" s="1" t="s">
        <v>11987</v>
      </c>
      <c r="D6416">
        <v>41580</v>
      </c>
      <c r="E6416" t="str">
        <f t="shared" si="100"/>
        <v>MSKH: D1.026, Nguyễn Văn Thơ, 41580</v>
      </c>
      <c r="F6416" t="s">
        <v>13640</v>
      </c>
    </row>
    <row r="6417" spans="1:6" x14ac:dyDescent="0.3">
      <c r="A6417" s="1" t="s">
        <v>6420</v>
      </c>
      <c r="B6417" s="1" t="s">
        <v>11986</v>
      </c>
      <c r="C6417" s="1" t="s">
        <v>11987</v>
      </c>
      <c r="D6417">
        <v>27720</v>
      </c>
      <c r="E6417" t="str">
        <f t="shared" si="100"/>
        <v>MSKH: D1.027, Lê Ngọc Khánh, 27720</v>
      </c>
      <c r="F6417" t="s">
        <v>16843</v>
      </c>
    </row>
    <row r="6418" spans="1:6" x14ac:dyDescent="0.3">
      <c r="A6418" s="1" t="s">
        <v>6421</v>
      </c>
      <c r="B6418" s="1" t="s">
        <v>11986</v>
      </c>
      <c r="C6418" s="1" t="s">
        <v>11987</v>
      </c>
      <c r="D6418">
        <v>90090</v>
      </c>
      <c r="E6418" t="str">
        <f t="shared" si="100"/>
        <v>MSKH: D1.028, Nguyễn Duy Anh, 90090</v>
      </c>
      <c r="F6418" t="s">
        <v>16844</v>
      </c>
    </row>
    <row r="6419" spans="1:6" x14ac:dyDescent="0.3">
      <c r="A6419" s="1" t="s">
        <v>6422</v>
      </c>
      <c r="B6419" s="1" t="s">
        <v>11986</v>
      </c>
      <c r="C6419" s="1" t="s">
        <v>11987</v>
      </c>
      <c r="D6419">
        <v>83160</v>
      </c>
      <c r="E6419" t="str">
        <f t="shared" si="100"/>
        <v>MSKH: D1.029, Hồ Tuấn Hưng, 83160</v>
      </c>
      <c r="F6419" t="s">
        <v>16845</v>
      </c>
    </row>
    <row r="6420" spans="1:6" x14ac:dyDescent="0.3">
      <c r="A6420" s="1" t="s">
        <v>6423</v>
      </c>
      <c r="B6420" s="1" t="s">
        <v>11986</v>
      </c>
      <c r="C6420" s="1" t="s">
        <v>11987</v>
      </c>
      <c r="D6420">
        <v>55440</v>
      </c>
      <c r="E6420" t="str">
        <f t="shared" si="100"/>
        <v>MSKH: D1.030, Hà Quang Hiếu, 55440</v>
      </c>
      <c r="F6420" t="s">
        <v>16846</v>
      </c>
    </row>
    <row r="6421" spans="1:6" x14ac:dyDescent="0.3">
      <c r="A6421" s="1" t="s">
        <v>6424</v>
      </c>
      <c r="B6421" s="1" t="s">
        <v>11986</v>
      </c>
      <c r="C6421" s="1" t="s">
        <v>11987</v>
      </c>
      <c r="D6421">
        <v>131670</v>
      </c>
      <c r="E6421" t="str">
        <f t="shared" si="100"/>
        <v>MSKH: D1.030A, Lê Thị Thoa, 131670</v>
      </c>
      <c r="F6421" t="s">
        <v>15424</v>
      </c>
    </row>
    <row r="6422" spans="1:6" x14ac:dyDescent="0.3">
      <c r="A6422" s="1" t="s">
        <v>6425</v>
      </c>
      <c r="B6422" s="1" t="s">
        <v>11986</v>
      </c>
      <c r="C6422" s="1" t="s">
        <v>11987</v>
      </c>
      <c r="D6422">
        <v>34650</v>
      </c>
      <c r="E6422" t="str">
        <f t="shared" si="100"/>
        <v>MSKH: D1.031, Pham Văn Hải, 34650</v>
      </c>
      <c r="F6422" t="s">
        <v>16847</v>
      </c>
    </row>
    <row r="6423" spans="1:6" x14ac:dyDescent="0.3">
      <c r="A6423" s="1" t="s">
        <v>6426</v>
      </c>
      <c r="B6423" s="1" t="s">
        <v>11986</v>
      </c>
      <c r="C6423" s="1" t="s">
        <v>11987</v>
      </c>
      <c r="D6423">
        <v>152460</v>
      </c>
      <c r="E6423" t="str">
        <f t="shared" si="100"/>
        <v>MSKH: D1.032, Hoàng Văn Tiến, 152460</v>
      </c>
      <c r="F6423" t="s">
        <v>16848</v>
      </c>
    </row>
    <row r="6424" spans="1:6" x14ac:dyDescent="0.3">
      <c r="A6424" s="1" t="s">
        <v>6427</v>
      </c>
      <c r="B6424" s="1" t="s">
        <v>11986</v>
      </c>
      <c r="C6424" s="1" t="s">
        <v>11987</v>
      </c>
      <c r="D6424">
        <v>97020</v>
      </c>
      <c r="E6424" t="str">
        <f t="shared" si="100"/>
        <v>MSKH: D1.033, Phạm Đăng Bình, 97020</v>
      </c>
      <c r="F6424" t="s">
        <v>16849</v>
      </c>
    </row>
    <row r="6425" spans="1:6" x14ac:dyDescent="0.3">
      <c r="A6425" s="1" t="s">
        <v>6428</v>
      </c>
      <c r="B6425" s="1" t="s">
        <v>11986</v>
      </c>
      <c r="C6425" s="1" t="s">
        <v>11987</v>
      </c>
      <c r="D6425">
        <v>159390</v>
      </c>
      <c r="E6425" t="str">
        <f t="shared" si="100"/>
        <v>MSKH: D1.033A, Nguyễn Thị Hà, 159390</v>
      </c>
      <c r="F6425" t="s">
        <v>12911</v>
      </c>
    </row>
    <row r="6426" spans="1:6" x14ac:dyDescent="0.3">
      <c r="A6426" s="1" t="s">
        <v>6429</v>
      </c>
      <c r="B6426" s="1" t="s">
        <v>11986</v>
      </c>
      <c r="C6426" s="1" t="s">
        <v>11987</v>
      </c>
      <c r="D6426">
        <v>69300</v>
      </c>
      <c r="E6426" t="str">
        <f t="shared" si="100"/>
        <v>MSKH: D1.034, Nguyễn Văn Nguyệt, 69300</v>
      </c>
      <c r="F6426" t="s">
        <v>16850</v>
      </c>
    </row>
    <row r="6427" spans="1:6" x14ac:dyDescent="0.3">
      <c r="A6427" s="1" t="s">
        <v>6430</v>
      </c>
      <c r="B6427" s="1" t="s">
        <v>11986</v>
      </c>
      <c r="C6427" s="1" t="s">
        <v>11987</v>
      </c>
      <c r="D6427">
        <v>41580</v>
      </c>
      <c r="E6427" t="str">
        <f t="shared" si="100"/>
        <v>MSKH: D1.035, Đỗ Mạnh Tuấn, 41580</v>
      </c>
      <c r="F6427" t="s">
        <v>16644</v>
      </c>
    </row>
    <row r="6428" spans="1:6" x14ac:dyDescent="0.3">
      <c r="A6428" s="1" t="s">
        <v>6431</v>
      </c>
      <c r="B6428" s="1" t="s">
        <v>11986</v>
      </c>
      <c r="C6428" s="1" t="s">
        <v>11987</v>
      </c>
      <c r="D6428">
        <v>69300</v>
      </c>
      <c r="E6428" t="str">
        <f t="shared" si="100"/>
        <v>MSKH: D1.036, Lê Thị Loan, 69300</v>
      </c>
      <c r="F6428" t="s">
        <v>15610</v>
      </c>
    </row>
    <row r="6429" spans="1:6" x14ac:dyDescent="0.3">
      <c r="A6429" s="1" t="s">
        <v>6432</v>
      </c>
      <c r="B6429" s="1" t="s">
        <v>11986</v>
      </c>
      <c r="C6429" s="1" t="s">
        <v>11987</v>
      </c>
      <c r="D6429">
        <v>20790</v>
      </c>
      <c r="E6429" t="str">
        <f t="shared" si="100"/>
        <v>MSKH: D1.037, Phạm Lưu Cường, 20790</v>
      </c>
      <c r="F6429" t="s">
        <v>16851</v>
      </c>
    </row>
    <row r="6430" spans="1:6" x14ac:dyDescent="0.3">
      <c r="A6430" s="1" t="s">
        <v>6433</v>
      </c>
      <c r="B6430" s="1" t="s">
        <v>11986</v>
      </c>
      <c r="C6430" s="1" t="s">
        <v>11987</v>
      </c>
      <c r="D6430">
        <v>48510</v>
      </c>
      <c r="E6430" t="str">
        <f t="shared" si="100"/>
        <v>MSKH: D1.038, Nguyễn Thị Thế, 48510</v>
      </c>
      <c r="F6430" t="s">
        <v>16852</v>
      </c>
    </row>
    <row r="6431" spans="1:6" x14ac:dyDescent="0.3">
      <c r="A6431" s="1" t="s">
        <v>6434</v>
      </c>
      <c r="B6431" s="1" t="s">
        <v>11986</v>
      </c>
      <c r="C6431" s="1" t="s">
        <v>11987</v>
      </c>
      <c r="D6431">
        <v>97020</v>
      </c>
      <c r="E6431" t="str">
        <f t="shared" si="100"/>
        <v>MSKH: D1.039, Trương Thanh Sơn, 97020</v>
      </c>
      <c r="F6431" t="s">
        <v>16853</v>
      </c>
    </row>
    <row r="6432" spans="1:6" x14ac:dyDescent="0.3">
      <c r="A6432" s="1" t="s">
        <v>6435</v>
      </c>
      <c r="B6432" s="1" t="s">
        <v>11986</v>
      </c>
      <c r="C6432" s="1" t="s">
        <v>11987</v>
      </c>
      <c r="D6432">
        <v>27720</v>
      </c>
      <c r="E6432" t="str">
        <f t="shared" si="100"/>
        <v>MSKH: D1.040, Nguyễn Thị Hà, 27720</v>
      </c>
      <c r="F6432" t="s">
        <v>12911</v>
      </c>
    </row>
    <row r="6433" spans="1:6" x14ac:dyDescent="0.3">
      <c r="A6433" s="1" t="s">
        <v>6436</v>
      </c>
      <c r="B6433" s="1" t="s">
        <v>11986</v>
      </c>
      <c r="C6433" s="1" t="s">
        <v>11987</v>
      </c>
      <c r="D6433">
        <v>62370</v>
      </c>
      <c r="E6433" t="str">
        <f t="shared" si="100"/>
        <v>MSKH: D1.041, Phạm Văn Thìn, 62370</v>
      </c>
      <c r="F6433" t="s">
        <v>16854</v>
      </c>
    </row>
    <row r="6434" spans="1:6" x14ac:dyDescent="0.3">
      <c r="A6434" s="1" t="s">
        <v>6437</v>
      </c>
      <c r="B6434" s="1" t="s">
        <v>11986</v>
      </c>
      <c r="C6434" s="1" t="s">
        <v>11987</v>
      </c>
      <c r="D6434">
        <v>117810</v>
      </c>
      <c r="E6434" t="str">
        <f t="shared" si="100"/>
        <v>MSKH: D1.042, Hà Tiến Hóa, 117810</v>
      </c>
      <c r="F6434" t="s">
        <v>16855</v>
      </c>
    </row>
    <row r="6435" spans="1:6" x14ac:dyDescent="0.3">
      <c r="A6435" s="1" t="s">
        <v>6438</v>
      </c>
      <c r="B6435" s="1" t="s">
        <v>11986</v>
      </c>
      <c r="C6435" s="1" t="s">
        <v>11987</v>
      </c>
      <c r="D6435">
        <v>76230</v>
      </c>
      <c r="E6435" t="str">
        <f t="shared" si="100"/>
        <v>MSKH: D1.043, Nguyễn Xuân Hòa, 76230</v>
      </c>
      <c r="F6435" t="s">
        <v>16856</v>
      </c>
    </row>
    <row r="6436" spans="1:6" x14ac:dyDescent="0.3">
      <c r="A6436" s="1" t="s">
        <v>6439</v>
      </c>
      <c r="B6436" s="1" t="s">
        <v>11986</v>
      </c>
      <c r="C6436" s="1" t="s">
        <v>11987</v>
      </c>
      <c r="D6436">
        <v>110880</v>
      </c>
      <c r="E6436" t="str">
        <f t="shared" si="100"/>
        <v>MSKH: D1.044, Trịnh Tiến Duẩn, 110880</v>
      </c>
      <c r="F6436" t="s">
        <v>16857</v>
      </c>
    </row>
    <row r="6437" spans="1:6" x14ac:dyDescent="0.3">
      <c r="A6437" s="1" t="s">
        <v>6440</v>
      </c>
      <c r="B6437" s="1" t="s">
        <v>11986</v>
      </c>
      <c r="C6437" s="1" t="s">
        <v>11987</v>
      </c>
      <c r="D6437">
        <v>27720</v>
      </c>
      <c r="E6437" t="str">
        <f t="shared" si="100"/>
        <v>MSKH: D1.045, Lê Văn Công, 27720</v>
      </c>
      <c r="F6437" t="s">
        <v>16858</v>
      </c>
    </row>
    <row r="6438" spans="1:6" x14ac:dyDescent="0.3">
      <c r="A6438" s="1" t="s">
        <v>6441</v>
      </c>
      <c r="B6438" s="1" t="s">
        <v>11986</v>
      </c>
      <c r="C6438" s="1" t="s">
        <v>11987</v>
      </c>
      <c r="D6438">
        <v>173250</v>
      </c>
      <c r="E6438" t="str">
        <f t="shared" si="100"/>
        <v>MSKH: D1.046, Lê Văn Thanh, 173250</v>
      </c>
      <c r="F6438" t="s">
        <v>12714</v>
      </c>
    </row>
    <row r="6439" spans="1:6" x14ac:dyDescent="0.3">
      <c r="A6439" s="1" t="s">
        <v>6442</v>
      </c>
      <c r="B6439" s="1" t="s">
        <v>11986</v>
      </c>
      <c r="C6439" s="1" t="s">
        <v>11987</v>
      </c>
      <c r="D6439">
        <v>117810</v>
      </c>
      <c r="E6439" t="str">
        <f t="shared" si="100"/>
        <v>MSKH: D1.047, Lê Văn Bình, 117810</v>
      </c>
      <c r="F6439" t="s">
        <v>12010</v>
      </c>
    </row>
    <row r="6440" spans="1:6" x14ac:dyDescent="0.3">
      <c r="A6440" s="1" t="s">
        <v>6443</v>
      </c>
      <c r="B6440" s="1" t="s">
        <v>11986</v>
      </c>
      <c r="C6440" s="1" t="s">
        <v>11987</v>
      </c>
      <c r="D6440">
        <v>256410</v>
      </c>
      <c r="E6440" t="str">
        <f t="shared" si="100"/>
        <v>MSKH: D1.048, Lê Văn Phương, 256410</v>
      </c>
      <c r="F6440" t="s">
        <v>16150</v>
      </c>
    </row>
    <row r="6441" spans="1:6" x14ac:dyDescent="0.3">
      <c r="A6441" s="1" t="s">
        <v>6444</v>
      </c>
      <c r="B6441" s="1" t="s">
        <v>11986</v>
      </c>
      <c r="C6441" s="1" t="s">
        <v>11987</v>
      </c>
      <c r="D6441">
        <v>62370</v>
      </c>
      <c r="E6441" t="str">
        <f t="shared" si="100"/>
        <v>MSKH: D1.049, Hà Văn Duyên, 62370</v>
      </c>
      <c r="F6441" t="s">
        <v>16859</v>
      </c>
    </row>
    <row r="6442" spans="1:6" x14ac:dyDescent="0.3">
      <c r="A6442" s="1" t="s">
        <v>6445</v>
      </c>
      <c r="B6442" s="1" t="s">
        <v>11986</v>
      </c>
      <c r="C6442" s="1" t="s">
        <v>11987</v>
      </c>
      <c r="D6442">
        <v>173250</v>
      </c>
      <c r="E6442" t="str">
        <f t="shared" si="100"/>
        <v>MSKH: D1.050, Đỗ Quý Thanh, 173250</v>
      </c>
      <c r="F6442" t="s">
        <v>16860</v>
      </c>
    </row>
    <row r="6443" spans="1:6" x14ac:dyDescent="0.3">
      <c r="A6443" s="1" t="s">
        <v>6446</v>
      </c>
      <c r="B6443" s="1" t="s">
        <v>11986</v>
      </c>
      <c r="C6443" s="1" t="s">
        <v>11987</v>
      </c>
      <c r="D6443" t="s">
        <v>11988</v>
      </c>
      <c r="E6443" t="str">
        <f t="shared" si="100"/>
        <v xml:space="preserve">MSKH: D1.051, Nguyễn Thị Oanh (Oanh Thìn), </v>
      </c>
      <c r="F6443" t="s">
        <v>16861</v>
      </c>
    </row>
    <row r="6444" spans="1:6" x14ac:dyDescent="0.3">
      <c r="A6444" s="1" t="s">
        <v>6447</v>
      </c>
      <c r="B6444" s="1" t="s">
        <v>11986</v>
      </c>
      <c r="C6444" s="1" t="s">
        <v>11987</v>
      </c>
      <c r="D6444">
        <v>76230</v>
      </c>
      <c r="E6444" t="str">
        <f t="shared" si="100"/>
        <v>MSKH: D1.052, Lâm Tài Thế, 76230</v>
      </c>
      <c r="F6444" t="s">
        <v>16779</v>
      </c>
    </row>
    <row r="6445" spans="1:6" x14ac:dyDescent="0.3">
      <c r="A6445" s="1" t="s">
        <v>6448</v>
      </c>
      <c r="B6445" s="1" t="s">
        <v>11986</v>
      </c>
      <c r="C6445" s="1" t="s">
        <v>11987</v>
      </c>
      <c r="D6445" t="s">
        <v>11988</v>
      </c>
      <c r="E6445" t="str">
        <f t="shared" si="100"/>
        <v xml:space="preserve">MSKH: D1.053A, Nguyễn Trí Phấn, </v>
      </c>
      <c r="F6445" t="s">
        <v>16862</v>
      </c>
    </row>
    <row r="6446" spans="1:6" x14ac:dyDescent="0.3">
      <c r="A6446" s="1" t="s">
        <v>6449</v>
      </c>
      <c r="B6446" s="1" t="s">
        <v>11986</v>
      </c>
      <c r="C6446" s="1" t="s">
        <v>11987</v>
      </c>
      <c r="D6446">
        <v>76230</v>
      </c>
      <c r="E6446" t="str">
        <f t="shared" si="100"/>
        <v>MSKH: D1.053B, Hà Thị Sen, 76230</v>
      </c>
      <c r="F6446" t="s">
        <v>16863</v>
      </c>
    </row>
    <row r="6447" spans="1:6" x14ac:dyDescent="0.3">
      <c r="A6447" s="1" t="s">
        <v>6450</v>
      </c>
      <c r="B6447" s="1" t="s">
        <v>11986</v>
      </c>
      <c r="C6447" s="1" t="s">
        <v>11987</v>
      </c>
      <c r="D6447" t="s">
        <v>11988</v>
      </c>
      <c r="E6447" t="str">
        <f t="shared" si="100"/>
        <v xml:space="preserve">MSKH: D1.054, Đỗ Văn Quang, </v>
      </c>
      <c r="F6447" t="s">
        <v>16114</v>
      </c>
    </row>
    <row r="6448" spans="1:6" x14ac:dyDescent="0.3">
      <c r="A6448" s="1" t="s">
        <v>6451</v>
      </c>
      <c r="B6448" s="1" t="s">
        <v>11986</v>
      </c>
      <c r="C6448" s="1" t="s">
        <v>11987</v>
      </c>
      <c r="D6448">
        <v>159390</v>
      </c>
      <c r="E6448" t="str">
        <f t="shared" si="100"/>
        <v>MSKH: D1.054A, Nguyễn Văn Cảnh, 159390</v>
      </c>
      <c r="F6448" t="s">
        <v>13233</v>
      </c>
    </row>
    <row r="6449" spans="1:6" x14ac:dyDescent="0.3">
      <c r="A6449" s="1" t="s">
        <v>6452</v>
      </c>
      <c r="B6449" s="1" t="s">
        <v>11986</v>
      </c>
      <c r="C6449" s="1" t="s">
        <v>11987</v>
      </c>
      <c r="D6449" t="s">
        <v>11988</v>
      </c>
      <c r="E6449" t="str">
        <f t="shared" si="100"/>
        <v xml:space="preserve">MSKH: D1.055, Nguyễn Văn Sơn, </v>
      </c>
      <c r="F6449" t="s">
        <v>12055</v>
      </c>
    </row>
    <row r="6450" spans="1:6" x14ac:dyDescent="0.3">
      <c r="A6450" s="1" t="s">
        <v>6453</v>
      </c>
      <c r="B6450" s="1" t="s">
        <v>11986</v>
      </c>
      <c r="C6450" s="1" t="s">
        <v>11987</v>
      </c>
      <c r="D6450" t="s">
        <v>11988</v>
      </c>
      <c r="E6450" t="str">
        <f t="shared" si="100"/>
        <v xml:space="preserve">MSKH: D1.056, Lê Văn Hào, </v>
      </c>
      <c r="F6450" t="s">
        <v>15435</v>
      </c>
    </row>
    <row r="6451" spans="1:6" x14ac:dyDescent="0.3">
      <c r="A6451" s="1" t="s">
        <v>6454</v>
      </c>
      <c r="B6451" s="1" t="s">
        <v>11986</v>
      </c>
      <c r="C6451" s="1" t="s">
        <v>11987</v>
      </c>
      <c r="D6451">
        <v>110880</v>
      </c>
      <c r="E6451" t="str">
        <f t="shared" si="100"/>
        <v>MSKH: D1.057, Phạm Quang Sơn, 110880</v>
      </c>
      <c r="F6451" t="s">
        <v>16864</v>
      </c>
    </row>
    <row r="6452" spans="1:6" x14ac:dyDescent="0.3">
      <c r="A6452" s="1" t="s">
        <v>6455</v>
      </c>
      <c r="B6452" s="1" t="s">
        <v>11986</v>
      </c>
      <c r="C6452" s="1" t="s">
        <v>11987</v>
      </c>
      <c r="D6452">
        <v>97020</v>
      </c>
      <c r="E6452" t="str">
        <f t="shared" si="100"/>
        <v>MSKH: D1.058, Phạm Quang Hải, 97020</v>
      </c>
      <c r="F6452" t="s">
        <v>16865</v>
      </c>
    </row>
    <row r="6453" spans="1:6" x14ac:dyDescent="0.3">
      <c r="A6453" s="1" t="s">
        <v>6456</v>
      </c>
      <c r="B6453" s="1" t="s">
        <v>11986</v>
      </c>
      <c r="C6453" s="1" t="s">
        <v>11987</v>
      </c>
      <c r="D6453">
        <v>97020</v>
      </c>
      <c r="E6453" t="str">
        <f t="shared" si="100"/>
        <v>MSKH: D1.059, Nguyễn Văn Tuân, 97020</v>
      </c>
      <c r="F6453" t="s">
        <v>12403</v>
      </c>
    </row>
    <row r="6454" spans="1:6" x14ac:dyDescent="0.3">
      <c r="A6454" s="1" t="s">
        <v>6457</v>
      </c>
      <c r="B6454" s="1" t="s">
        <v>11986</v>
      </c>
      <c r="C6454" s="1" t="s">
        <v>11987</v>
      </c>
      <c r="D6454">
        <v>166320</v>
      </c>
      <c r="E6454" t="str">
        <f t="shared" si="100"/>
        <v>MSKH: D1.060, Nguyễn Văn Duyên, 166320</v>
      </c>
      <c r="F6454" t="s">
        <v>14592</v>
      </c>
    </row>
    <row r="6455" spans="1:6" x14ac:dyDescent="0.3">
      <c r="A6455" s="1" t="s">
        <v>6458</v>
      </c>
      <c r="B6455" s="1" t="s">
        <v>11986</v>
      </c>
      <c r="C6455" s="1" t="s">
        <v>11987</v>
      </c>
      <c r="D6455">
        <v>166320</v>
      </c>
      <c r="E6455" t="str">
        <f t="shared" si="100"/>
        <v>MSKH: D1.061, Nguyễn Thị Thế, 166320</v>
      </c>
      <c r="F6455" t="s">
        <v>16852</v>
      </c>
    </row>
    <row r="6456" spans="1:6" x14ac:dyDescent="0.3">
      <c r="A6456" s="1" t="s">
        <v>6459</v>
      </c>
      <c r="B6456" s="1" t="s">
        <v>11986</v>
      </c>
      <c r="C6456" s="1" t="s">
        <v>11987</v>
      </c>
      <c r="D6456">
        <v>48510</v>
      </c>
      <c r="E6456" t="str">
        <f t="shared" si="100"/>
        <v>MSKH: D1.061A, Nguyễn Văn Hòa, 48510</v>
      </c>
      <c r="F6456" t="s">
        <v>12533</v>
      </c>
    </row>
    <row r="6457" spans="1:6" x14ac:dyDescent="0.3">
      <c r="A6457" s="1" t="s">
        <v>6460</v>
      </c>
      <c r="B6457" s="1" t="s">
        <v>11986</v>
      </c>
      <c r="C6457" s="1" t="s">
        <v>11987</v>
      </c>
      <c r="D6457">
        <v>173250</v>
      </c>
      <c r="E6457" t="str">
        <f t="shared" si="100"/>
        <v>MSKH: D1.063, Nguyễn Quốc Nam, 173250</v>
      </c>
      <c r="F6457" t="s">
        <v>16866</v>
      </c>
    </row>
    <row r="6458" spans="1:6" x14ac:dyDescent="0.3">
      <c r="A6458" s="1" t="s">
        <v>6461</v>
      </c>
      <c r="B6458" s="1" t="s">
        <v>11986</v>
      </c>
      <c r="C6458" s="1" t="s">
        <v>11987</v>
      </c>
      <c r="D6458">
        <v>62370</v>
      </c>
      <c r="E6458" t="str">
        <f t="shared" si="100"/>
        <v>MSKH: D1.064, Nguyễn Thanh Khang, 62370</v>
      </c>
      <c r="F6458" t="s">
        <v>14900</v>
      </c>
    </row>
    <row r="6459" spans="1:6" x14ac:dyDescent="0.3">
      <c r="A6459" s="1" t="s">
        <v>6462</v>
      </c>
      <c r="B6459" s="1" t="s">
        <v>11986</v>
      </c>
      <c r="C6459" s="1" t="s">
        <v>11987</v>
      </c>
      <c r="D6459">
        <v>41580</v>
      </c>
      <c r="E6459" t="str">
        <f t="shared" si="100"/>
        <v>MSKH: D1.065, Nguyễn Thị Hiền, 41580</v>
      </c>
      <c r="F6459" t="s">
        <v>12115</v>
      </c>
    </row>
    <row r="6460" spans="1:6" x14ac:dyDescent="0.3">
      <c r="A6460" s="1" t="s">
        <v>6463</v>
      </c>
      <c r="B6460" s="1" t="s">
        <v>11986</v>
      </c>
      <c r="C6460" s="1" t="s">
        <v>11987</v>
      </c>
      <c r="D6460">
        <v>124740</v>
      </c>
      <c r="E6460" t="str">
        <f t="shared" si="100"/>
        <v>MSKH: D1.067, Hoàng V Lương, 124740</v>
      </c>
      <c r="F6460" t="s">
        <v>16867</v>
      </c>
    </row>
    <row r="6461" spans="1:6" x14ac:dyDescent="0.3">
      <c r="A6461" s="1" t="s">
        <v>6464</v>
      </c>
      <c r="B6461" s="1" t="s">
        <v>11986</v>
      </c>
      <c r="C6461" s="1" t="s">
        <v>11987</v>
      </c>
      <c r="D6461" t="s">
        <v>11988</v>
      </c>
      <c r="E6461" t="str">
        <f t="shared" si="100"/>
        <v xml:space="preserve">MSKH: D1.068, Trịnh Quốc Tài, </v>
      </c>
      <c r="F6461" t="s">
        <v>16868</v>
      </c>
    </row>
    <row r="6462" spans="1:6" x14ac:dyDescent="0.3">
      <c r="A6462" s="1" t="s">
        <v>6465</v>
      </c>
      <c r="B6462" s="1" t="s">
        <v>11986</v>
      </c>
      <c r="C6462" s="1" t="s">
        <v>11987</v>
      </c>
      <c r="D6462">
        <v>41580</v>
      </c>
      <c r="E6462" t="str">
        <f t="shared" si="100"/>
        <v>MSKH: D1.069, Lê Thị Hoa, 41580</v>
      </c>
      <c r="F6462" t="s">
        <v>13430</v>
      </c>
    </row>
    <row r="6463" spans="1:6" x14ac:dyDescent="0.3">
      <c r="A6463" s="1" t="s">
        <v>6466</v>
      </c>
      <c r="B6463" s="1" t="s">
        <v>11986</v>
      </c>
      <c r="C6463" s="1" t="s">
        <v>11987</v>
      </c>
      <c r="D6463">
        <v>187110</v>
      </c>
      <c r="E6463" t="str">
        <f t="shared" si="100"/>
        <v>MSKH: D1.070, Lê Văn Phúc, 187110</v>
      </c>
      <c r="F6463" t="s">
        <v>16869</v>
      </c>
    </row>
    <row r="6464" spans="1:6" x14ac:dyDescent="0.3">
      <c r="A6464" s="1" t="s">
        <v>6467</v>
      </c>
      <c r="B6464" s="1" t="s">
        <v>11986</v>
      </c>
      <c r="C6464" s="1" t="s">
        <v>11987</v>
      </c>
      <c r="D6464">
        <v>173250</v>
      </c>
      <c r="E6464" t="str">
        <f t="shared" si="100"/>
        <v>MSKH: D1.071, Trịnh Đăng Quang, 173250</v>
      </c>
      <c r="F6464" t="s">
        <v>16870</v>
      </c>
    </row>
    <row r="6465" spans="1:6" x14ac:dyDescent="0.3">
      <c r="A6465" s="1" t="s">
        <v>6468</v>
      </c>
      <c r="B6465" s="1" t="s">
        <v>11986</v>
      </c>
      <c r="C6465" s="1" t="s">
        <v>11987</v>
      </c>
      <c r="D6465">
        <v>76230</v>
      </c>
      <c r="E6465" t="str">
        <f t="shared" si="100"/>
        <v>MSKH: D1.072, Ngô Thị Oanh, 76230</v>
      </c>
      <c r="F6465" t="s">
        <v>16178</v>
      </c>
    </row>
    <row r="6466" spans="1:6" x14ac:dyDescent="0.3">
      <c r="A6466" s="1" t="s">
        <v>6469</v>
      </c>
      <c r="B6466" s="1" t="s">
        <v>11986</v>
      </c>
      <c r="C6466" s="1" t="s">
        <v>11987</v>
      </c>
      <c r="D6466" t="s">
        <v>11988</v>
      </c>
      <c r="E6466" t="str">
        <f t="shared" si="100"/>
        <v xml:space="preserve">MSKH: D1.073, Ngô Thanh Thuận, </v>
      </c>
      <c r="F6466" t="s">
        <v>16871</v>
      </c>
    </row>
    <row r="6467" spans="1:6" x14ac:dyDescent="0.3">
      <c r="A6467" s="1" t="s">
        <v>6470</v>
      </c>
      <c r="B6467" s="1" t="s">
        <v>11986</v>
      </c>
      <c r="C6467" s="1" t="s">
        <v>11987</v>
      </c>
      <c r="D6467">
        <v>20790</v>
      </c>
      <c r="E6467" t="str">
        <f t="shared" ref="E6467:E6530" si="101">"MSKH: "&amp;A6467&amp;", "&amp;F6467&amp;", "&amp;D6467</f>
        <v>MSKH: D1.073.01, Nguyễn Thanh Học, 20790</v>
      </c>
      <c r="F6467" t="s">
        <v>16668</v>
      </c>
    </row>
    <row r="6468" spans="1:6" x14ac:dyDescent="0.3">
      <c r="A6468" s="1" t="s">
        <v>6471</v>
      </c>
      <c r="B6468" s="1" t="s">
        <v>11986</v>
      </c>
      <c r="C6468" s="1" t="s">
        <v>11987</v>
      </c>
      <c r="D6468">
        <v>131670</v>
      </c>
      <c r="E6468" t="str">
        <f t="shared" si="101"/>
        <v>MSKH: D1.074, Đào Thị Đức, 131670</v>
      </c>
      <c r="F6468" t="s">
        <v>16135</v>
      </c>
    </row>
    <row r="6469" spans="1:6" x14ac:dyDescent="0.3">
      <c r="A6469" s="1" t="s">
        <v>6472</v>
      </c>
      <c r="B6469" s="1" t="s">
        <v>11986</v>
      </c>
      <c r="C6469" s="1" t="s">
        <v>11987</v>
      </c>
      <c r="D6469">
        <v>221760</v>
      </c>
      <c r="E6469" t="str">
        <f t="shared" si="101"/>
        <v>MSKH: D1.075, Nguyễn Duy Cường, 221760</v>
      </c>
      <c r="F6469" t="s">
        <v>15284</v>
      </c>
    </row>
    <row r="6470" spans="1:6" x14ac:dyDescent="0.3">
      <c r="A6470" s="1" t="s">
        <v>6473</v>
      </c>
      <c r="B6470" s="1" t="s">
        <v>11986</v>
      </c>
      <c r="C6470" s="1" t="s">
        <v>11987</v>
      </c>
      <c r="D6470">
        <v>20790</v>
      </c>
      <c r="E6470" t="str">
        <f t="shared" si="101"/>
        <v>MSKH: D1.075A, Nguyễn Văn Nguyệt, 20790</v>
      </c>
      <c r="F6470" t="s">
        <v>16850</v>
      </c>
    </row>
    <row r="6471" spans="1:6" x14ac:dyDescent="0.3">
      <c r="A6471" s="1" t="s">
        <v>6474</v>
      </c>
      <c r="B6471" s="1" t="s">
        <v>11986</v>
      </c>
      <c r="C6471" s="1" t="s">
        <v>11987</v>
      </c>
      <c r="D6471" t="s">
        <v>11988</v>
      </c>
      <c r="E6471" t="str">
        <f t="shared" si="101"/>
        <v xml:space="preserve">MSKH: D1.076, Nguyễn Quang Trung, </v>
      </c>
      <c r="F6471" t="s">
        <v>16872</v>
      </c>
    </row>
    <row r="6472" spans="1:6" x14ac:dyDescent="0.3">
      <c r="A6472" s="1" t="s">
        <v>6475</v>
      </c>
      <c r="B6472" s="1" t="s">
        <v>11986</v>
      </c>
      <c r="C6472" s="1" t="s">
        <v>11987</v>
      </c>
      <c r="D6472">
        <v>34650</v>
      </c>
      <c r="E6472" t="str">
        <f t="shared" si="101"/>
        <v>MSKH: D1.077, Lê Viết Việt, 34650</v>
      </c>
      <c r="F6472" t="s">
        <v>13081</v>
      </c>
    </row>
    <row r="6473" spans="1:6" x14ac:dyDescent="0.3">
      <c r="A6473" s="1" t="s">
        <v>6476</v>
      </c>
      <c r="B6473" s="1" t="s">
        <v>11986</v>
      </c>
      <c r="C6473" s="1" t="s">
        <v>11987</v>
      </c>
      <c r="D6473">
        <v>41580</v>
      </c>
      <c r="E6473" t="str">
        <f t="shared" si="101"/>
        <v>MSKH: D1.078, Nguyễn Thị Mai, 41580</v>
      </c>
      <c r="F6473" t="s">
        <v>12936</v>
      </c>
    </row>
    <row r="6474" spans="1:6" x14ac:dyDescent="0.3">
      <c r="A6474" s="1" t="s">
        <v>6477</v>
      </c>
      <c r="B6474" s="1" t="s">
        <v>11986</v>
      </c>
      <c r="C6474" s="1" t="s">
        <v>11987</v>
      </c>
      <c r="D6474">
        <v>62370</v>
      </c>
      <c r="E6474" t="str">
        <f t="shared" si="101"/>
        <v>MSKH: D1.079, Trịnh Đình Chiến, 62370</v>
      </c>
      <c r="F6474" t="s">
        <v>12747</v>
      </c>
    </row>
    <row r="6475" spans="1:6" x14ac:dyDescent="0.3">
      <c r="A6475" s="1" t="s">
        <v>6478</v>
      </c>
      <c r="B6475" s="1" t="s">
        <v>11986</v>
      </c>
      <c r="C6475" s="1" t="s">
        <v>11987</v>
      </c>
      <c r="D6475">
        <v>76230</v>
      </c>
      <c r="E6475" t="str">
        <f t="shared" si="101"/>
        <v>MSKH: D1.080, Lê Văn Thơm, 76230</v>
      </c>
      <c r="F6475" t="s">
        <v>16873</v>
      </c>
    </row>
    <row r="6476" spans="1:6" x14ac:dyDescent="0.3">
      <c r="A6476" s="1" t="s">
        <v>6479</v>
      </c>
      <c r="B6476" s="1" t="s">
        <v>11986</v>
      </c>
      <c r="C6476" s="1" t="s">
        <v>11987</v>
      </c>
      <c r="D6476" t="s">
        <v>11988</v>
      </c>
      <c r="E6476" t="str">
        <f t="shared" si="101"/>
        <v xml:space="preserve">MSKH: D1.081, Trịnh Văn Hải, </v>
      </c>
      <c r="F6476" t="s">
        <v>16874</v>
      </c>
    </row>
    <row r="6477" spans="1:6" x14ac:dyDescent="0.3">
      <c r="A6477" s="1" t="s">
        <v>6480</v>
      </c>
      <c r="B6477" s="1" t="s">
        <v>11986</v>
      </c>
      <c r="C6477" s="1" t="s">
        <v>11987</v>
      </c>
      <c r="D6477">
        <v>69300</v>
      </c>
      <c r="E6477" t="str">
        <f t="shared" si="101"/>
        <v>MSKH: D1.082, Lại Thị Đăng, 69300</v>
      </c>
      <c r="F6477" t="s">
        <v>16875</v>
      </c>
    </row>
    <row r="6478" spans="1:6" x14ac:dyDescent="0.3">
      <c r="A6478" s="1" t="s">
        <v>6481</v>
      </c>
      <c r="B6478" s="1" t="s">
        <v>11986</v>
      </c>
      <c r="C6478" s="1" t="s">
        <v>11987</v>
      </c>
      <c r="D6478">
        <v>41580</v>
      </c>
      <c r="E6478" t="str">
        <f t="shared" si="101"/>
        <v>MSKH: D1.083, Nguyễn Thị Huyền, 41580</v>
      </c>
      <c r="F6478" t="s">
        <v>15318</v>
      </c>
    </row>
    <row r="6479" spans="1:6" x14ac:dyDescent="0.3">
      <c r="A6479" s="1" t="s">
        <v>6482</v>
      </c>
      <c r="B6479" s="1" t="s">
        <v>11986</v>
      </c>
      <c r="C6479" s="1" t="s">
        <v>11987</v>
      </c>
      <c r="D6479">
        <v>97020</v>
      </c>
      <c r="E6479" t="str">
        <f t="shared" si="101"/>
        <v>MSKH: D1.084, Lê Trọng Dũng, 97020</v>
      </c>
      <c r="F6479" t="s">
        <v>15865</v>
      </c>
    </row>
    <row r="6480" spans="1:6" x14ac:dyDescent="0.3">
      <c r="A6480" s="1" t="s">
        <v>6483</v>
      </c>
      <c r="B6480" s="1" t="s">
        <v>11986</v>
      </c>
      <c r="C6480" s="1" t="s">
        <v>11987</v>
      </c>
      <c r="D6480">
        <v>173250</v>
      </c>
      <c r="E6480" t="str">
        <f t="shared" si="101"/>
        <v>MSKH: D1.085, Nguyễn Thị Tình, 173250</v>
      </c>
      <c r="F6480" t="s">
        <v>12471</v>
      </c>
    </row>
    <row r="6481" spans="1:6" x14ac:dyDescent="0.3">
      <c r="A6481" s="1" t="s">
        <v>6484</v>
      </c>
      <c r="B6481" s="1" t="s">
        <v>11986</v>
      </c>
      <c r="C6481" s="1" t="s">
        <v>11987</v>
      </c>
      <c r="D6481">
        <v>48510</v>
      </c>
      <c r="E6481" t="str">
        <f t="shared" si="101"/>
        <v>MSKH: D1.086, Nguyễn Văn Sơn, 48510</v>
      </c>
      <c r="F6481" t="s">
        <v>12055</v>
      </c>
    </row>
    <row r="6482" spans="1:6" x14ac:dyDescent="0.3">
      <c r="A6482" s="1" t="s">
        <v>6485</v>
      </c>
      <c r="B6482" s="1" t="s">
        <v>11986</v>
      </c>
      <c r="C6482" s="1" t="s">
        <v>11987</v>
      </c>
      <c r="D6482">
        <v>103950</v>
      </c>
      <c r="E6482" t="str">
        <f t="shared" si="101"/>
        <v>MSKH: D1.087A, Phạm Thị Thảo, 103950</v>
      </c>
      <c r="F6482" t="s">
        <v>16876</v>
      </c>
    </row>
    <row r="6483" spans="1:6" x14ac:dyDescent="0.3">
      <c r="A6483" s="1" t="s">
        <v>6486</v>
      </c>
      <c r="B6483" s="1" t="s">
        <v>11986</v>
      </c>
      <c r="C6483" s="1" t="s">
        <v>11987</v>
      </c>
      <c r="D6483">
        <v>124740</v>
      </c>
      <c r="E6483" t="str">
        <f t="shared" si="101"/>
        <v>MSKH: D1.087B, Đỗ Đình Mậu, 124740</v>
      </c>
      <c r="F6483" t="s">
        <v>16877</v>
      </c>
    </row>
    <row r="6484" spans="1:6" x14ac:dyDescent="0.3">
      <c r="A6484" s="1" t="s">
        <v>6487</v>
      </c>
      <c r="B6484" s="1" t="s">
        <v>11986</v>
      </c>
      <c r="C6484" s="1" t="s">
        <v>11987</v>
      </c>
      <c r="D6484" t="s">
        <v>11988</v>
      </c>
      <c r="E6484" t="str">
        <f t="shared" si="101"/>
        <v xml:space="preserve">MSKH: D1.088, Tạ Văn Tính, </v>
      </c>
      <c r="F6484" t="s">
        <v>16878</v>
      </c>
    </row>
    <row r="6485" spans="1:6" x14ac:dyDescent="0.3">
      <c r="A6485" s="1" t="s">
        <v>6488</v>
      </c>
      <c r="B6485" s="1" t="s">
        <v>11986</v>
      </c>
      <c r="C6485" s="1" t="s">
        <v>11987</v>
      </c>
      <c r="D6485">
        <v>138600</v>
      </c>
      <c r="E6485" t="str">
        <f t="shared" si="101"/>
        <v>MSKH: D1.089, Nguyễn Văn Dũng, 138600</v>
      </c>
      <c r="F6485" t="s">
        <v>12074</v>
      </c>
    </row>
    <row r="6486" spans="1:6" x14ac:dyDescent="0.3">
      <c r="A6486" s="1" t="s">
        <v>6489</v>
      </c>
      <c r="B6486" s="1" t="s">
        <v>11986</v>
      </c>
      <c r="C6486" s="1" t="s">
        <v>11987</v>
      </c>
      <c r="D6486">
        <v>124740</v>
      </c>
      <c r="E6486" t="str">
        <f t="shared" si="101"/>
        <v>MSKH: D1.090, Lê Văn Tấn, 124740</v>
      </c>
      <c r="F6486" t="s">
        <v>15515</v>
      </c>
    </row>
    <row r="6487" spans="1:6" x14ac:dyDescent="0.3">
      <c r="A6487" s="1" t="s">
        <v>6490</v>
      </c>
      <c r="B6487" s="1" t="s">
        <v>11986</v>
      </c>
      <c r="C6487" s="1" t="s">
        <v>11987</v>
      </c>
      <c r="D6487">
        <v>76230</v>
      </c>
      <c r="E6487" t="str">
        <f t="shared" si="101"/>
        <v>MSKH: D1.091, Tạ Văn Tính, 76230</v>
      </c>
      <c r="F6487" t="s">
        <v>16878</v>
      </c>
    </row>
    <row r="6488" spans="1:6" x14ac:dyDescent="0.3">
      <c r="A6488" s="1" t="s">
        <v>6491</v>
      </c>
      <c r="B6488" s="1" t="s">
        <v>11986</v>
      </c>
      <c r="C6488" s="1" t="s">
        <v>11987</v>
      </c>
      <c r="D6488">
        <v>52500</v>
      </c>
      <c r="E6488" t="str">
        <f t="shared" si="101"/>
        <v>MSKH: D1.091.01, Trường Tiểu Học Lam Sơn, 52500</v>
      </c>
      <c r="F6488" t="s">
        <v>16879</v>
      </c>
    </row>
    <row r="6489" spans="1:6" x14ac:dyDescent="0.3">
      <c r="A6489" s="1" t="s">
        <v>6492</v>
      </c>
      <c r="B6489" s="1" t="s">
        <v>11986</v>
      </c>
      <c r="C6489" s="1" t="s">
        <v>11987</v>
      </c>
      <c r="D6489">
        <v>41580</v>
      </c>
      <c r="E6489" t="str">
        <f t="shared" si="101"/>
        <v>MSKH: D1.092, Lê Thọ Thành, 41580</v>
      </c>
      <c r="F6489" t="s">
        <v>16880</v>
      </c>
    </row>
    <row r="6490" spans="1:6" x14ac:dyDescent="0.3">
      <c r="A6490" s="1" t="s">
        <v>6493</v>
      </c>
      <c r="B6490" s="1" t="s">
        <v>11986</v>
      </c>
      <c r="C6490" s="1" t="s">
        <v>11987</v>
      </c>
      <c r="D6490">
        <v>48510</v>
      </c>
      <c r="E6490" t="str">
        <f t="shared" si="101"/>
        <v>MSKH: D1.093, Nguyễn Thị Cúc, 48510</v>
      </c>
      <c r="F6490" t="s">
        <v>13735</v>
      </c>
    </row>
    <row r="6491" spans="1:6" x14ac:dyDescent="0.3">
      <c r="A6491" s="1" t="s">
        <v>6494</v>
      </c>
      <c r="B6491" s="1" t="s">
        <v>11986</v>
      </c>
      <c r="C6491" s="1" t="s">
        <v>11987</v>
      </c>
      <c r="D6491">
        <v>34650</v>
      </c>
      <c r="E6491" t="str">
        <f t="shared" si="101"/>
        <v>MSKH: D1.094, Nguyễn Văn Sơn, 34650</v>
      </c>
      <c r="F6491" t="s">
        <v>12055</v>
      </c>
    </row>
    <row r="6492" spans="1:6" x14ac:dyDescent="0.3">
      <c r="A6492" s="1" t="s">
        <v>6495</v>
      </c>
      <c r="B6492" s="1" t="s">
        <v>11986</v>
      </c>
      <c r="C6492" s="1" t="s">
        <v>11987</v>
      </c>
      <c r="D6492">
        <v>131670</v>
      </c>
      <c r="E6492" t="str">
        <f t="shared" si="101"/>
        <v>MSKH: D1.095, Lê Văn Phi, 131670</v>
      </c>
      <c r="F6492" t="s">
        <v>12033</v>
      </c>
    </row>
    <row r="6493" spans="1:6" x14ac:dyDescent="0.3">
      <c r="A6493" s="1" t="s">
        <v>6496</v>
      </c>
      <c r="B6493" s="1" t="s">
        <v>11986</v>
      </c>
      <c r="C6493" s="1" t="s">
        <v>11987</v>
      </c>
      <c r="D6493" t="s">
        <v>11988</v>
      </c>
      <c r="E6493" t="str">
        <f t="shared" si="101"/>
        <v xml:space="preserve">MSKH: D1.096, Nguyễn Văn Chinh, </v>
      </c>
      <c r="F6493" t="s">
        <v>13502</v>
      </c>
    </row>
    <row r="6494" spans="1:6" x14ac:dyDescent="0.3">
      <c r="A6494" s="1" t="s">
        <v>6497</v>
      </c>
      <c r="B6494" s="1" t="s">
        <v>11986</v>
      </c>
      <c r="C6494" s="1" t="s">
        <v>11987</v>
      </c>
      <c r="D6494">
        <v>166320</v>
      </c>
      <c r="E6494" t="str">
        <f t="shared" si="101"/>
        <v>MSKH: D1.097, Trịnh Quốc Toản, 166320</v>
      </c>
      <c r="F6494" t="s">
        <v>16881</v>
      </c>
    </row>
    <row r="6495" spans="1:6" x14ac:dyDescent="0.3">
      <c r="A6495" s="1" t="s">
        <v>6498</v>
      </c>
      <c r="B6495" s="1" t="s">
        <v>11986</v>
      </c>
      <c r="C6495" s="1" t="s">
        <v>11987</v>
      </c>
      <c r="D6495">
        <v>48510</v>
      </c>
      <c r="E6495" t="str">
        <f t="shared" si="101"/>
        <v>MSKH: D1.098, Chu Đăng Vực, 48510</v>
      </c>
      <c r="F6495" t="s">
        <v>16882</v>
      </c>
    </row>
    <row r="6496" spans="1:6" x14ac:dyDescent="0.3">
      <c r="A6496" s="1" t="s">
        <v>6499</v>
      </c>
      <c r="B6496" s="1" t="s">
        <v>11986</v>
      </c>
      <c r="C6496" s="1" t="s">
        <v>11987</v>
      </c>
      <c r="D6496">
        <v>41580</v>
      </c>
      <c r="E6496" t="str">
        <f t="shared" si="101"/>
        <v>MSKH: D1.100, Nguyễn Thị Ngọc Lê, 41580</v>
      </c>
      <c r="F6496" t="s">
        <v>16883</v>
      </c>
    </row>
    <row r="6497" spans="1:6" x14ac:dyDescent="0.3">
      <c r="A6497" s="1" t="s">
        <v>6500</v>
      </c>
      <c r="B6497" s="1" t="s">
        <v>11986</v>
      </c>
      <c r="C6497" s="1" t="s">
        <v>11987</v>
      </c>
      <c r="D6497">
        <v>97020</v>
      </c>
      <c r="E6497" t="str">
        <f t="shared" si="101"/>
        <v>MSKH: D1.101, Nguyễn Thị Thương, 97020</v>
      </c>
      <c r="F6497" t="s">
        <v>16884</v>
      </c>
    </row>
    <row r="6498" spans="1:6" x14ac:dyDescent="0.3">
      <c r="A6498" s="1" t="s">
        <v>6501</v>
      </c>
      <c r="B6498" s="1" t="s">
        <v>11986</v>
      </c>
      <c r="C6498" s="1" t="s">
        <v>11987</v>
      </c>
      <c r="D6498">
        <v>20790</v>
      </c>
      <c r="E6498" t="str">
        <f t="shared" si="101"/>
        <v>MSKH: D1.102, Nguyễn Xuân Tỉnh, 20790</v>
      </c>
      <c r="F6498" t="s">
        <v>16885</v>
      </c>
    </row>
    <row r="6499" spans="1:6" x14ac:dyDescent="0.3">
      <c r="A6499" s="1" t="s">
        <v>6502</v>
      </c>
      <c r="B6499" s="1" t="s">
        <v>11986</v>
      </c>
      <c r="C6499" s="1" t="s">
        <v>11987</v>
      </c>
      <c r="D6499">
        <v>69300</v>
      </c>
      <c r="E6499" t="str">
        <f t="shared" si="101"/>
        <v>MSKH: D1.103, Lâm Tài Mậu, 69300</v>
      </c>
      <c r="F6499" t="s">
        <v>16886</v>
      </c>
    </row>
    <row r="6500" spans="1:6" x14ac:dyDescent="0.3">
      <c r="A6500" s="1" t="s">
        <v>6503</v>
      </c>
      <c r="B6500" s="1" t="s">
        <v>11986</v>
      </c>
      <c r="C6500" s="1" t="s">
        <v>11987</v>
      </c>
      <c r="D6500" t="s">
        <v>11988</v>
      </c>
      <c r="E6500" t="str">
        <f t="shared" si="101"/>
        <v xml:space="preserve">MSKH: D1.104, Nhà Văn Hóa Khu 3, </v>
      </c>
      <c r="F6500" t="s">
        <v>16887</v>
      </c>
    </row>
    <row r="6501" spans="1:6" x14ac:dyDescent="0.3">
      <c r="A6501" s="1" t="s">
        <v>6504</v>
      </c>
      <c r="B6501" s="1" t="s">
        <v>11986</v>
      </c>
      <c r="C6501" s="1" t="s">
        <v>11987</v>
      </c>
      <c r="D6501">
        <v>20790</v>
      </c>
      <c r="E6501" t="str">
        <f t="shared" si="101"/>
        <v>MSKH: D1.015A, Lê Thanh Dương, 20790</v>
      </c>
      <c r="F6501" t="s">
        <v>16888</v>
      </c>
    </row>
    <row r="6502" spans="1:6" x14ac:dyDescent="0.3">
      <c r="A6502" s="1" t="s">
        <v>6505</v>
      </c>
      <c r="B6502" s="1" t="s">
        <v>11986</v>
      </c>
      <c r="C6502" s="1" t="s">
        <v>11987</v>
      </c>
      <c r="D6502">
        <v>27720</v>
      </c>
      <c r="E6502" t="str">
        <f t="shared" si="101"/>
        <v>MSKH: D1.105, Nguyễn Văn Minh, 27720</v>
      </c>
      <c r="F6502" t="s">
        <v>12651</v>
      </c>
    </row>
    <row r="6503" spans="1:6" x14ac:dyDescent="0.3">
      <c r="A6503" s="1" t="s">
        <v>6506</v>
      </c>
      <c r="B6503" s="1" t="s">
        <v>11986</v>
      </c>
      <c r="C6503" s="1" t="s">
        <v>11987</v>
      </c>
      <c r="D6503">
        <v>62370</v>
      </c>
      <c r="E6503" t="str">
        <f t="shared" si="101"/>
        <v>MSKH: 231001930, Nguyễn Duy Hải, 62370</v>
      </c>
      <c r="F6503" t="s">
        <v>16889</v>
      </c>
    </row>
    <row r="6504" spans="1:6" x14ac:dyDescent="0.3">
      <c r="A6504" s="1" t="s">
        <v>6507</v>
      </c>
      <c r="B6504" s="1" t="s">
        <v>11986</v>
      </c>
      <c r="C6504" s="1" t="s">
        <v>11987</v>
      </c>
      <c r="D6504">
        <v>20790</v>
      </c>
      <c r="E6504" t="str">
        <f t="shared" si="101"/>
        <v>MSKH: 25A241100482, Nguyễn Thị Hương Linh, 20790</v>
      </c>
      <c r="F6504" t="s">
        <v>16890</v>
      </c>
    </row>
    <row r="6505" spans="1:6" x14ac:dyDescent="0.3">
      <c r="A6505" s="1" t="s">
        <v>6508</v>
      </c>
      <c r="B6505" s="1" t="s">
        <v>11986</v>
      </c>
      <c r="C6505" s="1" t="s">
        <v>11987</v>
      </c>
      <c r="D6505">
        <v>20790</v>
      </c>
      <c r="E6505" t="str">
        <f t="shared" si="101"/>
        <v>MSKH: B4.108, Nguyễn Thị Duyên Thảo, 20790</v>
      </c>
      <c r="F6505" t="s">
        <v>16891</v>
      </c>
    </row>
    <row r="6506" spans="1:6" x14ac:dyDescent="0.3">
      <c r="A6506" s="1" t="s">
        <v>6509</v>
      </c>
      <c r="B6506" s="1" t="s">
        <v>11986</v>
      </c>
      <c r="C6506" s="1" t="s">
        <v>11987</v>
      </c>
      <c r="D6506" t="s">
        <v>11988</v>
      </c>
      <c r="E6506" t="str">
        <f t="shared" si="101"/>
        <v xml:space="preserve">MSKH: C2.000, Đỗ Thanh Tùng, </v>
      </c>
      <c r="F6506" t="s">
        <v>16617</v>
      </c>
    </row>
    <row r="6507" spans="1:6" x14ac:dyDescent="0.3">
      <c r="A6507" s="1" t="s">
        <v>6510</v>
      </c>
      <c r="B6507" s="1" t="s">
        <v>11986</v>
      </c>
      <c r="C6507" s="1" t="s">
        <v>11987</v>
      </c>
      <c r="D6507" t="s">
        <v>11988</v>
      </c>
      <c r="E6507" t="str">
        <f t="shared" si="101"/>
        <v xml:space="preserve">MSKH: C2.001, Lê Đức Đạt, </v>
      </c>
      <c r="F6507" t="s">
        <v>15872</v>
      </c>
    </row>
    <row r="6508" spans="1:6" x14ac:dyDescent="0.3">
      <c r="A6508" s="1" t="s">
        <v>6511</v>
      </c>
      <c r="B6508" s="1" t="s">
        <v>11986</v>
      </c>
      <c r="C6508" s="1" t="s">
        <v>11987</v>
      </c>
      <c r="D6508">
        <v>242550</v>
      </c>
      <c r="E6508" t="str">
        <f t="shared" si="101"/>
        <v>MSKH: C2.001A, Nguyễn Thanh Tùng, 242550</v>
      </c>
      <c r="F6508" t="s">
        <v>14851</v>
      </c>
    </row>
    <row r="6509" spans="1:6" x14ac:dyDescent="0.3">
      <c r="A6509" s="1" t="s">
        <v>6512</v>
      </c>
      <c r="B6509" s="1" t="s">
        <v>11986</v>
      </c>
      <c r="C6509" s="1" t="s">
        <v>11987</v>
      </c>
      <c r="D6509">
        <v>228690</v>
      </c>
      <c r="E6509" t="str">
        <f t="shared" si="101"/>
        <v>MSKH: C2.002, Lưu Văn Nam, 228690</v>
      </c>
      <c r="F6509" t="s">
        <v>16892</v>
      </c>
    </row>
    <row r="6510" spans="1:6" x14ac:dyDescent="0.3">
      <c r="A6510" s="1" t="s">
        <v>6513</v>
      </c>
      <c r="B6510" s="1" t="s">
        <v>11986</v>
      </c>
      <c r="C6510" s="1" t="s">
        <v>11987</v>
      </c>
      <c r="D6510">
        <v>360360</v>
      </c>
      <c r="E6510" t="str">
        <f t="shared" si="101"/>
        <v>MSKH: C2.003, Nguyễn Văn Bình, 360360</v>
      </c>
      <c r="F6510" t="s">
        <v>12513</v>
      </c>
    </row>
    <row r="6511" spans="1:6" x14ac:dyDescent="0.3">
      <c r="A6511" s="1" t="s">
        <v>6514</v>
      </c>
      <c r="B6511" s="1" t="s">
        <v>11986</v>
      </c>
      <c r="C6511" s="1" t="s">
        <v>11987</v>
      </c>
      <c r="D6511">
        <v>152460</v>
      </c>
      <c r="E6511" t="str">
        <f t="shared" si="101"/>
        <v>MSKH: C2.004, Đỗ Văn Phương, 152460</v>
      </c>
      <c r="F6511" t="s">
        <v>16623</v>
      </c>
    </row>
    <row r="6512" spans="1:6" x14ac:dyDescent="0.3">
      <c r="A6512" s="1" t="s">
        <v>6515</v>
      </c>
      <c r="B6512" s="1" t="s">
        <v>11986</v>
      </c>
      <c r="C6512" s="1" t="s">
        <v>11987</v>
      </c>
      <c r="D6512">
        <v>20790</v>
      </c>
      <c r="E6512" t="str">
        <f t="shared" si="101"/>
        <v>MSKH: C2.005, Nguyễn Xuân Hiếu, 20790</v>
      </c>
      <c r="F6512" t="s">
        <v>13111</v>
      </c>
    </row>
    <row r="6513" spans="1:6" x14ac:dyDescent="0.3">
      <c r="A6513" s="1" t="s">
        <v>6516</v>
      </c>
      <c r="B6513" s="1" t="s">
        <v>11986</v>
      </c>
      <c r="C6513" s="1" t="s">
        <v>11987</v>
      </c>
      <c r="D6513" t="s">
        <v>11988</v>
      </c>
      <c r="E6513" t="str">
        <f t="shared" si="101"/>
        <v xml:space="preserve">MSKH: C2.006, Vũ Thị Hải, </v>
      </c>
      <c r="F6513" t="s">
        <v>16893</v>
      </c>
    </row>
    <row r="6514" spans="1:6" x14ac:dyDescent="0.3">
      <c r="A6514" s="1" t="s">
        <v>6517</v>
      </c>
      <c r="B6514" s="1" t="s">
        <v>11986</v>
      </c>
      <c r="C6514" s="1" t="s">
        <v>11987</v>
      </c>
      <c r="D6514" t="s">
        <v>11988</v>
      </c>
      <c r="E6514" t="str">
        <f t="shared" si="101"/>
        <v xml:space="preserve">MSKH: C2.006A, Vũ Xuân Minh, </v>
      </c>
      <c r="F6514" t="s">
        <v>16894</v>
      </c>
    </row>
    <row r="6515" spans="1:6" x14ac:dyDescent="0.3">
      <c r="A6515" s="1" t="s">
        <v>6518</v>
      </c>
      <c r="B6515" s="1" t="s">
        <v>11986</v>
      </c>
      <c r="C6515" s="1" t="s">
        <v>11987</v>
      </c>
      <c r="D6515">
        <v>103950</v>
      </c>
      <c r="E6515" t="str">
        <f t="shared" si="101"/>
        <v>MSKH: C2.007, Lê Thanh Thảo, 103950</v>
      </c>
      <c r="F6515" t="s">
        <v>16895</v>
      </c>
    </row>
    <row r="6516" spans="1:6" x14ac:dyDescent="0.3">
      <c r="A6516" s="1" t="s">
        <v>6519</v>
      </c>
      <c r="B6516" s="1" t="s">
        <v>11986</v>
      </c>
      <c r="C6516" s="1" t="s">
        <v>11987</v>
      </c>
      <c r="D6516" t="s">
        <v>11988</v>
      </c>
      <c r="E6516" t="str">
        <f t="shared" si="101"/>
        <v xml:space="preserve">MSKH: C2.008, Nguyễn Sỹ Chiến, </v>
      </c>
      <c r="F6516" t="s">
        <v>16896</v>
      </c>
    </row>
    <row r="6517" spans="1:6" x14ac:dyDescent="0.3">
      <c r="A6517" s="1" t="s">
        <v>6520</v>
      </c>
      <c r="B6517" s="1" t="s">
        <v>11986</v>
      </c>
      <c r="C6517" s="1" t="s">
        <v>11987</v>
      </c>
      <c r="D6517" t="s">
        <v>11988</v>
      </c>
      <c r="E6517" t="str">
        <f t="shared" si="101"/>
        <v xml:space="preserve">MSKH: C2.009, Lê Trí Kiệm, </v>
      </c>
      <c r="F6517" t="s">
        <v>16897</v>
      </c>
    </row>
    <row r="6518" spans="1:6" x14ac:dyDescent="0.3">
      <c r="A6518" s="1" t="s">
        <v>6521</v>
      </c>
      <c r="B6518" s="1" t="s">
        <v>11986</v>
      </c>
      <c r="C6518" s="1" t="s">
        <v>11987</v>
      </c>
      <c r="D6518">
        <v>34650</v>
      </c>
      <c r="E6518" t="str">
        <f t="shared" si="101"/>
        <v>MSKH: C2.010, Nguyễn Văn Giang, 34650</v>
      </c>
      <c r="F6518" t="s">
        <v>12422</v>
      </c>
    </row>
    <row r="6519" spans="1:6" x14ac:dyDescent="0.3">
      <c r="A6519" s="1" t="s">
        <v>6522</v>
      </c>
      <c r="B6519" s="1" t="s">
        <v>11986</v>
      </c>
      <c r="C6519" s="1" t="s">
        <v>11987</v>
      </c>
      <c r="D6519">
        <v>187110</v>
      </c>
      <c r="E6519" t="str">
        <f t="shared" si="101"/>
        <v>MSKH: C2.011, Lê Thị Thư, 187110</v>
      </c>
      <c r="F6519" t="s">
        <v>14819</v>
      </c>
    </row>
    <row r="6520" spans="1:6" x14ac:dyDescent="0.3">
      <c r="A6520" s="1" t="s">
        <v>6523</v>
      </c>
      <c r="B6520" s="1" t="s">
        <v>11986</v>
      </c>
      <c r="C6520" s="1" t="s">
        <v>11987</v>
      </c>
      <c r="D6520">
        <v>97020</v>
      </c>
      <c r="E6520" t="str">
        <f t="shared" si="101"/>
        <v>MSKH: C2.012, Dương Văn Thủy, 97020</v>
      </c>
      <c r="F6520" t="s">
        <v>16898</v>
      </c>
    </row>
    <row r="6521" spans="1:6" x14ac:dyDescent="0.3">
      <c r="A6521" s="1" t="s">
        <v>6524</v>
      </c>
      <c r="B6521" s="1" t="s">
        <v>11986</v>
      </c>
      <c r="C6521" s="1" t="s">
        <v>11987</v>
      </c>
      <c r="D6521">
        <v>180180</v>
      </c>
      <c r="E6521" t="str">
        <f t="shared" si="101"/>
        <v>MSKH: C2.013, Nguyễn Thọ Trường, 180180</v>
      </c>
      <c r="F6521" t="s">
        <v>16899</v>
      </c>
    </row>
    <row r="6522" spans="1:6" x14ac:dyDescent="0.3">
      <c r="A6522" s="1" t="s">
        <v>6525</v>
      </c>
      <c r="B6522" s="1" t="s">
        <v>11986</v>
      </c>
      <c r="C6522" s="1" t="s">
        <v>11987</v>
      </c>
      <c r="D6522">
        <v>27720</v>
      </c>
      <c r="E6522" t="str">
        <f t="shared" si="101"/>
        <v>MSKH: C2.014, Nguyễn Thị Định, 27720</v>
      </c>
      <c r="F6522" t="s">
        <v>16900</v>
      </c>
    </row>
    <row r="6523" spans="1:6" x14ac:dyDescent="0.3">
      <c r="A6523" s="1" t="s">
        <v>6526</v>
      </c>
      <c r="B6523" s="1" t="s">
        <v>11986</v>
      </c>
      <c r="C6523" s="1" t="s">
        <v>11987</v>
      </c>
      <c r="D6523">
        <v>41580</v>
      </c>
      <c r="E6523" t="str">
        <f t="shared" si="101"/>
        <v>MSKH: C2.015, Bùi Thị Lợi, 41580</v>
      </c>
      <c r="F6523" t="s">
        <v>15092</v>
      </c>
    </row>
    <row r="6524" spans="1:6" x14ac:dyDescent="0.3">
      <c r="A6524" s="1" t="s">
        <v>6527</v>
      </c>
      <c r="B6524" s="1" t="s">
        <v>11986</v>
      </c>
      <c r="C6524" s="1" t="s">
        <v>11987</v>
      </c>
      <c r="D6524">
        <v>145530</v>
      </c>
      <c r="E6524" t="str">
        <f t="shared" si="101"/>
        <v>MSKH: C2.016, Bùi Đức Cường, 145530</v>
      </c>
      <c r="F6524" t="s">
        <v>16901</v>
      </c>
    </row>
    <row r="6525" spans="1:6" x14ac:dyDescent="0.3">
      <c r="A6525" s="1" t="s">
        <v>6528</v>
      </c>
      <c r="B6525" s="1" t="s">
        <v>11986</v>
      </c>
      <c r="C6525" s="1" t="s">
        <v>11987</v>
      </c>
      <c r="D6525">
        <v>210000</v>
      </c>
      <c r="E6525" t="str">
        <f t="shared" si="101"/>
        <v>MSKH: C2.016A, CÔNG TY CỔ PHẦN GIẤY MỤC SƠN, 210000</v>
      </c>
      <c r="F6525" t="s">
        <v>16902</v>
      </c>
    </row>
    <row r="6526" spans="1:6" x14ac:dyDescent="0.3">
      <c r="A6526" s="1" t="s">
        <v>6529</v>
      </c>
      <c r="B6526" s="1" t="s">
        <v>11986</v>
      </c>
      <c r="C6526" s="1" t="s">
        <v>11987</v>
      </c>
      <c r="D6526">
        <v>131670</v>
      </c>
      <c r="E6526" t="str">
        <f t="shared" si="101"/>
        <v>MSKH: C2.017, Trịnh Thị Phượng, 131670</v>
      </c>
      <c r="F6526" t="s">
        <v>16903</v>
      </c>
    </row>
    <row r="6527" spans="1:6" x14ac:dyDescent="0.3">
      <c r="A6527" s="1" t="s">
        <v>6530</v>
      </c>
      <c r="B6527" s="1" t="s">
        <v>11986</v>
      </c>
      <c r="C6527" s="1" t="s">
        <v>11987</v>
      </c>
      <c r="D6527">
        <v>713790</v>
      </c>
      <c r="E6527" t="str">
        <f t="shared" si="101"/>
        <v>MSKH: C2.018, Trịnh Xuân Tiến, 713790</v>
      </c>
      <c r="F6527" t="s">
        <v>16904</v>
      </c>
    </row>
    <row r="6528" spans="1:6" x14ac:dyDescent="0.3">
      <c r="A6528" s="1" t="s">
        <v>6531</v>
      </c>
      <c r="B6528" s="1" t="s">
        <v>11986</v>
      </c>
      <c r="C6528" s="1" t="s">
        <v>11987</v>
      </c>
      <c r="D6528">
        <v>97020</v>
      </c>
      <c r="E6528" t="str">
        <f t="shared" si="101"/>
        <v>MSKH: C2.019, Đỗ Hải Nam, 97020</v>
      </c>
      <c r="F6528" t="s">
        <v>16905</v>
      </c>
    </row>
    <row r="6529" spans="1:6" x14ac:dyDescent="0.3">
      <c r="A6529" s="1" t="s">
        <v>6532</v>
      </c>
      <c r="B6529" s="1" t="s">
        <v>11986</v>
      </c>
      <c r="C6529" s="1" t="s">
        <v>11987</v>
      </c>
      <c r="D6529">
        <v>131670</v>
      </c>
      <c r="E6529" t="str">
        <f t="shared" si="101"/>
        <v>MSKH: C2.020A, Phạm Thị Hường, 131670</v>
      </c>
      <c r="F6529" t="s">
        <v>16906</v>
      </c>
    </row>
    <row r="6530" spans="1:6" x14ac:dyDescent="0.3">
      <c r="A6530" s="1" t="s">
        <v>6533</v>
      </c>
      <c r="B6530" s="1" t="s">
        <v>11986</v>
      </c>
      <c r="C6530" s="1" t="s">
        <v>11987</v>
      </c>
      <c r="D6530">
        <v>124740</v>
      </c>
      <c r="E6530" t="str">
        <f t="shared" si="101"/>
        <v>MSKH: C2.020B, Phạm Thị Hường, 124740</v>
      </c>
      <c r="F6530" t="s">
        <v>16906</v>
      </c>
    </row>
    <row r="6531" spans="1:6" x14ac:dyDescent="0.3">
      <c r="A6531" s="1" t="s">
        <v>6534</v>
      </c>
      <c r="B6531" s="1" t="s">
        <v>11986</v>
      </c>
      <c r="C6531" s="1" t="s">
        <v>11987</v>
      </c>
      <c r="D6531" t="s">
        <v>11988</v>
      </c>
      <c r="E6531" t="str">
        <f t="shared" ref="E6531:E6594" si="102">"MSKH: "&amp;A6531&amp;", "&amp;F6531&amp;", "&amp;D6531</f>
        <v xml:space="preserve">MSKH: C2.021, Nguyễn Thị Hồng Anh, </v>
      </c>
      <c r="F6531" t="s">
        <v>16907</v>
      </c>
    </row>
    <row r="6532" spans="1:6" x14ac:dyDescent="0.3">
      <c r="A6532" s="1" t="s">
        <v>6535</v>
      </c>
      <c r="B6532" s="1" t="s">
        <v>11986</v>
      </c>
      <c r="C6532" s="1" t="s">
        <v>11987</v>
      </c>
      <c r="D6532">
        <v>90090</v>
      </c>
      <c r="E6532" t="str">
        <f t="shared" si="102"/>
        <v>MSKH: C2.022, Đỗ Thị Luyện, 90090</v>
      </c>
      <c r="F6532" t="s">
        <v>16908</v>
      </c>
    </row>
    <row r="6533" spans="1:6" x14ac:dyDescent="0.3">
      <c r="A6533" s="1" t="s">
        <v>6536</v>
      </c>
      <c r="B6533" s="1" t="s">
        <v>11986</v>
      </c>
      <c r="C6533" s="1" t="s">
        <v>11987</v>
      </c>
      <c r="D6533">
        <v>194040</v>
      </c>
      <c r="E6533" t="str">
        <f t="shared" si="102"/>
        <v>MSKH: C2.023, Nguyễn Văn Xuân, 194040</v>
      </c>
      <c r="F6533" t="s">
        <v>12858</v>
      </c>
    </row>
    <row r="6534" spans="1:6" x14ac:dyDescent="0.3">
      <c r="A6534" s="1" t="s">
        <v>6537</v>
      </c>
      <c r="B6534" s="1" t="s">
        <v>11986</v>
      </c>
      <c r="C6534" s="1" t="s">
        <v>11987</v>
      </c>
      <c r="D6534" t="s">
        <v>11988</v>
      </c>
      <c r="E6534" t="str">
        <f t="shared" si="102"/>
        <v xml:space="preserve">MSKH: C2.024, Lê Đức Lâm, </v>
      </c>
      <c r="F6534" t="s">
        <v>16909</v>
      </c>
    </row>
    <row r="6535" spans="1:6" x14ac:dyDescent="0.3">
      <c r="A6535" s="1" t="s">
        <v>6538</v>
      </c>
      <c r="B6535" s="1" t="s">
        <v>11986</v>
      </c>
      <c r="C6535" s="1" t="s">
        <v>11987</v>
      </c>
      <c r="D6535" t="s">
        <v>11988</v>
      </c>
      <c r="E6535" t="str">
        <f t="shared" si="102"/>
        <v xml:space="preserve">MSKH: C2.025, Nguyễn Thị Liên, </v>
      </c>
      <c r="F6535" t="s">
        <v>12762</v>
      </c>
    </row>
    <row r="6536" spans="1:6" x14ac:dyDescent="0.3">
      <c r="A6536" s="1" t="s">
        <v>6539</v>
      </c>
      <c r="B6536" s="1" t="s">
        <v>11986</v>
      </c>
      <c r="C6536" s="1" t="s">
        <v>11987</v>
      </c>
      <c r="D6536">
        <v>166320</v>
      </c>
      <c r="E6536" t="str">
        <f t="shared" si="102"/>
        <v>MSKH: C2.026, Nguyễn Ngọc Sơn, 166320</v>
      </c>
      <c r="F6536" t="s">
        <v>16910</v>
      </c>
    </row>
    <row r="6537" spans="1:6" x14ac:dyDescent="0.3">
      <c r="A6537" s="1" t="s">
        <v>6540</v>
      </c>
      <c r="B6537" s="1" t="s">
        <v>11986</v>
      </c>
      <c r="C6537" s="1" t="s">
        <v>11987</v>
      </c>
      <c r="D6537">
        <v>103950</v>
      </c>
      <c r="E6537" t="str">
        <f t="shared" si="102"/>
        <v>MSKH: C2.027, Nguyễn Thị Viên, 103950</v>
      </c>
      <c r="F6537" t="s">
        <v>14114</v>
      </c>
    </row>
    <row r="6538" spans="1:6" x14ac:dyDescent="0.3">
      <c r="A6538" s="1" t="s">
        <v>6541</v>
      </c>
      <c r="B6538" s="1" t="s">
        <v>11986</v>
      </c>
      <c r="C6538" s="1" t="s">
        <v>11987</v>
      </c>
      <c r="D6538">
        <v>159390</v>
      </c>
      <c r="E6538" t="str">
        <f t="shared" si="102"/>
        <v>MSKH: C2.028, Nguyễn Văn Thắng, 159390</v>
      </c>
      <c r="F6538" t="s">
        <v>12263</v>
      </c>
    </row>
    <row r="6539" spans="1:6" x14ac:dyDescent="0.3">
      <c r="A6539" s="1" t="s">
        <v>6542</v>
      </c>
      <c r="B6539" s="1" t="s">
        <v>11986</v>
      </c>
      <c r="C6539" s="1" t="s">
        <v>11987</v>
      </c>
      <c r="D6539" t="s">
        <v>11988</v>
      </c>
      <c r="E6539" t="str">
        <f t="shared" si="102"/>
        <v xml:space="preserve">MSKH: L6.054, Nguyễn Xuân Tình, </v>
      </c>
      <c r="F6539" t="s">
        <v>14927</v>
      </c>
    </row>
    <row r="6540" spans="1:6" x14ac:dyDescent="0.3">
      <c r="A6540" s="1" t="s">
        <v>6543</v>
      </c>
      <c r="B6540" s="1" t="s">
        <v>11986</v>
      </c>
      <c r="C6540" s="1" t="s">
        <v>11987</v>
      </c>
      <c r="D6540">
        <v>76230</v>
      </c>
      <c r="E6540" t="str">
        <f t="shared" si="102"/>
        <v>MSKH: C2.029, Trần Thị Thủy, 76230</v>
      </c>
      <c r="F6540" t="s">
        <v>12280</v>
      </c>
    </row>
    <row r="6541" spans="1:6" x14ac:dyDescent="0.3">
      <c r="A6541" s="1" t="s">
        <v>6544</v>
      </c>
      <c r="B6541" s="1" t="s">
        <v>11986</v>
      </c>
      <c r="C6541" s="1" t="s">
        <v>11987</v>
      </c>
      <c r="D6541">
        <v>464310</v>
      </c>
      <c r="E6541" t="str">
        <f t="shared" si="102"/>
        <v>MSKH: B5.030, Nguyễn Thị Thủy Hoàng, 464310</v>
      </c>
      <c r="F6541" t="s">
        <v>16911</v>
      </c>
    </row>
    <row r="6542" spans="1:6" x14ac:dyDescent="0.3">
      <c r="A6542" s="1" t="s">
        <v>6545</v>
      </c>
      <c r="B6542" s="1" t="s">
        <v>11986</v>
      </c>
      <c r="C6542" s="1" t="s">
        <v>11987</v>
      </c>
      <c r="D6542">
        <v>41580</v>
      </c>
      <c r="E6542" t="str">
        <f t="shared" si="102"/>
        <v>MSKH: D1.099, Nguyễn Vũ Thăng, 41580</v>
      </c>
      <c r="F6542" t="s">
        <v>16912</v>
      </c>
    </row>
    <row r="6543" spans="1:6" x14ac:dyDescent="0.3">
      <c r="A6543" s="1" t="s">
        <v>6546</v>
      </c>
      <c r="B6543" s="1" t="s">
        <v>11986</v>
      </c>
      <c r="C6543" s="1" t="s">
        <v>11987</v>
      </c>
      <c r="D6543" t="s">
        <v>11988</v>
      </c>
      <c r="E6543" t="str">
        <f t="shared" si="102"/>
        <v xml:space="preserve">MSKH: L1.001, Mai Trọng Cơ, </v>
      </c>
      <c r="F6543" t="s">
        <v>16913</v>
      </c>
    </row>
    <row r="6544" spans="1:6" x14ac:dyDescent="0.3">
      <c r="A6544" s="1" t="s">
        <v>6547</v>
      </c>
      <c r="B6544" s="1" t="s">
        <v>11986</v>
      </c>
      <c r="C6544" s="1" t="s">
        <v>11987</v>
      </c>
      <c r="D6544" t="s">
        <v>11988</v>
      </c>
      <c r="E6544" t="str">
        <f t="shared" si="102"/>
        <v xml:space="preserve">MSKH: L1.002, Lê Văn Bảy, </v>
      </c>
      <c r="F6544" t="s">
        <v>12319</v>
      </c>
    </row>
    <row r="6545" spans="1:6" x14ac:dyDescent="0.3">
      <c r="A6545" s="1" t="s">
        <v>6548</v>
      </c>
      <c r="B6545" s="1" t="s">
        <v>11986</v>
      </c>
      <c r="C6545" s="1" t="s">
        <v>11987</v>
      </c>
      <c r="D6545">
        <v>145530</v>
      </c>
      <c r="E6545" t="str">
        <f t="shared" si="102"/>
        <v>MSKH: L1.003, Nguyễn Văn Tuân, 145530</v>
      </c>
      <c r="F6545" t="s">
        <v>12403</v>
      </c>
    </row>
    <row r="6546" spans="1:6" x14ac:dyDescent="0.3">
      <c r="A6546" s="1" t="s">
        <v>6549</v>
      </c>
      <c r="B6546" s="1" t="s">
        <v>11986</v>
      </c>
      <c r="C6546" s="1" t="s">
        <v>11987</v>
      </c>
      <c r="D6546">
        <v>27720</v>
      </c>
      <c r="E6546" t="str">
        <f t="shared" si="102"/>
        <v>MSKH: L1.004, Nguyễn Phi Hùng, 27720</v>
      </c>
      <c r="F6546" t="s">
        <v>16914</v>
      </c>
    </row>
    <row r="6547" spans="1:6" x14ac:dyDescent="0.3">
      <c r="A6547" s="1" t="s">
        <v>6550</v>
      </c>
      <c r="B6547" s="1" t="s">
        <v>11986</v>
      </c>
      <c r="C6547" s="1" t="s">
        <v>11987</v>
      </c>
      <c r="D6547">
        <v>97020</v>
      </c>
      <c r="E6547" t="str">
        <f t="shared" si="102"/>
        <v>MSKH: L1.005, Lưu Thị Tiến, 97020</v>
      </c>
      <c r="F6547" t="s">
        <v>16915</v>
      </c>
    </row>
    <row r="6548" spans="1:6" x14ac:dyDescent="0.3">
      <c r="A6548" s="1" t="s">
        <v>6551</v>
      </c>
      <c r="B6548" s="1" t="s">
        <v>11986</v>
      </c>
      <c r="C6548" s="1" t="s">
        <v>11987</v>
      </c>
      <c r="D6548">
        <v>27720</v>
      </c>
      <c r="E6548" t="str">
        <f t="shared" si="102"/>
        <v>MSKH: L1.006, Lê Văn Thơ, 27720</v>
      </c>
      <c r="F6548" t="s">
        <v>16916</v>
      </c>
    </row>
    <row r="6549" spans="1:6" x14ac:dyDescent="0.3">
      <c r="A6549" s="1" t="s">
        <v>6552</v>
      </c>
      <c r="B6549" s="1" t="s">
        <v>11986</v>
      </c>
      <c r="C6549" s="1" t="s">
        <v>11987</v>
      </c>
      <c r="D6549" t="s">
        <v>11988</v>
      </c>
      <c r="E6549" t="str">
        <f t="shared" si="102"/>
        <v xml:space="preserve">MSKH: L1.007, Lê Tiến Anh, </v>
      </c>
      <c r="F6549" t="s">
        <v>16917</v>
      </c>
    </row>
    <row r="6550" spans="1:6" x14ac:dyDescent="0.3">
      <c r="A6550" s="1" t="s">
        <v>6553</v>
      </c>
      <c r="B6550" s="1" t="s">
        <v>11986</v>
      </c>
      <c r="C6550" s="1" t="s">
        <v>11987</v>
      </c>
      <c r="D6550">
        <v>34650</v>
      </c>
      <c r="E6550" t="str">
        <f t="shared" si="102"/>
        <v>MSKH: L1.008, Lê Văn Liêm, 34650</v>
      </c>
      <c r="F6550" t="s">
        <v>16918</v>
      </c>
    </row>
    <row r="6551" spans="1:6" x14ac:dyDescent="0.3">
      <c r="A6551" s="1" t="s">
        <v>6554</v>
      </c>
      <c r="B6551" s="1" t="s">
        <v>11986</v>
      </c>
      <c r="C6551" s="1" t="s">
        <v>11987</v>
      </c>
      <c r="D6551">
        <v>83160</v>
      </c>
      <c r="E6551" t="str">
        <f t="shared" si="102"/>
        <v>MSKH: L1.009, Hà Đình Bắc, 83160</v>
      </c>
      <c r="F6551" t="s">
        <v>16919</v>
      </c>
    </row>
    <row r="6552" spans="1:6" x14ac:dyDescent="0.3">
      <c r="A6552" s="1" t="s">
        <v>6555</v>
      </c>
      <c r="B6552" s="1" t="s">
        <v>11986</v>
      </c>
      <c r="C6552" s="1" t="s">
        <v>11987</v>
      </c>
      <c r="D6552">
        <v>41580</v>
      </c>
      <c r="E6552" t="str">
        <f t="shared" si="102"/>
        <v>MSKH: L1.010, Trịnh Văn Ngọc, 41580</v>
      </c>
      <c r="F6552" t="s">
        <v>16920</v>
      </c>
    </row>
    <row r="6553" spans="1:6" x14ac:dyDescent="0.3">
      <c r="A6553" s="1" t="s">
        <v>6556</v>
      </c>
      <c r="B6553" s="1" t="s">
        <v>11986</v>
      </c>
      <c r="C6553" s="1" t="s">
        <v>11987</v>
      </c>
      <c r="D6553">
        <v>90090</v>
      </c>
      <c r="E6553" t="str">
        <f t="shared" si="102"/>
        <v>MSKH: L1.010A, Hồ Sỹ Luận, 90090</v>
      </c>
      <c r="F6553" t="s">
        <v>16921</v>
      </c>
    </row>
    <row r="6554" spans="1:6" x14ac:dyDescent="0.3">
      <c r="A6554" s="1" t="s">
        <v>6557</v>
      </c>
      <c r="B6554" s="1" t="s">
        <v>11986</v>
      </c>
      <c r="C6554" s="1" t="s">
        <v>11987</v>
      </c>
      <c r="D6554">
        <v>166320</v>
      </c>
      <c r="E6554" t="str">
        <f t="shared" si="102"/>
        <v>MSKH: L1.011, Nguyễn Văn Thanh, 166320</v>
      </c>
      <c r="F6554" t="s">
        <v>13038</v>
      </c>
    </row>
    <row r="6555" spans="1:6" x14ac:dyDescent="0.3">
      <c r="A6555" s="1" t="s">
        <v>6558</v>
      </c>
      <c r="B6555" s="1" t="s">
        <v>11986</v>
      </c>
      <c r="C6555" s="1" t="s">
        <v>11987</v>
      </c>
      <c r="D6555">
        <v>117810</v>
      </c>
      <c r="E6555" t="str">
        <f t="shared" si="102"/>
        <v>MSKH: L1.011A, Đỗ Như Ngọc, 117810</v>
      </c>
      <c r="F6555" t="s">
        <v>16922</v>
      </c>
    </row>
    <row r="6556" spans="1:6" x14ac:dyDescent="0.3">
      <c r="A6556" s="1" t="s">
        <v>6559</v>
      </c>
      <c r="B6556" s="1" t="s">
        <v>11986</v>
      </c>
      <c r="C6556" s="1" t="s">
        <v>11987</v>
      </c>
      <c r="D6556" t="s">
        <v>11988</v>
      </c>
      <c r="E6556" t="str">
        <f t="shared" si="102"/>
        <v xml:space="preserve">MSKH: L1.012, Đỗ Văn Tới, </v>
      </c>
      <c r="F6556" t="s">
        <v>16923</v>
      </c>
    </row>
    <row r="6557" spans="1:6" x14ac:dyDescent="0.3">
      <c r="A6557" s="1" t="s">
        <v>6560</v>
      </c>
      <c r="B6557" s="1" t="s">
        <v>11986</v>
      </c>
      <c r="C6557" s="1" t="s">
        <v>11987</v>
      </c>
      <c r="D6557">
        <v>48510</v>
      </c>
      <c r="E6557" t="str">
        <f t="shared" si="102"/>
        <v>MSKH: L1.013, Đỗ Văn Thơ, 48510</v>
      </c>
      <c r="F6557" t="s">
        <v>16924</v>
      </c>
    </row>
    <row r="6558" spans="1:6" x14ac:dyDescent="0.3">
      <c r="A6558" s="1" t="s">
        <v>6561</v>
      </c>
      <c r="B6558" s="1" t="s">
        <v>11986</v>
      </c>
      <c r="C6558" s="1" t="s">
        <v>11987</v>
      </c>
      <c r="D6558">
        <v>110880</v>
      </c>
      <c r="E6558" t="str">
        <f t="shared" si="102"/>
        <v>MSKH: L1.014, Phạm Thị Hường, 110880</v>
      </c>
      <c r="F6558" t="s">
        <v>16906</v>
      </c>
    </row>
    <row r="6559" spans="1:6" x14ac:dyDescent="0.3">
      <c r="A6559" s="1" t="s">
        <v>6562</v>
      </c>
      <c r="B6559" s="1" t="s">
        <v>11986</v>
      </c>
      <c r="C6559" s="1" t="s">
        <v>11987</v>
      </c>
      <c r="D6559" t="s">
        <v>11988</v>
      </c>
      <c r="E6559" t="str">
        <f t="shared" si="102"/>
        <v xml:space="preserve">MSKH: L1.015, Mai Văn Hiến, </v>
      </c>
      <c r="F6559" t="s">
        <v>16925</v>
      </c>
    </row>
    <row r="6560" spans="1:6" x14ac:dyDescent="0.3">
      <c r="A6560" s="1" t="s">
        <v>6563</v>
      </c>
      <c r="B6560" s="1" t="s">
        <v>11986</v>
      </c>
      <c r="C6560" s="1" t="s">
        <v>11987</v>
      </c>
      <c r="D6560">
        <v>20790</v>
      </c>
      <c r="E6560" t="str">
        <f t="shared" si="102"/>
        <v>MSKH: L1.016, Mai Văn Thành, 20790</v>
      </c>
      <c r="F6560" t="s">
        <v>16926</v>
      </c>
    </row>
    <row r="6561" spans="1:6" x14ac:dyDescent="0.3">
      <c r="A6561" s="1" t="s">
        <v>6564</v>
      </c>
      <c r="B6561" s="1" t="s">
        <v>11986</v>
      </c>
      <c r="C6561" s="1" t="s">
        <v>11987</v>
      </c>
      <c r="D6561" t="s">
        <v>11988</v>
      </c>
      <c r="E6561" t="str">
        <f t="shared" si="102"/>
        <v xml:space="preserve">MSKH: L1.017, Bà Kỳ, </v>
      </c>
      <c r="F6561" t="s">
        <v>16927</v>
      </c>
    </row>
    <row r="6562" spans="1:6" x14ac:dyDescent="0.3">
      <c r="A6562" s="1" t="s">
        <v>6565</v>
      </c>
      <c r="B6562" s="1" t="s">
        <v>11986</v>
      </c>
      <c r="C6562" s="1" t="s">
        <v>11987</v>
      </c>
      <c r="D6562">
        <v>83160</v>
      </c>
      <c r="E6562" t="str">
        <f t="shared" si="102"/>
        <v>MSKH: L1.018, Lê Văn Viết, 83160</v>
      </c>
      <c r="F6562" t="s">
        <v>16928</v>
      </c>
    </row>
    <row r="6563" spans="1:6" x14ac:dyDescent="0.3">
      <c r="A6563" s="1" t="s">
        <v>6566</v>
      </c>
      <c r="B6563" s="1" t="s">
        <v>11986</v>
      </c>
      <c r="C6563" s="1" t="s">
        <v>11987</v>
      </c>
      <c r="D6563">
        <v>34650</v>
      </c>
      <c r="E6563" t="str">
        <f t="shared" si="102"/>
        <v>MSKH: L1.018A, Đỗ Thị Duyên, 34650</v>
      </c>
      <c r="F6563" t="s">
        <v>13162</v>
      </c>
    </row>
    <row r="6564" spans="1:6" x14ac:dyDescent="0.3">
      <c r="A6564" s="1" t="s">
        <v>6567</v>
      </c>
      <c r="B6564" s="1" t="s">
        <v>11986</v>
      </c>
      <c r="C6564" s="1" t="s">
        <v>11987</v>
      </c>
      <c r="D6564">
        <v>41580</v>
      </c>
      <c r="E6564" t="str">
        <f t="shared" si="102"/>
        <v>MSKH: L1.018B, Lê Thị Liên, 41580</v>
      </c>
      <c r="F6564" t="s">
        <v>12431</v>
      </c>
    </row>
    <row r="6565" spans="1:6" x14ac:dyDescent="0.3">
      <c r="A6565" s="1" t="s">
        <v>6568</v>
      </c>
      <c r="B6565" s="1" t="s">
        <v>11986</v>
      </c>
      <c r="C6565" s="1" t="s">
        <v>11987</v>
      </c>
      <c r="D6565" t="s">
        <v>11988</v>
      </c>
      <c r="E6565" t="str">
        <f t="shared" si="102"/>
        <v xml:space="preserve">MSKH: L1.019, Đỗ Văn Quỳnh, </v>
      </c>
      <c r="F6565" t="s">
        <v>16929</v>
      </c>
    </row>
    <row r="6566" spans="1:6" x14ac:dyDescent="0.3">
      <c r="A6566" s="1" t="s">
        <v>6569</v>
      </c>
      <c r="B6566" s="1" t="s">
        <v>11986</v>
      </c>
      <c r="C6566" s="1" t="s">
        <v>11987</v>
      </c>
      <c r="D6566">
        <v>34650</v>
      </c>
      <c r="E6566" t="str">
        <f t="shared" si="102"/>
        <v>MSKH: L1.020A, Phạm Lê Hùng, 34650</v>
      </c>
      <c r="F6566" t="s">
        <v>16930</v>
      </c>
    </row>
    <row r="6567" spans="1:6" x14ac:dyDescent="0.3">
      <c r="A6567" s="1" t="s">
        <v>6570</v>
      </c>
      <c r="B6567" s="1" t="s">
        <v>11986</v>
      </c>
      <c r="C6567" s="1" t="s">
        <v>11987</v>
      </c>
      <c r="D6567">
        <v>103950</v>
      </c>
      <c r="E6567" t="str">
        <f t="shared" si="102"/>
        <v>MSKH: L1.021, Đỗ Hồng Quân, 103950</v>
      </c>
      <c r="F6567" t="s">
        <v>16931</v>
      </c>
    </row>
    <row r="6568" spans="1:6" x14ac:dyDescent="0.3">
      <c r="A6568" s="1" t="s">
        <v>6571</v>
      </c>
      <c r="B6568" s="1" t="s">
        <v>11986</v>
      </c>
      <c r="C6568" s="1" t="s">
        <v>11987</v>
      </c>
      <c r="D6568">
        <v>55440</v>
      </c>
      <c r="E6568" t="str">
        <f t="shared" si="102"/>
        <v>MSKH: L1.022, Lâm Văn Hiệu, 55440</v>
      </c>
      <c r="F6568" t="s">
        <v>16932</v>
      </c>
    </row>
    <row r="6569" spans="1:6" x14ac:dyDescent="0.3">
      <c r="A6569" s="1" t="s">
        <v>6572</v>
      </c>
      <c r="B6569" s="1" t="s">
        <v>11986</v>
      </c>
      <c r="C6569" s="1" t="s">
        <v>11987</v>
      </c>
      <c r="D6569">
        <v>34650</v>
      </c>
      <c r="E6569" t="str">
        <f t="shared" si="102"/>
        <v>MSKH: L1.024, Nguyễn Quang Thắng, 34650</v>
      </c>
      <c r="F6569" t="s">
        <v>16933</v>
      </c>
    </row>
    <row r="6570" spans="1:6" x14ac:dyDescent="0.3">
      <c r="A6570" s="1" t="s">
        <v>6573</v>
      </c>
      <c r="B6570" s="1" t="s">
        <v>11986</v>
      </c>
      <c r="C6570" s="1" t="s">
        <v>11987</v>
      </c>
      <c r="D6570">
        <v>27720</v>
      </c>
      <c r="E6570" t="str">
        <f t="shared" si="102"/>
        <v>MSKH: L1.025, Nguyễn Thanh Dũng, 27720</v>
      </c>
      <c r="F6570" t="s">
        <v>16934</v>
      </c>
    </row>
    <row r="6571" spans="1:6" x14ac:dyDescent="0.3">
      <c r="A6571" s="1" t="s">
        <v>6574</v>
      </c>
      <c r="B6571" s="1" t="s">
        <v>11986</v>
      </c>
      <c r="C6571" s="1" t="s">
        <v>11987</v>
      </c>
      <c r="D6571">
        <v>152460</v>
      </c>
      <c r="E6571" t="str">
        <f t="shared" si="102"/>
        <v>MSKH: L1.026, Nguyễn Thanh Ty, 152460</v>
      </c>
      <c r="F6571" t="s">
        <v>16935</v>
      </c>
    </row>
    <row r="6572" spans="1:6" x14ac:dyDescent="0.3">
      <c r="A6572" s="1" t="s">
        <v>6575</v>
      </c>
      <c r="B6572" s="1" t="s">
        <v>11986</v>
      </c>
      <c r="C6572" s="1" t="s">
        <v>11987</v>
      </c>
      <c r="D6572" t="s">
        <v>11988</v>
      </c>
      <c r="E6572" t="str">
        <f t="shared" si="102"/>
        <v xml:space="preserve">MSKH: L1.028, Lê Huy Tuân, </v>
      </c>
      <c r="F6572" t="s">
        <v>16936</v>
      </c>
    </row>
    <row r="6573" spans="1:6" x14ac:dyDescent="0.3">
      <c r="A6573" s="1" t="s">
        <v>6576</v>
      </c>
      <c r="B6573" s="1" t="s">
        <v>11986</v>
      </c>
      <c r="C6573" s="1" t="s">
        <v>11987</v>
      </c>
      <c r="D6573">
        <v>55440</v>
      </c>
      <c r="E6573" t="str">
        <f t="shared" si="102"/>
        <v>MSKH: L1.029, Lê Thị Nhạn, 55440</v>
      </c>
      <c r="F6573" t="s">
        <v>16937</v>
      </c>
    </row>
    <row r="6574" spans="1:6" x14ac:dyDescent="0.3">
      <c r="A6574" s="1" t="s">
        <v>6577</v>
      </c>
      <c r="B6574" s="1" t="s">
        <v>11986</v>
      </c>
      <c r="C6574" s="1" t="s">
        <v>11987</v>
      </c>
      <c r="D6574" t="s">
        <v>11988</v>
      </c>
      <c r="E6574" t="str">
        <f t="shared" si="102"/>
        <v xml:space="preserve">MSKH: L1.030, Hà Trọng Long, </v>
      </c>
      <c r="F6574" t="s">
        <v>16938</v>
      </c>
    </row>
    <row r="6575" spans="1:6" x14ac:dyDescent="0.3">
      <c r="A6575" s="1" t="s">
        <v>6578</v>
      </c>
      <c r="B6575" s="1" t="s">
        <v>11986</v>
      </c>
      <c r="C6575" s="1" t="s">
        <v>11987</v>
      </c>
      <c r="D6575">
        <v>76230</v>
      </c>
      <c r="E6575" t="str">
        <f t="shared" si="102"/>
        <v>MSKH: L1.031, Nguyễn Cửu Hòa, 76230</v>
      </c>
      <c r="F6575" t="s">
        <v>16939</v>
      </c>
    </row>
    <row r="6576" spans="1:6" x14ac:dyDescent="0.3">
      <c r="A6576" s="1" t="s">
        <v>6579</v>
      </c>
      <c r="B6576" s="1" t="s">
        <v>11986</v>
      </c>
      <c r="C6576" s="1" t="s">
        <v>11987</v>
      </c>
      <c r="D6576">
        <v>20790</v>
      </c>
      <c r="E6576" t="str">
        <f t="shared" si="102"/>
        <v>MSKH: L1.033, Nguyễn Cửu Quang, 20790</v>
      </c>
      <c r="F6576" t="s">
        <v>16782</v>
      </c>
    </row>
    <row r="6577" spans="1:6" x14ac:dyDescent="0.3">
      <c r="A6577" s="1" t="s">
        <v>6580</v>
      </c>
      <c r="B6577" s="1" t="s">
        <v>11986</v>
      </c>
      <c r="C6577" s="1" t="s">
        <v>11987</v>
      </c>
      <c r="D6577">
        <v>90090</v>
      </c>
      <c r="E6577" t="str">
        <f t="shared" si="102"/>
        <v>MSKH: L1.034, Nguyễn Cửu Bình, 90090</v>
      </c>
      <c r="F6577" t="s">
        <v>16940</v>
      </c>
    </row>
    <row r="6578" spans="1:6" x14ac:dyDescent="0.3">
      <c r="A6578" s="1" t="s">
        <v>6581</v>
      </c>
      <c r="B6578" s="1" t="s">
        <v>11986</v>
      </c>
      <c r="C6578" s="1" t="s">
        <v>11987</v>
      </c>
      <c r="D6578">
        <v>152460</v>
      </c>
      <c r="E6578" t="str">
        <f t="shared" si="102"/>
        <v>MSKH: L1.036A, Nguyễn Như Điệp, 152460</v>
      </c>
      <c r="F6578" t="s">
        <v>16941</v>
      </c>
    </row>
    <row r="6579" spans="1:6" x14ac:dyDescent="0.3">
      <c r="A6579" s="1" t="s">
        <v>6582</v>
      </c>
      <c r="B6579" s="1" t="s">
        <v>11986</v>
      </c>
      <c r="C6579" s="1" t="s">
        <v>11987</v>
      </c>
      <c r="D6579" t="s">
        <v>11988</v>
      </c>
      <c r="E6579" t="str">
        <f t="shared" si="102"/>
        <v xml:space="preserve">MSKH: L1.037, Lê Duy Thắng, </v>
      </c>
      <c r="F6579" t="s">
        <v>16942</v>
      </c>
    </row>
    <row r="6580" spans="1:6" x14ac:dyDescent="0.3">
      <c r="A6580" s="1" t="s">
        <v>6583</v>
      </c>
      <c r="B6580" s="1" t="s">
        <v>11986</v>
      </c>
      <c r="C6580" s="1" t="s">
        <v>11987</v>
      </c>
      <c r="D6580">
        <v>55440</v>
      </c>
      <c r="E6580" t="str">
        <f t="shared" si="102"/>
        <v>MSKH: L1.038, Hoàng Văn Long, 55440</v>
      </c>
      <c r="F6580" t="s">
        <v>15980</v>
      </c>
    </row>
    <row r="6581" spans="1:6" x14ac:dyDescent="0.3">
      <c r="A6581" s="1" t="s">
        <v>6584</v>
      </c>
      <c r="B6581" s="1" t="s">
        <v>11986</v>
      </c>
      <c r="C6581" s="1" t="s">
        <v>11987</v>
      </c>
      <c r="D6581">
        <v>20790</v>
      </c>
      <c r="E6581" t="str">
        <f t="shared" si="102"/>
        <v>MSKH: L1.039, Trần Văn Tiến, 20790</v>
      </c>
      <c r="F6581" t="s">
        <v>16943</v>
      </c>
    </row>
    <row r="6582" spans="1:6" x14ac:dyDescent="0.3">
      <c r="A6582" s="1" t="s">
        <v>6585</v>
      </c>
      <c r="B6582" s="1" t="s">
        <v>11986</v>
      </c>
      <c r="C6582" s="1" t="s">
        <v>11987</v>
      </c>
      <c r="D6582">
        <v>62370</v>
      </c>
      <c r="E6582" t="str">
        <f t="shared" si="102"/>
        <v>MSKH: L1.040, Trần Thị Tuyết, 62370</v>
      </c>
      <c r="F6582" t="s">
        <v>16944</v>
      </c>
    </row>
    <row r="6583" spans="1:6" x14ac:dyDescent="0.3">
      <c r="A6583" s="1" t="s">
        <v>6586</v>
      </c>
      <c r="B6583" s="1" t="s">
        <v>11986</v>
      </c>
      <c r="C6583" s="1" t="s">
        <v>11987</v>
      </c>
      <c r="D6583">
        <v>166320</v>
      </c>
      <c r="E6583" t="str">
        <f t="shared" si="102"/>
        <v>MSKH: L1.041, Lê Văn Sơn, 166320</v>
      </c>
      <c r="F6583" t="s">
        <v>12503</v>
      </c>
    </row>
    <row r="6584" spans="1:6" x14ac:dyDescent="0.3">
      <c r="A6584" s="1" t="s">
        <v>6587</v>
      </c>
      <c r="B6584" s="1" t="s">
        <v>11986</v>
      </c>
      <c r="C6584" s="1" t="s">
        <v>11987</v>
      </c>
      <c r="D6584" t="s">
        <v>11988</v>
      </c>
      <c r="E6584" t="str">
        <f t="shared" si="102"/>
        <v xml:space="preserve">MSKH: L1.042, Đặng Văn Lâm, </v>
      </c>
      <c r="F6584" t="s">
        <v>16109</v>
      </c>
    </row>
    <row r="6585" spans="1:6" x14ac:dyDescent="0.3">
      <c r="A6585" s="1" t="s">
        <v>6588</v>
      </c>
      <c r="B6585" s="1" t="s">
        <v>11986</v>
      </c>
      <c r="C6585" s="1" t="s">
        <v>11987</v>
      </c>
      <c r="D6585" t="s">
        <v>11988</v>
      </c>
      <c r="E6585" t="str">
        <f t="shared" si="102"/>
        <v xml:space="preserve">MSKH: L1.043, Lê Văn Tuấn, </v>
      </c>
      <c r="F6585" t="s">
        <v>15080</v>
      </c>
    </row>
    <row r="6586" spans="1:6" x14ac:dyDescent="0.3">
      <c r="A6586" s="1" t="s">
        <v>6589</v>
      </c>
      <c r="B6586" s="1" t="s">
        <v>11986</v>
      </c>
      <c r="C6586" s="1" t="s">
        <v>11987</v>
      </c>
      <c r="D6586">
        <v>20790</v>
      </c>
      <c r="E6586" t="str">
        <f t="shared" si="102"/>
        <v>MSKH: L1.044, Lê Văn Hùng, 20790</v>
      </c>
      <c r="F6586" t="s">
        <v>12220</v>
      </c>
    </row>
    <row r="6587" spans="1:6" x14ac:dyDescent="0.3">
      <c r="A6587" s="1" t="s">
        <v>6590</v>
      </c>
      <c r="B6587" s="1" t="s">
        <v>11986</v>
      </c>
      <c r="C6587" s="1" t="s">
        <v>11987</v>
      </c>
      <c r="D6587" t="s">
        <v>11988</v>
      </c>
      <c r="E6587" t="str">
        <f t="shared" si="102"/>
        <v xml:space="preserve">MSKH: L1.045, Lê Văn Dũng, </v>
      </c>
      <c r="F6587" t="s">
        <v>12638</v>
      </c>
    </row>
    <row r="6588" spans="1:6" x14ac:dyDescent="0.3">
      <c r="A6588" s="1" t="s">
        <v>6591</v>
      </c>
      <c r="B6588" s="1" t="s">
        <v>11986</v>
      </c>
      <c r="C6588" s="1" t="s">
        <v>11987</v>
      </c>
      <c r="D6588">
        <v>103950</v>
      </c>
      <c r="E6588" t="str">
        <f t="shared" si="102"/>
        <v>MSKH: L1.046, Lê Văn Phương, 103950</v>
      </c>
      <c r="F6588" t="s">
        <v>16150</v>
      </c>
    </row>
    <row r="6589" spans="1:6" x14ac:dyDescent="0.3">
      <c r="A6589" s="1" t="s">
        <v>6592</v>
      </c>
      <c r="B6589" s="1" t="s">
        <v>11986</v>
      </c>
      <c r="C6589" s="1" t="s">
        <v>11987</v>
      </c>
      <c r="D6589" t="s">
        <v>11988</v>
      </c>
      <c r="E6589" t="str">
        <f t="shared" si="102"/>
        <v xml:space="preserve">MSKH: L1.047, Nguyễn Thị Chiến, </v>
      </c>
      <c r="F6589" t="s">
        <v>13229</v>
      </c>
    </row>
    <row r="6590" spans="1:6" x14ac:dyDescent="0.3">
      <c r="A6590" s="1" t="s">
        <v>6593</v>
      </c>
      <c r="B6590" s="1" t="s">
        <v>11986</v>
      </c>
      <c r="C6590" s="1" t="s">
        <v>11987</v>
      </c>
      <c r="D6590">
        <v>117810</v>
      </c>
      <c r="E6590" t="str">
        <f t="shared" si="102"/>
        <v>MSKH: L1.048, Lê Văn Hoàng, 117810</v>
      </c>
      <c r="F6590" t="s">
        <v>14685</v>
      </c>
    </row>
    <row r="6591" spans="1:6" x14ac:dyDescent="0.3">
      <c r="A6591" s="1" t="s">
        <v>6594</v>
      </c>
      <c r="B6591" s="1" t="s">
        <v>11986</v>
      </c>
      <c r="C6591" s="1" t="s">
        <v>11987</v>
      </c>
      <c r="D6591" t="s">
        <v>11988</v>
      </c>
      <c r="E6591" t="str">
        <f t="shared" si="102"/>
        <v xml:space="preserve">MSKH: L1.049, Nguyễn Cao Cường, </v>
      </c>
      <c r="F6591" t="s">
        <v>16945</v>
      </c>
    </row>
    <row r="6592" spans="1:6" x14ac:dyDescent="0.3">
      <c r="A6592" s="1" t="s">
        <v>6595</v>
      </c>
      <c r="B6592" s="1" t="s">
        <v>11986</v>
      </c>
      <c r="C6592" s="1" t="s">
        <v>11987</v>
      </c>
      <c r="D6592">
        <v>27720</v>
      </c>
      <c r="E6592" t="str">
        <f t="shared" si="102"/>
        <v>MSKH: L1.050, Lê Văn Bình, 27720</v>
      </c>
      <c r="F6592" t="s">
        <v>12010</v>
      </c>
    </row>
    <row r="6593" spans="1:6" x14ac:dyDescent="0.3">
      <c r="A6593" s="1" t="s">
        <v>6596</v>
      </c>
      <c r="B6593" s="1" t="s">
        <v>11986</v>
      </c>
      <c r="C6593" s="1" t="s">
        <v>11987</v>
      </c>
      <c r="D6593">
        <v>41580</v>
      </c>
      <c r="E6593" t="str">
        <f t="shared" si="102"/>
        <v>MSKH: L1.051, Nguyễn Thị Hường, 41580</v>
      </c>
      <c r="F6593" t="s">
        <v>13523</v>
      </c>
    </row>
    <row r="6594" spans="1:6" x14ac:dyDescent="0.3">
      <c r="A6594" s="1" t="s">
        <v>6597</v>
      </c>
      <c r="B6594" s="1" t="s">
        <v>11986</v>
      </c>
      <c r="C6594" s="1" t="s">
        <v>11987</v>
      </c>
      <c r="D6594">
        <v>152460</v>
      </c>
      <c r="E6594" t="str">
        <f t="shared" si="102"/>
        <v>MSKH: L1.052, Lê Viết Sang, 152460</v>
      </c>
      <c r="F6594" t="s">
        <v>16946</v>
      </c>
    </row>
    <row r="6595" spans="1:6" x14ac:dyDescent="0.3">
      <c r="A6595" s="1" t="s">
        <v>6598</v>
      </c>
      <c r="B6595" s="1" t="s">
        <v>11986</v>
      </c>
      <c r="C6595" s="1" t="s">
        <v>11987</v>
      </c>
      <c r="D6595">
        <v>55440</v>
      </c>
      <c r="E6595" t="str">
        <f t="shared" ref="E6595:E6658" si="103">"MSKH: "&amp;A6595&amp;", "&amp;F6595&amp;", "&amp;D6595</f>
        <v>MSKH: L1.052.1, Nguyễn Thị Hoa, 55440</v>
      </c>
      <c r="F6595" t="s">
        <v>12824</v>
      </c>
    </row>
    <row r="6596" spans="1:6" x14ac:dyDescent="0.3">
      <c r="A6596" s="1" t="s">
        <v>6599</v>
      </c>
      <c r="B6596" s="1" t="s">
        <v>11986</v>
      </c>
      <c r="C6596" s="1" t="s">
        <v>11987</v>
      </c>
      <c r="D6596">
        <v>48510</v>
      </c>
      <c r="E6596" t="str">
        <f t="shared" si="103"/>
        <v>MSKH: L1.052.2, Lê Thị Hà, 48510</v>
      </c>
      <c r="F6596" t="s">
        <v>12614</v>
      </c>
    </row>
    <row r="6597" spans="1:6" x14ac:dyDescent="0.3">
      <c r="A6597" s="1" t="s">
        <v>6600</v>
      </c>
      <c r="B6597" s="1" t="s">
        <v>11986</v>
      </c>
      <c r="C6597" s="1" t="s">
        <v>11987</v>
      </c>
      <c r="D6597" t="s">
        <v>11988</v>
      </c>
      <c r="E6597" t="str">
        <f t="shared" si="103"/>
        <v xml:space="preserve">MSKH: L1.052.2A, Lê Xuân Đông, </v>
      </c>
      <c r="F6597" t="s">
        <v>14462</v>
      </c>
    </row>
    <row r="6598" spans="1:6" x14ac:dyDescent="0.3">
      <c r="A6598" s="1" t="s">
        <v>6601</v>
      </c>
      <c r="B6598" s="1" t="s">
        <v>11986</v>
      </c>
      <c r="C6598" s="1" t="s">
        <v>11987</v>
      </c>
      <c r="D6598">
        <v>20790</v>
      </c>
      <c r="E6598" t="str">
        <f t="shared" si="103"/>
        <v>MSKH: L1.052.3, Nguyễn Cửu Thảo, 20790</v>
      </c>
      <c r="F6598" t="s">
        <v>16947</v>
      </c>
    </row>
    <row r="6599" spans="1:6" x14ac:dyDescent="0.3">
      <c r="A6599" s="1" t="s">
        <v>6602</v>
      </c>
      <c r="B6599" s="1" t="s">
        <v>11986</v>
      </c>
      <c r="C6599" s="1" t="s">
        <v>11987</v>
      </c>
      <c r="D6599">
        <v>124740</v>
      </c>
      <c r="E6599" t="str">
        <f t="shared" si="103"/>
        <v>MSKH: L1.052.4, Nguyễn Trí Thu, 124740</v>
      </c>
      <c r="F6599" t="s">
        <v>16948</v>
      </c>
    </row>
    <row r="6600" spans="1:6" x14ac:dyDescent="0.3">
      <c r="A6600" s="1" t="s">
        <v>6603</v>
      </c>
      <c r="B6600" s="1" t="s">
        <v>11986</v>
      </c>
      <c r="C6600" s="1" t="s">
        <v>11987</v>
      </c>
      <c r="D6600">
        <v>27720</v>
      </c>
      <c r="E6600" t="str">
        <f t="shared" si="103"/>
        <v>MSKH: L1.052.5, Nguyễn Thị Hường, 27720</v>
      </c>
      <c r="F6600" t="s">
        <v>13523</v>
      </c>
    </row>
    <row r="6601" spans="1:6" x14ac:dyDescent="0.3">
      <c r="A6601" s="1" t="s">
        <v>6604</v>
      </c>
      <c r="B6601" s="1" t="s">
        <v>11986</v>
      </c>
      <c r="C6601" s="1" t="s">
        <v>11987</v>
      </c>
      <c r="D6601">
        <v>62370</v>
      </c>
      <c r="E6601" t="str">
        <f t="shared" si="103"/>
        <v>MSKH: L1.052.6, Cao Văn Thành, 62370</v>
      </c>
      <c r="F6601" t="s">
        <v>16949</v>
      </c>
    </row>
    <row r="6602" spans="1:6" x14ac:dyDescent="0.3">
      <c r="A6602" s="1" t="s">
        <v>6605</v>
      </c>
      <c r="B6602" s="1" t="s">
        <v>11986</v>
      </c>
      <c r="C6602" s="1" t="s">
        <v>11987</v>
      </c>
      <c r="D6602" t="s">
        <v>11988</v>
      </c>
      <c r="E6602" t="str">
        <f t="shared" si="103"/>
        <v xml:space="preserve">MSKH: L1.052.7, Lê Văn Thành, </v>
      </c>
      <c r="F6602" t="s">
        <v>12056</v>
      </c>
    </row>
    <row r="6603" spans="1:6" x14ac:dyDescent="0.3">
      <c r="A6603" s="1" t="s">
        <v>6606</v>
      </c>
      <c r="B6603" s="1" t="s">
        <v>11986</v>
      </c>
      <c r="C6603" s="1" t="s">
        <v>11987</v>
      </c>
      <c r="D6603">
        <v>55440</v>
      </c>
      <c r="E6603" t="str">
        <f t="shared" si="103"/>
        <v>MSKH: L1.052.8, Trịnh Hoàng Long, 55440</v>
      </c>
      <c r="F6603" t="s">
        <v>16950</v>
      </c>
    </row>
    <row r="6604" spans="1:6" x14ac:dyDescent="0.3">
      <c r="A6604" s="1" t="s">
        <v>6607</v>
      </c>
      <c r="B6604" s="1" t="s">
        <v>11986</v>
      </c>
      <c r="C6604" s="1" t="s">
        <v>11987</v>
      </c>
      <c r="D6604" t="s">
        <v>11988</v>
      </c>
      <c r="E6604" t="str">
        <f t="shared" si="103"/>
        <v xml:space="preserve">MSKH: L1.052.9, Trịnh Hoàng Long, </v>
      </c>
      <c r="F6604" t="s">
        <v>16950</v>
      </c>
    </row>
    <row r="6605" spans="1:6" x14ac:dyDescent="0.3">
      <c r="A6605" s="1" t="s">
        <v>6608</v>
      </c>
      <c r="B6605" s="1" t="s">
        <v>11986</v>
      </c>
      <c r="C6605" s="1" t="s">
        <v>11987</v>
      </c>
      <c r="D6605">
        <v>131670</v>
      </c>
      <c r="E6605" t="str">
        <f t="shared" si="103"/>
        <v>MSKH: L1.053, Lê Xuân Đông, 131670</v>
      </c>
      <c r="F6605" t="s">
        <v>14462</v>
      </c>
    </row>
    <row r="6606" spans="1:6" x14ac:dyDescent="0.3">
      <c r="A6606" s="1" t="s">
        <v>6609</v>
      </c>
      <c r="B6606" s="1" t="s">
        <v>11986</v>
      </c>
      <c r="C6606" s="1" t="s">
        <v>11987</v>
      </c>
      <c r="D6606">
        <v>90090</v>
      </c>
      <c r="E6606" t="str">
        <f t="shared" si="103"/>
        <v>MSKH: L1.053A, Trịnh Thị Tình, 90090</v>
      </c>
      <c r="F6606" t="s">
        <v>13606</v>
      </c>
    </row>
    <row r="6607" spans="1:6" x14ac:dyDescent="0.3">
      <c r="A6607" s="1" t="s">
        <v>6610</v>
      </c>
      <c r="B6607" s="1" t="s">
        <v>11986</v>
      </c>
      <c r="C6607" s="1" t="s">
        <v>11987</v>
      </c>
      <c r="D6607">
        <v>110880</v>
      </c>
      <c r="E6607" t="str">
        <f t="shared" si="103"/>
        <v>MSKH: L1.054, Lê Xuân Bắc, 110880</v>
      </c>
      <c r="F6607" t="s">
        <v>16951</v>
      </c>
    </row>
    <row r="6608" spans="1:6" x14ac:dyDescent="0.3">
      <c r="A6608" s="1" t="s">
        <v>6611</v>
      </c>
      <c r="B6608" s="1" t="s">
        <v>11986</v>
      </c>
      <c r="C6608" s="1" t="s">
        <v>11987</v>
      </c>
      <c r="D6608">
        <v>131670</v>
      </c>
      <c r="E6608" t="str">
        <f t="shared" si="103"/>
        <v>MSKH: L1.055A, Lê Đình Hưng, 131670</v>
      </c>
      <c r="F6608" t="s">
        <v>16952</v>
      </c>
    </row>
    <row r="6609" spans="1:6" x14ac:dyDescent="0.3">
      <c r="A6609" s="1" t="s">
        <v>6612</v>
      </c>
      <c r="B6609" s="1" t="s">
        <v>11986</v>
      </c>
      <c r="C6609" s="1" t="s">
        <v>11987</v>
      </c>
      <c r="D6609" t="s">
        <v>11988</v>
      </c>
      <c r="E6609" t="str">
        <f t="shared" si="103"/>
        <v xml:space="preserve">MSKH: L1.056, Nguyễn Văn Bảy, </v>
      </c>
      <c r="F6609" t="s">
        <v>14711</v>
      </c>
    </row>
    <row r="6610" spans="1:6" x14ac:dyDescent="0.3">
      <c r="A6610" s="1" t="s">
        <v>6613</v>
      </c>
      <c r="B6610" s="1" t="s">
        <v>11986</v>
      </c>
      <c r="C6610" s="1" t="s">
        <v>11987</v>
      </c>
      <c r="D6610" t="s">
        <v>11988</v>
      </c>
      <c r="E6610" t="str">
        <f t="shared" si="103"/>
        <v xml:space="preserve">MSKH: L1.057, Trịnh Thị Vân, </v>
      </c>
      <c r="F6610" t="s">
        <v>16953</v>
      </c>
    </row>
    <row r="6611" spans="1:6" x14ac:dyDescent="0.3">
      <c r="A6611" s="1" t="s">
        <v>6614</v>
      </c>
      <c r="B6611" s="1" t="s">
        <v>11986</v>
      </c>
      <c r="C6611" s="1" t="s">
        <v>11987</v>
      </c>
      <c r="D6611">
        <v>55440</v>
      </c>
      <c r="E6611" t="str">
        <f t="shared" si="103"/>
        <v>MSKH: L1.059, Hà Đình Sơn, 55440</v>
      </c>
      <c r="F6611" t="s">
        <v>16561</v>
      </c>
    </row>
    <row r="6612" spans="1:6" x14ac:dyDescent="0.3">
      <c r="A6612" s="1" t="s">
        <v>6615</v>
      </c>
      <c r="B6612" s="1" t="s">
        <v>11986</v>
      </c>
      <c r="C6612" s="1" t="s">
        <v>11987</v>
      </c>
      <c r="D6612">
        <v>20790</v>
      </c>
      <c r="E6612" t="str">
        <f t="shared" si="103"/>
        <v>MSKH: L1.060, Phạm Văn Vi, 20790</v>
      </c>
      <c r="F6612" t="s">
        <v>16954</v>
      </c>
    </row>
    <row r="6613" spans="1:6" x14ac:dyDescent="0.3">
      <c r="A6613" s="1" t="s">
        <v>6616</v>
      </c>
      <c r="B6613" s="1" t="s">
        <v>11986</v>
      </c>
      <c r="C6613" s="1" t="s">
        <v>11987</v>
      </c>
      <c r="D6613">
        <v>20790</v>
      </c>
      <c r="E6613" t="str">
        <f t="shared" si="103"/>
        <v>MSKH: L1.060.1, Lữ Thị Khuyên, 20790</v>
      </c>
      <c r="F6613" t="s">
        <v>16955</v>
      </c>
    </row>
    <row r="6614" spans="1:6" x14ac:dyDescent="0.3">
      <c r="A6614" s="1" t="s">
        <v>6617</v>
      </c>
      <c r="B6614" s="1" t="s">
        <v>11986</v>
      </c>
      <c r="C6614" s="1" t="s">
        <v>11987</v>
      </c>
      <c r="D6614" t="s">
        <v>11988</v>
      </c>
      <c r="E6614" t="str">
        <f t="shared" si="103"/>
        <v xml:space="preserve">MSKH: L1.061, Nguyễn Văn Tâm, </v>
      </c>
      <c r="F6614" t="s">
        <v>13036</v>
      </c>
    </row>
    <row r="6615" spans="1:6" x14ac:dyDescent="0.3">
      <c r="A6615" s="1" t="s">
        <v>6618</v>
      </c>
      <c r="B6615" s="1" t="s">
        <v>11986</v>
      </c>
      <c r="C6615" s="1" t="s">
        <v>11987</v>
      </c>
      <c r="D6615">
        <v>131670</v>
      </c>
      <c r="E6615" t="str">
        <f t="shared" si="103"/>
        <v>MSKH: L1.062, Nguyễn Văn Toán, 131670</v>
      </c>
      <c r="F6615" t="s">
        <v>16956</v>
      </c>
    </row>
    <row r="6616" spans="1:6" x14ac:dyDescent="0.3">
      <c r="A6616" s="1" t="s">
        <v>6619</v>
      </c>
      <c r="B6616" s="1" t="s">
        <v>11986</v>
      </c>
      <c r="C6616" s="1" t="s">
        <v>11987</v>
      </c>
      <c r="D6616" t="s">
        <v>11988</v>
      </c>
      <c r="E6616" t="str">
        <f t="shared" si="103"/>
        <v xml:space="preserve">MSKH: L1.063, Lê Thị Chung, </v>
      </c>
      <c r="F6616" t="s">
        <v>13209</v>
      </c>
    </row>
    <row r="6617" spans="1:6" x14ac:dyDescent="0.3">
      <c r="A6617" s="1" t="s">
        <v>6620</v>
      </c>
      <c r="B6617" s="1" t="s">
        <v>11986</v>
      </c>
      <c r="C6617" s="1" t="s">
        <v>11987</v>
      </c>
      <c r="D6617" t="s">
        <v>11988</v>
      </c>
      <c r="E6617" t="str">
        <f t="shared" si="103"/>
        <v xml:space="preserve">MSKH: L1.064, Nguyễn Văn Sơn, </v>
      </c>
      <c r="F6617" t="s">
        <v>12055</v>
      </c>
    </row>
    <row r="6618" spans="1:6" x14ac:dyDescent="0.3">
      <c r="A6618" s="1" t="s">
        <v>6621</v>
      </c>
      <c r="B6618" s="1" t="s">
        <v>11986</v>
      </c>
      <c r="C6618" s="1" t="s">
        <v>11987</v>
      </c>
      <c r="D6618" t="s">
        <v>11988</v>
      </c>
      <c r="E6618" t="str">
        <f t="shared" si="103"/>
        <v xml:space="preserve">MSKH: L1.065, Nguyễn Văn Hải, </v>
      </c>
      <c r="F6618" t="s">
        <v>12235</v>
      </c>
    </row>
    <row r="6619" spans="1:6" x14ac:dyDescent="0.3">
      <c r="A6619" s="1" t="s">
        <v>6622</v>
      </c>
      <c r="B6619" s="1" t="s">
        <v>11986</v>
      </c>
      <c r="C6619" s="1" t="s">
        <v>11987</v>
      </c>
      <c r="D6619" t="s">
        <v>11988</v>
      </c>
      <c r="E6619" t="str">
        <f t="shared" si="103"/>
        <v xml:space="preserve">MSKH: L1.066, Trương Minh Giám, </v>
      </c>
      <c r="F6619" t="s">
        <v>16957</v>
      </c>
    </row>
    <row r="6620" spans="1:6" x14ac:dyDescent="0.3">
      <c r="A6620" s="1" t="s">
        <v>6623</v>
      </c>
      <c r="B6620" s="1" t="s">
        <v>11986</v>
      </c>
      <c r="C6620" s="1" t="s">
        <v>11987</v>
      </c>
      <c r="D6620" t="s">
        <v>11988</v>
      </c>
      <c r="E6620" t="str">
        <f t="shared" si="103"/>
        <v xml:space="preserve">MSKH: L1.067A, Lê Thị Thu, </v>
      </c>
      <c r="F6620" t="s">
        <v>13751</v>
      </c>
    </row>
    <row r="6621" spans="1:6" x14ac:dyDescent="0.3">
      <c r="A6621" s="1" t="s">
        <v>6624</v>
      </c>
      <c r="B6621" s="1" t="s">
        <v>11986</v>
      </c>
      <c r="C6621" s="1" t="s">
        <v>11987</v>
      </c>
      <c r="D6621">
        <v>83160</v>
      </c>
      <c r="E6621" t="str">
        <f t="shared" si="103"/>
        <v>MSKH: L1.068, Hà Văn Tường, 83160</v>
      </c>
      <c r="F6621" t="s">
        <v>16958</v>
      </c>
    </row>
    <row r="6622" spans="1:6" x14ac:dyDescent="0.3">
      <c r="A6622" s="1" t="s">
        <v>6625</v>
      </c>
      <c r="B6622" s="1" t="s">
        <v>11986</v>
      </c>
      <c r="C6622" s="1" t="s">
        <v>11987</v>
      </c>
      <c r="D6622">
        <v>152460</v>
      </c>
      <c r="E6622" t="str">
        <f t="shared" si="103"/>
        <v>MSKH: L2.001, Nguyễn Xuân Hùng, 152460</v>
      </c>
      <c r="F6622" t="s">
        <v>13067</v>
      </c>
    </row>
    <row r="6623" spans="1:6" x14ac:dyDescent="0.3">
      <c r="A6623" s="1" t="s">
        <v>6626</v>
      </c>
      <c r="B6623" s="1" t="s">
        <v>11986</v>
      </c>
      <c r="C6623" s="1" t="s">
        <v>11987</v>
      </c>
      <c r="D6623">
        <v>34650</v>
      </c>
      <c r="E6623" t="str">
        <f t="shared" si="103"/>
        <v>MSKH: L2.002, Mai Văn Bình, 34650</v>
      </c>
      <c r="F6623" t="s">
        <v>16959</v>
      </c>
    </row>
    <row r="6624" spans="1:6" x14ac:dyDescent="0.3">
      <c r="A6624" s="1" t="s">
        <v>6627</v>
      </c>
      <c r="B6624" s="1" t="s">
        <v>11986</v>
      </c>
      <c r="C6624" s="1" t="s">
        <v>11987</v>
      </c>
      <c r="D6624">
        <v>34650</v>
      </c>
      <c r="E6624" t="str">
        <f t="shared" si="103"/>
        <v>MSKH: L2.003, Trương Thị Biên, 34650</v>
      </c>
      <c r="F6624" t="s">
        <v>16960</v>
      </c>
    </row>
    <row r="6625" spans="1:6" x14ac:dyDescent="0.3">
      <c r="A6625" s="1" t="s">
        <v>6628</v>
      </c>
      <c r="B6625" s="1" t="s">
        <v>11986</v>
      </c>
      <c r="C6625" s="1" t="s">
        <v>11987</v>
      </c>
      <c r="D6625">
        <v>69300</v>
      </c>
      <c r="E6625" t="str">
        <f t="shared" si="103"/>
        <v>MSKH: L2.004, Hà Văn Dũng, 69300</v>
      </c>
      <c r="F6625" t="s">
        <v>16961</v>
      </c>
    </row>
    <row r="6626" spans="1:6" x14ac:dyDescent="0.3">
      <c r="A6626" s="1" t="s">
        <v>6629</v>
      </c>
      <c r="B6626" s="1" t="s">
        <v>11986</v>
      </c>
      <c r="C6626" s="1" t="s">
        <v>11987</v>
      </c>
      <c r="D6626">
        <v>41580</v>
      </c>
      <c r="E6626" t="str">
        <f t="shared" si="103"/>
        <v>MSKH: L2.005, Lê Hồng Kỳ, 41580</v>
      </c>
      <c r="F6626" t="s">
        <v>16962</v>
      </c>
    </row>
    <row r="6627" spans="1:6" x14ac:dyDescent="0.3">
      <c r="A6627" s="1" t="s">
        <v>6630</v>
      </c>
      <c r="B6627" s="1" t="s">
        <v>11986</v>
      </c>
      <c r="C6627" s="1" t="s">
        <v>11987</v>
      </c>
      <c r="D6627">
        <v>145530</v>
      </c>
      <c r="E6627" t="str">
        <f t="shared" si="103"/>
        <v>MSKH: L2.005A, Phan Thị Cẩm Thu, 145530</v>
      </c>
      <c r="F6627" t="s">
        <v>16963</v>
      </c>
    </row>
    <row r="6628" spans="1:6" x14ac:dyDescent="0.3">
      <c r="A6628" s="1" t="s">
        <v>6631</v>
      </c>
      <c r="B6628" s="1" t="s">
        <v>11986</v>
      </c>
      <c r="C6628" s="1" t="s">
        <v>11987</v>
      </c>
      <c r="D6628">
        <v>34650</v>
      </c>
      <c r="E6628" t="str">
        <f t="shared" si="103"/>
        <v>MSKH: L2.006, Phan Thanh Thủy, 34650</v>
      </c>
      <c r="F6628" t="s">
        <v>16964</v>
      </c>
    </row>
    <row r="6629" spans="1:6" x14ac:dyDescent="0.3">
      <c r="A6629" s="1" t="s">
        <v>6632</v>
      </c>
      <c r="B6629" s="1" t="s">
        <v>11986</v>
      </c>
      <c r="C6629" s="1" t="s">
        <v>11987</v>
      </c>
      <c r="D6629">
        <v>138600</v>
      </c>
      <c r="E6629" t="str">
        <f t="shared" si="103"/>
        <v>MSKH: L2.007, Lê Văn Tần, 138600</v>
      </c>
      <c r="F6629" t="s">
        <v>16965</v>
      </c>
    </row>
    <row r="6630" spans="1:6" x14ac:dyDescent="0.3">
      <c r="A6630" s="1" t="s">
        <v>6633</v>
      </c>
      <c r="B6630" s="1" t="s">
        <v>11986</v>
      </c>
      <c r="C6630" s="1" t="s">
        <v>11987</v>
      </c>
      <c r="D6630">
        <v>145530</v>
      </c>
      <c r="E6630" t="str">
        <f t="shared" si="103"/>
        <v>MSKH: L2.008, Trần Anh Toàn, 145530</v>
      </c>
      <c r="F6630" t="s">
        <v>16966</v>
      </c>
    </row>
    <row r="6631" spans="1:6" x14ac:dyDescent="0.3">
      <c r="A6631" s="1" t="s">
        <v>6634</v>
      </c>
      <c r="B6631" s="1" t="s">
        <v>11986</v>
      </c>
      <c r="C6631" s="1" t="s">
        <v>11987</v>
      </c>
      <c r="D6631" t="s">
        <v>11988</v>
      </c>
      <c r="E6631" t="str">
        <f t="shared" si="103"/>
        <v xml:space="preserve">MSKH: L2.009, Trần Trung Tính, </v>
      </c>
      <c r="F6631" t="s">
        <v>16967</v>
      </c>
    </row>
    <row r="6632" spans="1:6" x14ac:dyDescent="0.3">
      <c r="A6632" s="1" t="s">
        <v>6635</v>
      </c>
      <c r="B6632" s="1" t="s">
        <v>11986</v>
      </c>
      <c r="C6632" s="1" t="s">
        <v>11987</v>
      </c>
      <c r="D6632" t="s">
        <v>11988</v>
      </c>
      <c r="E6632" t="str">
        <f t="shared" si="103"/>
        <v xml:space="preserve">MSKH: L2.010, Vũ Đức Khôi, </v>
      </c>
      <c r="F6632" t="s">
        <v>16968</v>
      </c>
    </row>
    <row r="6633" spans="1:6" x14ac:dyDescent="0.3">
      <c r="A6633" s="1" t="s">
        <v>6636</v>
      </c>
      <c r="B6633" s="1" t="s">
        <v>11986</v>
      </c>
      <c r="C6633" s="1" t="s">
        <v>11987</v>
      </c>
      <c r="D6633">
        <v>152460</v>
      </c>
      <c r="E6633" t="str">
        <f t="shared" si="103"/>
        <v>MSKH: L2.011, Hoàng Văn Dũng, 152460</v>
      </c>
      <c r="F6633" t="s">
        <v>12391</v>
      </c>
    </row>
    <row r="6634" spans="1:6" x14ac:dyDescent="0.3">
      <c r="A6634" s="1" t="s">
        <v>6637</v>
      </c>
      <c r="B6634" s="1" t="s">
        <v>11986</v>
      </c>
      <c r="C6634" s="1" t="s">
        <v>11987</v>
      </c>
      <c r="D6634" t="s">
        <v>11988</v>
      </c>
      <c r="E6634" t="str">
        <f t="shared" si="103"/>
        <v xml:space="preserve">MSKH: L2.012, Phan Thị Cẩm Thu, </v>
      </c>
      <c r="F6634" t="s">
        <v>16963</v>
      </c>
    </row>
    <row r="6635" spans="1:6" x14ac:dyDescent="0.3">
      <c r="A6635" s="1" t="s">
        <v>6638</v>
      </c>
      <c r="B6635" s="1" t="s">
        <v>11986</v>
      </c>
      <c r="C6635" s="1" t="s">
        <v>11987</v>
      </c>
      <c r="D6635" t="s">
        <v>11988</v>
      </c>
      <c r="E6635" t="str">
        <f t="shared" si="103"/>
        <v xml:space="preserve">MSKH: L2.013, Lê Đức Hùng, </v>
      </c>
      <c r="F6635" t="s">
        <v>12572</v>
      </c>
    </row>
    <row r="6636" spans="1:6" x14ac:dyDescent="0.3">
      <c r="A6636" s="1" t="s">
        <v>6639</v>
      </c>
      <c r="B6636" s="1" t="s">
        <v>11986</v>
      </c>
      <c r="C6636" s="1" t="s">
        <v>11987</v>
      </c>
      <c r="D6636">
        <v>34650</v>
      </c>
      <c r="E6636" t="str">
        <f t="shared" si="103"/>
        <v>MSKH: L2.014, Nguyễn Văn Thái, 34650</v>
      </c>
      <c r="F6636" t="s">
        <v>12284</v>
      </c>
    </row>
    <row r="6637" spans="1:6" x14ac:dyDescent="0.3">
      <c r="A6637" s="1" t="s">
        <v>6640</v>
      </c>
      <c r="B6637" s="1" t="s">
        <v>11986</v>
      </c>
      <c r="C6637" s="1" t="s">
        <v>11987</v>
      </c>
      <c r="D6637" t="s">
        <v>11988</v>
      </c>
      <c r="E6637" t="str">
        <f t="shared" si="103"/>
        <v xml:space="preserve">MSKH: L2.015, Lê Văn Thiện, </v>
      </c>
      <c r="F6637" t="s">
        <v>16969</v>
      </c>
    </row>
    <row r="6638" spans="1:6" x14ac:dyDescent="0.3">
      <c r="A6638" s="1" t="s">
        <v>6641</v>
      </c>
      <c r="B6638" s="1" t="s">
        <v>11986</v>
      </c>
      <c r="C6638" s="1" t="s">
        <v>11987</v>
      </c>
      <c r="D6638" t="s">
        <v>11988</v>
      </c>
      <c r="E6638" t="str">
        <f t="shared" si="103"/>
        <v xml:space="preserve">MSKH: L2.016, Lê Tiến Tính, </v>
      </c>
      <c r="F6638" t="s">
        <v>16970</v>
      </c>
    </row>
    <row r="6639" spans="1:6" x14ac:dyDescent="0.3">
      <c r="A6639" s="1" t="s">
        <v>6642</v>
      </c>
      <c r="B6639" s="1" t="s">
        <v>11986</v>
      </c>
      <c r="C6639" s="1" t="s">
        <v>11987</v>
      </c>
      <c r="D6639">
        <v>27720</v>
      </c>
      <c r="E6639" t="str">
        <f t="shared" si="103"/>
        <v>MSKH: L2.016.1, Mai Văn Sơn, 27720</v>
      </c>
      <c r="F6639" t="s">
        <v>16971</v>
      </c>
    </row>
    <row r="6640" spans="1:6" x14ac:dyDescent="0.3">
      <c r="A6640" s="1" t="s">
        <v>6643</v>
      </c>
      <c r="B6640" s="1" t="s">
        <v>11986</v>
      </c>
      <c r="C6640" s="1" t="s">
        <v>11987</v>
      </c>
      <c r="D6640">
        <v>20790</v>
      </c>
      <c r="E6640" t="str">
        <f t="shared" si="103"/>
        <v>MSKH: L2.016.2, Nguyễn Xuân Ngư, 20790</v>
      </c>
      <c r="F6640" t="s">
        <v>16972</v>
      </c>
    </row>
    <row r="6641" spans="1:6" x14ac:dyDescent="0.3">
      <c r="A6641" s="1" t="s">
        <v>6644</v>
      </c>
      <c r="B6641" s="1" t="s">
        <v>11986</v>
      </c>
      <c r="C6641" s="1" t="s">
        <v>11987</v>
      </c>
      <c r="D6641">
        <v>76230</v>
      </c>
      <c r="E6641" t="str">
        <f t="shared" si="103"/>
        <v>MSKH: L2.016.3, Nguyễn Xuân Thành, 76230</v>
      </c>
      <c r="F6641" t="s">
        <v>15302</v>
      </c>
    </row>
    <row r="6642" spans="1:6" x14ac:dyDescent="0.3">
      <c r="A6642" s="1" t="s">
        <v>6645</v>
      </c>
      <c r="B6642" s="1" t="s">
        <v>11986</v>
      </c>
      <c r="C6642" s="1" t="s">
        <v>11987</v>
      </c>
      <c r="D6642">
        <v>131670</v>
      </c>
      <c r="E6642" t="str">
        <f t="shared" si="103"/>
        <v>MSKH: L2.016.4, Nguyễn Vũ Thăng, 131670</v>
      </c>
      <c r="F6642" t="s">
        <v>16912</v>
      </c>
    </row>
    <row r="6643" spans="1:6" x14ac:dyDescent="0.3">
      <c r="A6643" s="1" t="s">
        <v>6646</v>
      </c>
      <c r="B6643" s="1" t="s">
        <v>11986</v>
      </c>
      <c r="C6643" s="1" t="s">
        <v>11987</v>
      </c>
      <c r="D6643">
        <v>110880</v>
      </c>
      <c r="E6643" t="str">
        <f t="shared" si="103"/>
        <v>MSKH: L2.018, Phạm Hồng Ngân, 110880</v>
      </c>
      <c r="F6643" t="s">
        <v>16973</v>
      </c>
    </row>
    <row r="6644" spans="1:6" x14ac:dyDescent="0.3">
      <c r="A6644" s="1" t="s">
        <v>6647</v>
      </c>
      <c r="B6644" s="1" t="s">
        <v>11986</v>
      </c>
      <c r="C6644" s="1" t="s">
        <v>11987</v>
      </c>
      <c r="D6644">
        <v>48510</v>
      </c>
      <c r="E6644" t="str">
        <f t="shared" si="103"/>
        <v>MSKH: L2.018.1, Lê Đức Vương, 48510</v>
      </c>
      <c r="F6644" t="s">
        <v>16974</v>
      </c>
    </row>
    <row r="6645" spans="1:6" x14ac:dyDescent="0.3">
      <c r="A6645" s="1" t="s">
        <v>6648</v>
      </c>
      <c r="B6645" s="1" t="s">
        <v>11986</v>
      </c>
      <c r="C6645" s="1" t="s">
        <v>11987</v>
      </c>
      <c r="D6645" t="s">
        <v>11988</v>
      </c>
      <c r="E6645" t="str">
        <f t="shared" si="103"/>
        <v xml:space="preserve">MSKH: L2.018.2, Nguyễn Văn Thiệu, </v>
      </c>
      <c r="F6645" t="s">
        <v>16975</v>
      </c>
    </row>
    <row r="6646" spans="1:6" x14ac:dyDescent="0.3">
      <c r="A6646" s="1" t="s">
        <v>6649</v>
      </c>
      <c r="B6646" s="1" t="s">
        <v>11986</v>
      </c>
      <c r="C6646" s="1" t="s">
        <v>11987</v>
      </c>
      <c r="D6646">
        <v>55440</v>
      </c>
      <c r="E6646" t="str">
        <f t="shared" si="103"/>
        <v>MSKH: L2.018.3, Nguyễn Thế Hiệp, 55440</v>
      </c>
      <c r="F6646" t="s">
        <v>16976</v>
      </c>
    </row>
    <row r="6647" spans="1:6" x14ac:dyDescent="0.3">
      <c r="A6647" s="1" t="s">
        <v>6650</v>
      </c>
      <c r="B6647" s="1" t="s">
        <v>11986</v>
      </c>
      <c r="C6647" s="1" t="s">
        <v>11987</v>
      </c>
      <c r="D6647">
        <v>20790</v>
      </c>
      <c r="E6647" t="str">
        <f t="shared" si="103"/>
        <v>MSKH: L2.019.1, Đinh Quang Hưởng, 20790</v>
      </c>
      <c r="F6647" t="s">
        <v>16977</v>
      </c>
    </row>
    <row r="6648" spans="1:6" x14ac:dyDescent="0.3">
      <c r="A6648" s="1" t="s">
        <v>6651</v>
      </c>
      <c r="B6648" s="1" t="s">
        <v>11986</v>
      </c>
      <c r="C6648" s="1" t="s">
        <v>11987</v>
      </c>
      <c r="D6648" t="s">
        <v>11988</v>
      </c>
      <c r="E6648" t="str">
        <f t="shared" si="103"/>
        <v xml:space="preserve">MSKH: L2.019.2, Đinh Đức Vượng, </v>
      </c>
      <c r="F6648" t="s">
        <v>16978</v>
      </c>
    </row>
    <row r="6649" spans="1:6" x14ac:dyDescent="0.3">
      <c r="A6649" s="1" t="s">
        <v>6652</v>
      </c>
      <c r="B6649" s="1" t="s">
        <v>11986</v>
      </c>
      <c r="C6649" s="1" t="s">
        <v>11987</v>
      </c>
      <c r="D6649">
        <v>48510</v>
      </c>
      <c r="E6649" t="str">
        <f t="shared" si="103"/>
        <v>MSKH: L2.019.3, Nguyễn Thị Huấn, 48510</v>
      </c>
      <c r="F6649" t="s">
        <v>16979</v>
      </c>
    </row>
    <row r="6650" spans="1:6" x14ac:dyDescent="0.3">
      <c r="A6650" s="1" t="s">
        <v>6653</v>
      </c>
      <c r="B6650" s="1" t="s">
        <v>11986</v>
      </c>
      <c r="C6650" s="1" t="s">
        <v>11987</v>
      </c>
      <c r="D6650">
        <v>97020</v>
      </c>
      <c r="E6650" t="str">
        <f t="shared" si="103"/>
        <v>MSKH: L2.020, Tô Thị Lan, 97020</v>
      </c>
      <c r="F6650" t="s">
        <v>16980</v>
      </c>
    </row>
    <row r="6651" spans="1:6" x14ac:dyDescent="0.3">
      <c r="A6651" s="1" t="s">
        <v>6654</v>
      </c>
      <c r="B6651" s="1" t="s">
        <v>11986</v>
      </c>
      <c r="C6651" s="1" t="s">
        <v>11987</v>
      </c>
      <c r="D6651" t="s">
        <v>11988</v>
      </c>
      <c r="E6651" t="str">
        <f t="shared" si="103"/>
        <v xml:space="preserve">MSKH: L2.020.1, Hà Thị Tươi, </v>
      </c>
      <c r="F6651" t="s">
        <v>16981</v>
      </c>
    </row>
    <row r="6652" spans="1:6" x14ac:dyDescent="0.3">
      <c r="A6652" s="1" t="s">
        <v>6655</v>
      </c>
      <c r="B6652" s="1" t="s">
        <v>11986</v>
      </c>
      <c r="C6652" s="1" t="s">
        <v>11987</v>
      </c>
      <c r="D6652">
        <v>34650</v>
      </c>
      <c r="E6652" t="str">
        <f t="shared" si="103"/>
        <v>MSKH: L2.020.2, Tô Văn Tuấn, 34650</v>
      </c>
      <c r="F6652" t="s">
        <v>16982</v>
      </c>
    </row>
    <row r="6653" spans="1:6" x14ac:dyDescent="0.3">
      <c r="A6653" s="1" t="s">
        <v>6656</v>
      </c>
      <c r="B6653" s="1" t="s">
        <v>11986</v>
      </c>
      <c r="C6653" s="1" t="s">
        <v>11987</v>
      </c>
      <c r="D6653">
        <v>152460</v>
      </c>
      <c r="E6653" t="str">
        <f t="shared" si="103"/>
        <v>MSKH: L2.020.3, Nguyễn Xuân Ninh, 152460</v>
      </c>
      <c r="F6653" t="s">
        <v>16983</v>
      </c>
    </row>
    <row r="6654" spans="1:6" x14ac:dyDescent="0.3">
      <c r="A6654" s="1" t="s">
        <v>6657</v>
      </c>
      <c r="B6654" s="1" t="s">
        <v>11986</v>
      </c>
      <c r="C6654" s="1" t="s">
        <v>11987</v>
      </c>
      <c r="D6654">
        <v>20790</v>
      </c>
      <c r="E6654" t="str">
        <f t="shared" si="103"/>
        <v>MSKH: L2.021, Đỗ Tiến Sỹ, 20790</v>
      </c>
      <c r="F6654" t="s">
        <v>16984</v>
      </c>
    </row>
    <row r="6655" spans="1:6" x14ac:dyDescent="0.3">
      <c r="A6655" s="1" t="s">
        <v>6658</v>
      </c>
      <c r="B6655" s="1" t="s">
        <v>11986</v>
      </c>
      <c r="C6655" s="1" t="s">
        <v>11987</v>
      </c>
      <c r="D6655">
        <v>97020</v>
      </c>
      <c r="E6655" t="str">
        <f t="shared" si="103"/>
        <v>MSKH: L2.022, Đỗ Thị Vân, 97020</v>
      </c>
      <c r="F6655" t="s">
        <v>13755</v>
      </c>
    </row>
    <row r="6656" spans="1:6" x14ac:dyDescent="0.3">
      <c r="A6656" s="1" t="s">
        <v>6659</v>
      </c>
      <c r="B6656" s="1" t="s">
        <v>11986</v>
      </c>
      <c r="C6656" s="1" t="s">
        <v>11987</v>
      </c>
      <c r="D6656">
        <v>97020</v>
      </c>
      <c r="E6656" t="str">
        <f t="shared" si="103"/>
        <v>MSKH: L2.023, Nguyễn Văn Vệ, 97020</v>
      </c>
      <c r="F6656" t="s">
        <v>16985</v>
      </c>
    </row>
    <row r="6657" spans="1:6" x14ac:dyDescent="0.3">
      <c r="A6657" s="1" t="s">
        <v>6660</v>
      </c>
      <c r="B6657" s="1" t="s">
        <v>11986</v>
      </c>
      <c r="C6657" s="1" t="s">
        <v>11987</v>
      </c>
      <c r="D6657" t="s">
        <v>11988</v>
      </c>
      <c r="E6657" t="str">
        <f t="shared" si="103"/>
        <v xml:space="preserve">MSKH: L2.024, Nguyễn Thị Cạy, </v>
      </c>
      <c r="F6657" t="s">
        <v>16986</v>
      </c>
    </row>
    <row r="6658" spans="1:6" x14ac:dyDescent="0.3">
      <c r="A6658" s="1" t="s">
        <v>6661</v>
      </c>
      <c r="B6658" s="1" t="s">
        <v>11986</v>
      </c>
      <c r="C6658" s="1" t="s">
        <v>11987</v>
      </c>
      <c r="D6658">
        <v>27720</v>
      </c>
      <c r="E6658" t="str">
        <f t="shared" si="103"/>
        <v>MSKH: L2.025, Nguyễn Văn Thắng, 27720</v>
      </c>
      <c r="F6658" t="s">
        <v>12263</v>
      </c>
    </row>
    <row r="6659" spans="1:6" x14ac:dyDescent="0.3">
      <c r="A6659" s="1" t="s">
        <v>6662</v>
      </c>
      <c r="B6659" s="1" t="s">
        <v>11986</v>
      </c>
      <c r="C6659" s="1" t="s">
        <v>11987</v>
      </c>
      <c r="D6659">
        <v>34650</v>
      </c>
      <c r="E6659" t="str">
        <f t="shared" ref="E6659:E6722" si="104">"MSKH: "&amp;A6659&amp;", "&amp;F6659&amp;", "&amp;D6659</f>
        <v>MSKH: L2.026, Lê Đình Trình, 34650</v>
      </c>
      <c r="F6659" t="s">
        <v>16987</v>
      </c>
    </row>
    <row r="6660" spans="1:6" x14ac:dyDescent="0.3">
      <c r="A6660" s="1" t="s">
        <v>6663</v>
      </c>
      <c r="B6660" s="1" t="s">
        <v>11986</v>
      </c>
      <c r="C6660" s="1" t="s">
        <v>11987</v>
      </c>
      <c r="D6660">
        <v>76230</v>
      </c>
      <c r="E6660" t="str">
        <f t="shared" si="104"/>
        <v>MSKH: L2.027, Lê Quang Tùng, 76230</v>
      </c>
      <c r="F6660" t="s">
        <v>16988</v>
      </c>
    </row>
    <row r="6661" spans="1:6" x14ac:dyDescent="0.3">
      <c r="A6661" s="1" t="s">
        <v>6664</v>
      </c>
      <c r="B6661" s="1" t="s">
        <v>11986</v>
      </c>
      <c r="C6661" s="1" t="s">
        <v>11987</v>
      </c>
      <c r="D6661" t="s">
        <v>11988</v>
      </c>
      <c r="E6661" t="str">
        <f t="shared" si="104"/>
        <v xml:space="preserve">MSKH: L2.028, Đỗ Văn Quý, </v>
      </c>
      <c r="F6661" t="s">
        <v>13741</v>
      </c>
    </row>
    <row r="6662" spans="1:6" x14ac:dyDescent="0.3">
      <c r="A6662" s="1" t="s">
        <v>6665</v>
      </c>
      <c r="B6662" s="1" t="s">
        <v>11986</v>
      </c>
      <c r="C6662" s="1" t="s">
        <v>11987</v>
      </c>
      <c r="D6662">
        <v>41580</v>
      </c>
      <c r="E6662" t="str">
        <f t="shared" si="104"/>
        <v>MSKH: L2.029, Lê Thị Nhung, 41580</v>
      </c>
      <c r="F6662" t="s">
        <v>14318</v>
      </c>
    </row>
    <row r="6663" spans="1:6" x14ac:dyDescent="0.3">
      <c r="A6663" s="1" t="s">
        <v>6666</v>
      </c>
      <c r="B6663" s="1" t="s">
        <v>11986</v>
      </c>
      <c r="C6663" s="1" t="s">
        <v>11987</v>
      </c>
      <c r="D6663" t="s">
        <v>11988</v>
      </c>
      <c r="E6663" t="str">
        <f t="shared" si="104"/>
        <v xml:space="preserve">MSKH: L2.030, Nguyễn Thị Chế, </v>
      </c>
      <c r="F6663" t="s">
        <v>16989</v>
      </c>
    </row>
    <row r="6664" spans="1:6" x14ac:dyDescent="0.3">
      <c r="A6664" s="1" t="s">
        <v>6667</v>
      </c>
      <c r="B6664" s="1" t="s">
        <v>11986</v>
      </c>
      <c r="C6664" s="1" t="s">
        <v>11987</v>
      </c>
      <c r="D6664">
        <v>69300</v>
      </c>
      <c r="E6664" t="str">
        <f t="shared" si="104"/>
        <v>MSKH: L2.031, Lê Thị Thông ( Thạch Yên), 69300</v>
      </c>
      <c r="F6664" t="s">
        <v>16990</v>
      </c>
    </row>
    <row r="6665" spans="1:6" x14ac:dyDescent="0.3">
      <c r="A6665" s="1" t="s">
        <v>6668</v>
      </c>
      <c r="B6665" s="1" t="s">
        <v>11986</v>
      </c>
      <c r="C6665" s="1" t="s">
        <v>11987</v>
      </c>
      <c r="D6665">
        <v>34650</v>
      </c>
      <c r="E6665" t="str">
        <f t="shared" si="104"/>
        <v>MSKH: L2.017, Lê Ngọc Thi, 34650</v>
      </c>
      <c r="F6665" t="s">
        <v>16991</v>
      </c>
    </row>
    <row r="6666" spans="1:6" x14ac:dyDescent="0.3">
      <c r="A6666" s="1" t="s">
        <v>6669</v>
      </c>
      <c r="B6666" s="1" t="s">
        <v>11986</v>
      </c>
      <c r="C6666" s="1" t="s">
        <v>11987</v>
      </c>
      <c r="D6666">
        <v>76230</v>
      </c>
      <c r="E6666" t="str">
        <f t="shared" si="104"/>
        <v>MSKH: 24A240702116, Bùi Xuân Bình, 76230</v>
      </c>
      <c r="F6666" t="s">
        <v>16992</v>
      </c>
    </row>
    <row r="6667" spans="1:6" x14ac:dyDescent="0.3">
      <c r="A6667" s="1" t="s">
        <v>6670</v>
      </c>
      <c r="B6667" s="1" t="s">
        <v>11986</v>
      </c>
      <c r="C6667" s="1" t="s">
        <v>11987</v>
      </c>
      <c r="D6667">
        <v>103950</v>
      </c>
      <c r="E6667" t="str">
        <f t="shared" si="104"/>
        <v>MSKH: 25A19232556, Nguyễn Ngọc Văn, 103950</v>
      </c>
      <c r="F6667" t="s">
        <v>16993</v>
      </c>
    </row>
    <row r="6668" spans="1:6" x14ac:dyDescent="0.3">
      <c r="A6668" s="1" t="s">
        <v>6671</v>
      </c>
      <c r="B6668" s="1" t="s">
        <v>11986</v>
      </c>
      <c r="C6668" s="1" t="s">
        <v>11987</v>
      </c>
      <c r="D6668">
        <v>69300</v>
      </c>
      <c r="E6668" t="str">
        <f t="shared" si="104"/>
        <v>MSKH: L3.000, Nguyễn Thị Hạnh, 69300</v>
      </c>
      <c r="F6668" t="s">
        <v>13281</v>
      </c>
    </row>
    <row r="6669" spans="1:6" x14ac:dyDescent="0.3">
      <c r="A6669" s="1" t="s">
        <v>6672</v>
      </c>
      <c r="B6669" s="1" t="s">
        <v>11986</v>
      </c>
      <c r="C6669" s="1" t="s">
        <v>11987</v>
      </c>
      <c r="D6669" t="s">
        <v>11988</v>
      </c>
      <c r="E6669" t="str">
        <f t="shared" si="104"/>
        <v xml:space="preserve">MSKH: L3.001, Lê Văn Tụng, </v>
      </c>
      <c r="F6669" t="s">
        <v>16994</v>
      </c>
    </row>
    <row r="6670" spans="1:6" x14ac:dyDescent="0.3">
      <c r="A6670" s="1" t="s">
        <v>6673</v>
      </c>
      <c r="B6670" s="1" t="s">
        <v>11986</v>
      </c>
      <c r="C6670" s="1" t="s">
        <v>11987</v>
      </c>
      <c r="D6670" t="s">
        <v>11988</v>
      </c>
      <c r="E6670" t="str">
        <f t="shared" si="104"/>
        <v xml:space="preserve">MSKH: L3.002, Lê Đình Hùng, </v>
      </c>
      <c r="F6670" t="s">
        <v>16995</v>
      </c>
    </row>
    <row r="6671" spans="1:6" x14ac:dyDescent="0.3">
      <c r="A6671" s="1" t="s">
        <v>6674</v>
      </c>
      <c r="B6671" s="1" t="s">
        <v>11986</v>
      </c>
      <c r="C6671" s="1" t="s">
        <v>11987</v>
      </c>
      <c r="D6671" t="s">
        <v>11988</v>
      </c>
      <c r="E6671" t="str">
        <f t="shared" si="104"/>
        <v xml:space="preserve">MSKH: L3.003, Phạm Thị Na, </v>
      </c>
      <c r="F6671" t="s">
        <v>16996</v>
      </c>
    </row>
    <row r="6672" spans="1:6" x14ac:dyDescent="0.3">
      <c r="A6672" s="1" t="s">
        <v>6675</v>
      </c>
      <c r="B6672" s="1" t="s">
        <v>11986</v>
      </c>
      <c r="C6672" s="1" t="s">
        <v>11987</v>
      </c>
      <c r="D6672" t="s">
        <v>11988</v>
      </c>
      <c r="E6672" t="str">
        <f t="shared" si="104"/>
        <v xml:space="preserve">MSKH: L3.004, Nguyễn Văn Nhất, </v>
      </c>
      <c r="F6672" t="s">
        <v>15552</v>
      </c>
    </row>
    <row r="6673" spans="1:6" x14ac:dyDescent="0.3">
      <c r="A6673" s="1" t="s">
        <v>6676</v>
      </c>
      <c r="B6673" s="1" t="s">
        <v>11986</v>
      </c>
      <c r="C6673" s="1" t="s">
        <v>11987</v>
      </c>
      <c r="D6673" t="s">
        <v>11988</v>
      </c>
      <c r="E6673" t="str">
        <f t="shared" si="104"/>
        <v xml:space="preserve">MSKH: L3.005, Vũ Đức Khôi, </v>
      </c>
      <c r="F6673" t="s">
        <v>16968</v>
      </c>
    </row>
    <row r="6674" spans="1:6" x14ac:dyDescent="0.3">
      <c r="A6674" s="1" t="s">
        <v>6677</v>
      </c>
      <c r="B6674" s="1" t="s">
        <v>11986</v>
      </c>
      <c r="C6674" s="1" t="s">
        <v>11987</v>
      </c>
      <c r="D6674" t="s">
        <v>11988</v>
      </c>
      <c r="E6674" t="str">
        <f t="shared" si="104"/>
        <v xml:space="preserve">MSKH: L3.006, Bùi Văn Mạnh, </v>
      </c>
      <c r="F6674" t="s">
        <v>16997</v>
      </c>
    </row>
    <row r="6675" spans="1:6" x14ac:dyDescent="0.3">
      <c r="A6675" s="1" t="s">
        <v>6678</v>
      </c>
      <c r="B6675" s="1" t="s">
        <v>11986</v>
      </c>
      <c r="C6675" s="1" t="s">
        <v>11987</v>
      </c>
      <c r="D6675" t="s">
        <v>11988</v>
      </c>
      <c r="E6675" t="str">
        <f t="shared" si="104"/>
        <v xml:space="preserve">MSKH: L3.007, Trần Xuân Châu, </v>
      </c>
      <c r="F6675" t="s">
        <v>16998</v>
      </c>
    </row>
    <row r="6676" spans="1:6" x14ac:dyDescent="0.3">
      <c r="A6676" s="1" t="s">
        <v>6679</v>
      </c>
      <c r="B6676" s="1" t="s">
        <v>11986</v>
      </c>
      <c r="C6676" s="1" t="s">
        <v>11987</v>
      </c>
      <c r="D6676" t="s">
        <v>11988</v>
      </c>
      <c r="E6676" t="str">
        <f t="shared" si="104"/>
        <v xml:space="preserve">MSKH: L3.008, La Thế Hải, </v>
      </c>
      <c r="F6676" t="s">
        <v>16999</v>
      </c>
    </row>
    <row r="6677" spans="1:6" x14ac:dyDescent="0.3">
      <c r="A6677" s="1" t="s">
        <v>6680</v>
      </c>
      <c r="B6677" s="1" t="s">
        <v>11986</v>
      </c>
      <c r="C6677" s="1" t="s">
        <v>11987</v>
      </c>
      <c r="D6677" t="s">
        <v>11988</v>
      </c>
      <c r="E6677" t="str">
        <f t="shared" si="104"/>
        <v xml:space="preserve">MSKH: L3.009, Đỗ Tiến Thông, </v>
      </c>
      <c r="F6677" t="s">
        <v>17000</v>
      </c>
    </row>
    <row r="6678" spans="1:6" x14ac:dyDescent="0.3">
      <c r="A6678" s="1" t="s">
        <v>6681</v>
      </c>
      <c r="B6678" s="1" t="s">
        <v>11986</v>
      </c>
      <c r="C6678" s="1" t="s">
        <v>11987</v>
      </c>
      <c r="D6678">
        <v>69300</v>
      </c>
      <c r="E6678" t="str">
        <f t="shared" si="104"/>
        <v>MSKH: L3.010, Đào Hữu Long, 69300</v>
      </c>
      <c r="F6678" t="s">
        <v>17001</v>
      </c>
    </row>
    <row r="6679" spans="1:6" x14ac:dyDescent="0.3">
      <c r="A6679" s="1" t="s">
        <v>6682</v>
      </c>
      <c r="B6679" s="1" t="s">
        <v>11986</v>
      </c>
      <c r="C6679" s="1" t="s">
        <v>11987</v>
      </c>
      <c r="D6679" t="s">
        <v>11988</v>
      </c>
      <c r="E6679" t="str">
        <f t="shared" si="104"/>
        <v xml:space="preserve">MSKH: L3.011, Đinh Đức Thịnh, </v>
      </c>
      <c r="F6679" t="s">
        <v>17002</v>
      </c>
    </row>
    <row r="6680" spans="1:6" x14ac:dyDescent="0.3">
      <c r="A6680" s="1" t="s">
        <v>6683</v>
      </c>
      <c r="B6680" s="1" t="s">
        <v>11986</v>
      </c>
      <c r="C6680" s="1" t="s">
        <v>11987</v>
      </c>
      <c r="D6680">
        <v>20790</v>
      </c>
      <c r="E6680" t="str">
        <f t="shared" si="104"/>
        <v>MSKH: L3.012, Đỗ Văn Ngọc, 20790</v>
      </c>
      <c r="F6680" t="s">
        <v>16205</v>
      </c>
    </row>
    <row r="6681" spans="1:6" x14ac:dyDescent="0.3">
      <c r="A6681" s="1" t="s">
        <v>6684</v>
      </c>
      <c r="B6681" s="1" t="s">
        <v>11986</v>
      </c>
      <c r="C6681" s="1" t="s">
        <v>11987</v>
      </c>
      <c r="D6681">
        <v>284130</v>
      </c>
      <c r="E6681" t="str">
        <f t="shared" si="104"/>
        <v>MSKH: L3.012A, Trần Công Hiếu, 284130</v>
      </c>
      <c r="F6681" t="s">
        <v>17003</v>
      </c>
    </row>
    <row r="6682" spans="1:6" x14ac:dyDescent="0.3">
      <c r="A6682" s="1" t="s">
        <v>6685</v>
      </c>
      <c r="B6682" s="1" t="s">
        <v>11986</v>
      </c>
      <c r="C6682" s="1" t="s">
        <v>11987</v>
      </c>
      <c r="D6682">
        <v>110880</v>
      </c>
      <c r="E6682" t="str">
        <f t="shared" si="104"/>
        <v>MSKH: L3.013, Lại Tứ Hải, 110880</v>
      </c>
      <c r="F6682" t="s">
        <v>17004</v>
      </c>
    </row>
    <row r="6683" spans="1:6" x14ac:dyDescent="0.3">
      <c r="A6683" s="1" t="s">
        <v>6686</v>
      </c>
      <c r="B6683" s="1" t="s">
        <v>11986</v>
      </c>
      <c r="C6683" s="1" t="s">
        <v>11987</v>
      </c>
      <c r="D6683">
        <v>110880</v>
      </c>
      <c r="E6683" t="str">
        <f t="shared" si="104"/>
        <v>MSKH: L3.013A, Lê Kim Liên, 110880</v>
      </c>
      <c r="F6683" t="s">
        <v>17005</v>
      </c>
    </row>
    <row r="6684" spans="1:6" x14ac:dyDescent="0.3">
      <c r="A6684" s="1" t="s">
        <v>6687</v>
      </c>
      <c r="B6684" s="1" t="s">
        <v>11986</v>
      </c>
      <c r="C6684" s="1" t="s">
        <v>11987</v>
      </c>
      <c r="D6684">
        <v>97020</v>
      </c>
      <c r="E6684" t="str">
        <f t="shared" si="104"/>
        <v>MSKH: L3.014, Nguyễn Thị Thanh, 97020</v>
      </c>
      <c r="F6684" t="s">
        <v>12775</v>
      </c>
    </row>
    <row r="6685" spans="1:6" x14ac:dyDescent="0.3">
      <c r="A6685" s="1" t="s">
        <v>6688</v>
      </c>
      <c r="B6685" s="1" t="s">
        <v>11986</v>
      </c>
      <c r="C6685" s="1" t="s">
        <v>11987</v>
      </c>
      <c r="D6685">
        <v>270270</v>
      </c>
      <c r="E6685" t="str">
        <f t="shared" si="104"/>
        <v>MSKH: L3.016, Nguyễn Xuân Đức, 270270</v>
      </c>
      <c r="F6685" t="s">
        <v>17006</v>
      </c>
    </row>
    <row r="6686" spans="1:6" x14ac:dyDescent="0.3">
      <c r="A6686" s="1" t="s">
        <v>6689</v>
      </c>
      <c r="B6686" s="1" t="s">
        <v>11986</v>
      </c>
      <c r="C6686" s="1" t="s">
        <v>11987</v>
      </c>
      <c r="D6686">
        <v>55440</v>
      </c>
      <c r="E6686" t="str">
        <f t="shared" si="104"/>
        <v>MSKH: L3.017, Phạm Đặng Nghĩa, 55440</v>
      </c>
      <c r="F6686" t="s">
        <v>17007</v>
      </c>
    </row>
    <row r="6687" spans="1:6" x14ac:dyDescent="0.3">
      <c r="A6687" s="1" t="s">
        <v>6690</v>
      </c>
      <c r="B6687" s="1" t="s">
        <v>11986</v>
      </c>
      <c r="C6687" s="1" t="s">
        <v>11987</v>
      </c>
      <c r="D6687">
        <v>48510</v>
      </c>
      <c r="E6687" t="str">
        <f t="shared" si="104"/>
        <v>MSKH: L3.018, Lê Thanh Tịnh, 48510</v>
      </c>
      <c r="F6687" t="s">
        <v>17008</v>
      </c>
    </row>
    <row r="6688" spans="1:6" x14ac:dyDescent="0.3">
      <c r="A6688" s="1" t="s">
        <v>6691</v>
      </c>
      <c r="B6688" s="1" t="s">
        <v>11986</v>
      </c>
      <c r="C6688" s="1" t="s">
        <v>11987</v>
      </c>
      <c r="D6688" t="s">
        <v>11988</v>
      </c>
      <c r="E6688" t="str">
        <f t="shared" si="104"/>
        <v xml:space="preserve">MSKH: L3.019, Lê Thị Thu, </v>
      </c>
      <c r="F6688" t="s">
        <v>13751</v>
      </c>
    </row>
    <row r="6689" spans="1:6" x14ac:dyDescent="0.3">
      <c r="A6689" s="1" t="s">
        <v>6692</v>
      </c>
      <c r="B6689" s="1" t="s">
        <v>11986</v>
      </c>
      <c r="C6689" s="1" t="s">
        <v>11987</v>
      </c>
      <c r="D6689">
        <v>76230</v>
      </c>
      <c r="E6689" t="str">
        <f t="shared" si="104"/>
        <v>MSKH: L3.020, Vũ Đức Thịnh, 76230</v>
      </c>
      <c r="F6689" t="s">
        <v>12028</v>
      </c>
    </row>
    <row r="6690" spans="1:6" x14ac:dyDescent="0.3">
      <c r="A6690" s="1" t="s">
        <v>6693</v>
      </c>
      <c r="B6690" s="1" t="s">
        <v>11986</v>
      </c>
      <c r="C6690" s="1" t="s">
        <v>11987</v>
      </c>
      <c r="D6690">
        <v>48510</v>
      </c>
      <c r="E6690" t="str">
        <f t="shared" si="104"/>
        <v>MSKH: L3.021, Nguyễn Văn Hải, 48510</v>
      </c>
      <c r="F6690" t="s">
        <v>12235</v>
      </c>
    </row>
    <row r="6691" spans="1:6" x14ac:dyDescent="0.3">
      <c r="A6691" s="1" t="s">
        <v>6694</v>
      </c>
      <c r="B6691" s="1" t="s">
        <v>11986</v>
      </c>
      <c r="C6691" s="1" t="s">
        <v>11987</v>
      </c>
      <c r="D6691" t="s">
        <v>11988</v>
      </c>
      <c r="E6691" t="str">
        <f t="shared" si="104"/>
        <v xml:space="preserve">MSKH: L3.022, Mai Thị Thuyết, </v>
      </c>
      <c r="F6691" t="s">
        <v>17009</v>
      </c>
    </row>
    <row r="6692" spans="1:6" x14ac:dyDescent="0.3">
      <c r="A6692" s="1" t="s">
        <v>6695</v>
      </c>
      <c r="B6692" s="1" t="s">
        <v>11986</v>
      </c>
      <c r="C6692" s="1" t="s">
        <v>11987</v>
      </c>
      <c r="D6692">
        <v>159390</v>
      </c>
      <c r="E6692" t="str">
        <f t="shared" si="104"/>
        <v>MSKH: L3.023, Trịnh Đức Tam, 159390</v>
      </c>
      <c r="F6692" t="s">
        <v>17010</v>
      </c>
    </row>
    <row r="6693" spans="1:6" x14ac:dyDescent="0.3">
      <c r="A6693" s="1" t="s">
        <v>6696</v>
      </c>
      <c r="B6693" s="1" t="s">
        <v>11986</v>
      </c>
      <c r="C6693" s="1" t="s">
        <v>11987</v>
      </c>
      <c r="D6693">
        <v>103950</v>
      </c>
      <c r="E6693" t="str">
        <f t="shared" si="104"/>
        <v>MSKH: L3.024, Ngô Ngọc Bạch, 103950</v>
      </c>
      <c r="F6693" t="s">
        <v>17011</v>
      </c>
    </row>
    <row r="6694" spans="1:6" x14ac:dyDescent="0.3">
      <c r="A6694" s="1" t="s">
        <v>6697</v>
      </c>
      <c r="B6694" s="1" t="s">
        <v>11986</v>
      </c>
      <c r="C6694" s="1" t="s">
        <v>11987</v>
      </c>
      <c r="D6694">
        <v>27720</v>
      </c>
      <c r="E6694" t="str">
        <f t="shared" si="104"/>
        <v>MSKH: L3.025, Trịnh Xuân Quyền, 27720</v>
      </c>
      <c r="F6694" t="s">
        <v>17012</v>
      </c>
    </row>
    <row r="6695" spans="1:6" x14ac:dyDescent="0.3">
      <c r="A6695" s="1" t="s">
        <v>6698</v>
      </c>
      <c r="B6695" s="1" t="s">
        <v>11986</v>
      </c>
      <c r="C6695" s="1" t="s">
        <v>11987</v>
      </c>
      <c r="D6695">
        <v>263340</v>
      </c>
      <c r="E6695" t="str">
        <f t="shared" si="104"/>
        <v>MSKH: L3.026, Đỗ Xuân Nguyên, 263340</v>
      </c>
      <c r="F6695" t="s">
        <v>17013</v>
      </c>
    </row>
    <row r="6696" spans="1:6" x14ac:dyDescent="0.3">
      <c r="A6696" s="1" t="s">
        <v>6699</v>
      </c>
      <c r="B6696" s="1" t="s">
        <v>11986</v>
      </c>
      <c r="C6696" s="1" t="s">
        <v>11987</v>
      </c>
      <c r="D6696">
        <v>27720</v>
      </c>
      <c r="E6696" t="str">
        <f t="shared" si="104"/>
        <v>MSKH: L3.027, Lê Đăng Giáo, 27720</v>
      </c>
      <c r="F6696" t="s">
        <v>17014</v>
      </c>
    </row>
    <row r="6697" spans="1:6" x14ac:dyDescent="0.3">
      <c r="A6697" s="1" t="s">
        <v>6700</v>
      </c>
      <c r="B6697" s="1" t="s">
        <v>11986</v>
      </c>
      <c r="C6697" s="1" t="s">
        <v>11987</v>
      </c>
      <c r="D6697" t="s">
        <v>11988</v>
      </c>
      <c r="E6697" t="str">
        <f t="shared" si="104"/>
        <v xml:space="preserve">MSKH: L3.028, Phạm Bạch Đằng, </v>
      </c>
      <c r="F6697" t="s">
        <v>17015</v>
      </c>
    </row>
    <row r="6698" spans="1:6" x14ac:dyDescent="0.3">
      <c r="A6698" s="1" t="s">
        <v>6701</v>
      </c>
      <c r="B6698" s="1" t="s">
        <v>11986</v>
      </c>
      <c r="C6698" s="1" t="s">
        <v>11987</v>
      </c>
      <c r="D6698">
        <v>27720</v>
      </c>
      <c r="E6698" t="str">
        <f t="shared" si="104"/>
        <v>MSKH: L3.029, Nguyễn Văn Tiến, 27720</v>
      </c>
      <c r="F6698" t="s">
        <v>12657</v>
      </c>
    </row>
    <row r="6699" spans="1:6" x14ac:dyDescent="0.3">
      <c r="A6699" s="1" t="s">
        <v>6702</v>
      </c>
      <c r="B6699" s="1" t="s">
        <v>11986</v>
      </c>
      <c r="C6699" s="1" t="s">
        <v>11987</v>
      </c>
      <c r="D6699" t="s">
        <v>11988</v>
      </c>
      <c r="E6699" t="str">
        <f t="shared" si="104"/>
        <v xml:space="preserve">MSKH: L3.030, Nguyễn Anh Thanh, </v>
      </c>
      <c r="F6699" t="s">
        <v>17016</v>
      </c>
    </row>
    <row r="6700" spans="1:6" x14ac:dyDescent="0.3">
      <c r="A6700" s="1" t="s">
        <v>6703</v>
      </c>
      <c r="B6700" s="1" t="s">
        <v>11986</v>
      </c>
      <c r="C6700" s="1" t="s">
        <v>11987</v>
      </c>
      <c r="D6700">
        <v>69300</v>
      </c>
      <c r="E6700" t="str">
        <f t="shared" si="104"/>
        <v>MSKH: L3.031, Nguyễn Xuân Dũng, 69300</v>
      </c>
      <c r="F6700" t="s">
        <v>16648</v>
      </c>
    </row>
    <row r="6701" spans="1:6" x14ac:dyDescent="0.3">
      <c r="A6701" s="1" t="s">
        <v>6704</v>
      </c>
      <c r="B6701" s="1" t="s">
        <v>11986</v>
      </c>
      <c r="C6701" s="1" t="s">
        <v>11987</v>
      </c>
      <c r="D6701">
        <v>20790</v>
      </c>
      <c r="E6701" t="str">
        <f t="shared" si="104"/>
        <v>MSKH: L3.032, Đỗ Xuân Dũng, 20790</v>
      </c>
      <c r="F6701" t="s">
        <v>15129</v>
      </c>
    </row>
    <row r="6702" spans="1:6" x14ac:dyDescent="0.3">
      <c r="A6702" s="1" t="s">
        <v>6705</v>
      </c>
      <c r="B6702" s="1" t="s">
        <v>11986</v>
      </c>
      <c r="C6702" s="1" t="s">
        <v>11987</v>
      </c>
      <c r="D6702" t="s">
        <v>11988</v>
      </c>
      <c r="E6702" t="str">
        <f t="shared" si="104"/>
        <v xml:space="preserve">MSKH: L3.033, Mai Thị The, </v>
      </c>
      <c r="F6702" t="s">
        <v>17017</v>
      </c>
    </row>
    <row r="6703" spans="1:6" x14ac:dyDescent="0.3">
      <c r="A6703" s="1" t="s">
        <v>6706</v>
      </c>
      <c r="B6703" s="1" t="s">
        <v>11986</v>
      </c>
      <c r="C6703" s="1" t="s">
        <v>11987</v>
      </c>
      <c r="D6703">
        <v>69300</v>
      </c>
      <c r="E6703" t="str">
        <f t="shared" si="104"/>
        <v>MSKH: L3.034, Trịnh Đình Sơn, 69300</v>
      </c>
      <c r="F6703" t="s">
        <v>12753</v>
      </c>
    </row>
    <row r="6704" spans="1:6" x14ac:dyDescent="0.3">
      <c r="A6704" s="1" t="s">
        <v>6707</v>
      </c>
      <c r="B6704" s="1" t="s">
        <v>11986</v>
      </c>
      <c r="C6704" s="1" t="s">
        <v>11987</v>
      </c>
      <c r="D6704">
        <v>20790</v>
      </c>
      <c r="E6704" t="str">
        <f t="shared" si="104"/>
        <v>MSKH: L3.035, Trịnh Vinh Long, 20790</v>
      </c>
      <c r="F6704" t="s">
        <v>17018</v>
      </c>
    </row>
    <row r="6705" spans="1:6" x14ac:dyDescent="0.3">
      <c r="A6705" s="1" t="s">
        <v>6708</v>
      </c>
      <c r="B6705" s="1" t="s">
        <v>11986</v>
      </c>
      <c r="C6705" s="1" t="s">
        <v>11987</v>
      </c>
      <c r="D6705">
        <v>187110</v>
      </c>
      <c r="E6705" t="str">
        <f t="shared" si="104"/>
        <v>MSKH: L3.036, Trịnh Như Hân, 187110</v>
      </c>
      <c r="F6705" t="s">
        <v>17019</v>
      </c>
    </row>
    <row r="6706" spans="1:6" x14ac:dyDescent="0.3">
      <c r="A6706" s="1" t="s">
        <v>6709</v>
      </c>
      <c r="B6706" s="1" t="s">
        <v>11986</v>
      </c>
      <c r="C6706" s="1" t="s">
        <v>11987</v>
      </c>
      <c r="D6706" t="s">
        <v>11988</v>
      </c>
      <c r="E6706" t="str">
        <f t="shared" si="104"/>
        <v xml:space="preserve">MSKH: L3.037, Nguyễn Hoàng Long, </v>
      </c>
      <c r="F6706" t="s">
        <v>17020</v>
      </c>
    </row>
    <row r="6707" spans="1:6" x14ac:dyDescent="0.3">
      <c r="A6707" s="1" t="s">
        <v>6710</v>
      </c>
      <c r="B6707" s="1" t="s">
        <v>11986</v>
      </c>
      <c r="C6707" s="1" t="s">
        <v>11987</v>
      </c>
      <c r="D6707">
        <v>117810</v>
      </c>
      <c r="E6707" t="str">
        <f t="shared" si="104"/>
        <v>MSKH: L3.038, Đào Thị Vân, 117810</v>
      </c>
      <c r="F6707" t="s">
        <v>17021</v>
      </c>
    </row>
    <row r="6708" spans="1:6" x14ac:dyDescent="0.3">
      <c r="A6708" s="1" t="s">
        <v>6711</v>
      </c>
      <c r="B6708" s="1" t="s">
        <v>11986</v>
      </c>
      <c r="C6708" s="1" t="s">
        <v>11987</v>
      </c>
      <c r="D6708" t="s">
        <v>11988</v>
      </c>
      <c r="E6708" t="str">
        <f t="shared" si="104"/>
        <v xml:space="preserve">MSKH: L3.039, Nguyễn Văn Sang, </v>
      </c>
      <c r="F6708" t="s">
        <v>17022</v>
      </c>
    </row>
    <row r="6709" spans="1:6" x14ac:dyDescent="0.3">
      <c r="A6709" s="1" t="s">
        <v>6712</v>
      </c>
      <c r="B6709" s="1" t="s">
        <v>11986</v>
      </c>
      <c r="C6709" s="1" t="s">
        <v>11987</v>
      </c>
      <c r="D6709">
        <v>103950</v>
      </c>
      <c r="E6709" t="str">
        <f t="shared" si="104"/>
        <v>MSKH: L3.040, Ngô Văn Thư, 103950</v>
      </c>
      <c r="F6709" t="s">
        <v>17023</v>
      </c>
    </row>
    <row r="6710" spans="1:6" x14ac:dyDescent="0.3">
      <c r="A6710" s="1" t="s">
        <v>6713</v>
      </c>
      <c r="B6710" s="1" t="s">
        <v>11986</v>
      </c>
      <c r="C6710" s="1" t="s">
        <v>11987</v>
      </c>
      <c r="D6710">
        <v>83160</v>
      </c>
      <c r="E6710" t="str">
        <f t="shared" si="104"/>
        <v>MSKH: L3.043, Hoàng Thị Dung, 83160</v>
      </c>
      <c r="F6710" t="s">
        <v>14505</v>
      </c>
    </row>
    <row r="6711" spans="1:6" x14ac:dyDescent="0.3">
      <c r="A6711" s="1" t="s">
        <v>6714</v>
      </c>
      <c r="B6711" s="1" t="s">
        <v>11986</v>
      </c>
      <c r="C6711" s="1" t="s">
        <v>11987</v>
      </c>
      <c r="D6711">
        <v>27720</v>
      </c>
      <c r="E6711" t="str">
        <f t="shared" si="104"/>
        <v>MSKH: L3.044, Trịnh Văn Đường, 27720</v>
      </c>
      <c r="F6711" t="s">
        <v>17024</v>
      </c>
    </row>
    <row r="6712" spans="1:6" x14ac:dyDescent="0.3">
      <c r="A6712" s="1" t="s">
        <v>6715</v>
      </c>
      <c r="B6712" s="1" t="s">
        <v>11986</v>
      </c>
      <c r="C6712" s="1" t="s">
        <v>11987</v>
      </c>
      <c r="D6712">
        <v>48510</v>
      </c>
      <c r="E6712" t="str">
        <f t="shared" si="104"/>
        <v>MSKH: L3.045, Hoàng Văn Quý, 48510</v>
      </c>
      <c r="F6712" t="s">
        <v>17025</v>
      </c>
    </row>
    <row r="6713" spans="1:6" x14ac:dyDescent="0.3">
      <c r="A6713" s="1" t="s">
        <v>6716</v>
      </c>
      <c r="B6713" s="1" t="s">
        <v>11986</v>
      </c>
      <c r="C6713" s="1" t="s">
        <v>11987</v>
      </c>
      <c r="D6713">
        <v>221760</v>
      </c>
      <c r="E6713" t="str">
        <f t="shared" si="104"/>
        <v>MSKH: L3.045A, Trịnh Đình Luyện, 221760</v>
      </c>
      <c r="F6713" t="s">
        <v>17026</v>
      </c>
    </row>
    <row r="6714" spans="1:6" x14ac:dyDescent="0.3">
      <c r="A6714" s="1" t="s">
        <v>6717</v>
      </c>
      <c r="B6714" s="1" t="s">
        <v>11986</v>
      </c>
      <c r="C6714" s="1" t="s">
        <v>11987</v>
      </c>
      <c r="D6714" t="s">
        <v>11988</v>
      </c>
      <c r="E6714" t="str">
        <f t="shared" si="104"/>
        <v xml:space="preserve">MSKH: L3.046, Nguyễn Văn Cường, </v>
      </c>
      <c r="F6714" t="s">
        <v>12069</v>
      </c>
    </row>
    <row r="6715" spans="1:6" x14ac:dyDescent="0.3">
      <c r="A6715" s="1" t="s">
        <v>6718</v>
      </c>
      <c r="B6715" s="1" t="s">
        <v>11986</v>
      </c>
      <c r="C6715" s="1" t="s">
        <v>11987</v>
      </c>
      <c r="D6715" t="s">
        <v>11988</v>
      </c>
      <c r="E6715" t="str">
        <f t="shared" si="104"/>
        <v xml:space="preserve">MSKH: L3.046B, Lê Thị Chung, </v>
      </c>
      <c r="F6715" t="s">
        <v>13209</v>
      </c>
    </row>
    <row r="6716" spans="1:6" x14ac:dyDescent="0.3">
      <c r="A6716" s="1" t="s">
        <v>6719</v>
      </c>
      <c r="B6716" s="1" t="s">
        <v>11986</v>
      </c>
      <c r="C6716" s="1" t="s">
        <v>11987</v>
      </c>
      <c r="D6716">
        <v>90090</v>
      </c>
      <c r="E6716" t="str">
        <f t="shared" si="104"/>
        <v>MSKH: L3.047, Trần Thị Dung, 90090</v>
      </c>
      <c r="F6716" t="s">
        <v>12371</v>
      </c>
    </row>
    <row r="6717" spans="1:6" x14ac:dyDescent="0.3">
      <c r="A6717" s="1" t="s">
        <v>6720</v>
      </c>
      <c r="B6717" s="1" t="s">
        <v>11986</v>
      </c>
      <c r="C6717" s="1" t="s">
        <v>11987</v>
      </c>
      <c r="D6717">
        <v>90090</v>
      </c>
      <c r="E6717" t="str">
        <f t="shared" si="104"/>
        <v>MSKH: L3.048, Lê Văn Hán, 90090</v>
      </c>
      <c r="F6717" t="s">
        <v>17027</v>
      </c>
    </row>
    <row r="6718" spans="1:6" x14ac:dyDescent="0.3">
      <c r="A6718" s="1" t="s">
        <v>6721</v>
      </c>
      <c r="B6718" s="1" t="s">
        <v>11986</v>
      </c>
      <c r="C6718" s="1" t="s">
        <v>11987</v>
      </c>
      <c r="D6718">
        <v>55440</v>
      </c>
      <c r="E6718" t="str">
        <f t="shared" si="104"/>
        <v>MSKH: L3.048A, Phạm Xuân Văn, 55440</v>
      </c>
      <c r="F6718" t="s">
        <v>17028</v>
      </c>
    </row>
    <row r="6719" spans="1:6" x14ac:dyDescent="0.3">
      <c r="A6719" s="1" t="s">
        <v>6722</v>
      </c>
      <c r="B6719" s="1" t="s">
        <v>11986</v>
      </c>
      <c r="C6719" s="1" t="s">
        <v>11987</v>
      </c>
      <c r="D6719">
        <v>83160</v>
      </c>
      <c r="E6719" t="str">
        <f t="shared" si="104"/>
        <v>MSKH: L3.049, Lê Hồng Quân, 83160</v>
      </c>
      <c r="F6719" t="s">
        <v>17029</v>
      </c>
    </row>
    <row r="6720" spans="1:6" x14ac:dyDescent="0.3">
      <c r="A6720" s="1" t="s">
        <v>6723</v>
      </c>
      <c r="B6720" s="1" t="s">
        <v>11986</v>
      </c>
      <c r="C6720" s="1" t="s">
        <v>11987</v>
      </c>
      <c r="D6720" t="s">
        <v>11988</v>
      </c>
      <c r="E6720" t="str">
        <f t="shared" si="104"/>
        <v xml:space="preserve">MSKH: L3.050, Bùi Huy Thành, </v>
      </c>
      <c r="F6720" t="s">
        <v>17030</v>
      </c>
    </row>
    <row r="6721" spans="1:6" x14ac:dyDescent="0.3">
      <c r="A6721" s="1" t="s">
        <v>6724</v>
      </c>
      <c r="B6721" s="1" t="s">
        <v>11986</v>
      </c>
      <c r="C6721" s="1" t="s">
        <v>11987</v>
      </c>
      <c r="D6721">
        <v>20790</v>
      </c>
      <c r="E6721" t="str">
        <f t="shared" si="104"/>
        <v>MSKH: L3.051, Nguyễn Văn Mạnh, 20790</v>
      </c>
      <c r="F6721" t="s">
        <v>12076</v>
      </c>
    </row>
    <row r="6722" spans="1:6" x14ac:dyDescent="0.3">
      <c r="A6722" s="1" t="s">
        <v>6725</v>
      </c>
      <c r="B6722" s="1" t="s">
        <v>11986</v>
      </c>
      <c r="C6722" s="1" t="s">
        <v>11987</v>
      </c>
      <c r="D6722" t="s">
        <v>11988</v>
      </c>
      <c r="E6722" t="str">
        <f t="shared" si="104"/>
        <v xml:space="preserve">MSKH: L3.052, Nguyễn Văn Thủy, </v>
      </c>
      <c r="F6722" t="s">
        <v>12697</v>
      </c>
    </row>
    <row r="6723" spans="1:6" x14ac:dyDescent="0.3">
      <c r="A6723" s="1" t="s">
        <v>6726</v>
      </c>
      <c r="B6723" s="1" t="s">
        <v>11986</v>
      </c>
      <c r="C6723" s="1" t="s">
        <v>11987</v>
      </c>
      <c r="D6723" t="s">
        <v>11988</v>
      </c>
      <c r="E6723" t="str">
        <f t="shared" ref="E6723:E6786" si="105">"MSKH: "&amp;A6723&amp;", "&amp;F6723&amp;", "&amp;D6723</f>
        <v xml:space="preserve">MSKH: L3.053, Lê Ngọc Thạch, </v>
      </c>
      <c r="F6723" t="s">
        <v>17031</v>
      </c>
    </row>
    <row r="6724" spans="1:6" x14ac:dyDescent="0.3">
      <c r="A6724" s="1" t="s">
        <v>6727</v>
      </c>
      <c r="B6724" s="1" t="s">
        <v>11986</v>
      </c>
      <c r="C6724" s="1" t="s">
        <v>11987</v>
      </c>
      <c r="D6724">
        <v>20790</v>
      </c>
      <c r="E6724" t="str">
        <f t="shared" si="105"/>
        <v>MSKH: L3.054, Trịnh Bá Quang, 20790</v>
      </c>
      <c r="F6724" t="s">
        <v>17032</v>
      </c>
    </row>
    <row r="6725" spans="1:6" x14ac:dyDescent="0.3">
      <c r="A6725" s="1" t="s">
        <v>6728</v>
      </c>
      <c r="B6725" s="1" t="s">
        <v>11986</v>
      </c>
      <c r="C6725" s="1" t="s">
        <v>11987</v>
      </c>
      <c r="D6725">
        <v>48510</v>
      </c>
      <c r="E6725" t="str">
        <f t="shared" si="105"/>
        <v>MSKH: L3.055, Lê Hồng Đức, 48510</v>
      </c>
      <c r="F6725" t="s">
        <v>17033</v>
      </c>
    </row>
    <row r="6726" spans="1:6" x14ac:dyDescent="0.3">
      <c r="A6726" s="1" t="s">
        <v>6729</v>
      </c>
      <c r="B6726" s="1" t="s">
        <v>11986</v>
      </c>
      <c r="C6726" s="1" t="s">
        <v>11987</v>
      </c>
      <c r="D6726" t="s">
        <v>11988</v>
      </c>
      <c r="E6726" t="str">
        <f t="shared" si="105"/>
        <v xml:space="preserve">MSKH: L3.056, Nguyễn Thị Vân, </v>
      </c>
      <c r="F6726" t="s">
        <v>13596</v>
      </c>
    </row>
    <row r="6727" spans="1:6" x14ac:dyDescent="0.3">
      <c r="A6727" s="1" t="s">
        <v>6730</v>
      </c>
      <c r="B6727" s="1" t="s">
        <v>11986</v>
      </c>
      <c r="C6727" s="1" t="s">
        <v>11987</v>
      </c>
      <c r="D6727">
        <v>166320</v>
      </c>
      <c r="E6727" t="str">
        <f t="shared" si="105"/>
        <v>MSKH: L3.056.01, Nguyễn Văn Hòa, 166320</v>
      </c>
      <c r="F6727" t="s">
        <v>12533</v>
      </c>
    </row>
    <row r="6728" spans="1:6" x14ac:dyDescent="0.3">
      <c r="A6728" s="1" t="s">
        <v>6731</v>
      </c>
      <c r="B6728" s="1" t="s">
        <v>11986</v>
      </c>
      <c r="C6728" s="1" t="s">
        <v>11987</v>
      </c>
      <c r="D6728">
        <v>187110</v>
      </c>
      <c r="E6728" t="str">
        <f t="shared" si="105"/>
        <v>MSKH: L3.057, Lê Thanh Hải, 187110</v>
      </c>
      <c r="F6728" t="s">
        <v>14271</v>
      </c>
    </row>
    <row r="6729" spans="1:6" x14ac:dyDescent="0.3">
      <c r="A6729" s="1" t="s">
        <v>6732</v>
      </c>
      <c r="B6729" s="1" t="s">
        <v>11986</v>
      </c>
      <c r="C6729" s="1" t="s">
        <v>11987</v>
      </c>
      <c r="D6729">
        <v>41580</v>
      </c>
      <c r="E6729" t="str">
        <f t="shared" si="105"/>
        <v>MSKH: L3.057A, Lê Duy Tuấn, 41580</v>
      </c>
      <c r="F6729" t="s">
        <v>15213</v>
      </c>
    </row>
    <row r="6730" spans="1:6" x14ac:dyDescent="0.3">
      <c r="A6730" s="1" t="s">
        <v>6733</v>
      </c>
      <c r="B6730" s="1" t="s">
        <v>11986</v>
      </c>
      <c r="C6730" s="1" t="s">
        <v>11987</v>
      </c>
      <c r="D6730">
        <v>97020</v>
      </c>
      <c r="E6730" t="str">
        <f t="shared" si="105"/>
        <v>MSKH: L3.058, Ngô Doãn Lương, 97020</v>
      </c>
      <c r="F6730" t="s">
        <v>17034</v>
      </c>
    </row>
    <row r="6731" spans="1:6" x14ac:dyDescent="0.3">
      <c r="A6731" s="1" t="s">
        <v>6734</v>
      </c>
      <c r="B6731" s="1" t="s">
        <v>11986</v>
      </c>
      <c r="C6731" s="1" t="s">
        <v>11987</v>
      </c>
      <c r="D6731">
        <v>492030</v>
      </c>
      <c r="E6731" t="str">
        <f t="shared" si="105"/>
        <v>MSKH: L3.058A, Đỗ Viết Ba, 492030</v>
      </c>
      <c r="F6731" t="s">
        <v>17035</v>
      </c>
    </row>
    <row r="6732" spans="1:6" x14ac:dyDescent="0.3">
      <c r="A6732" s="1" t="s">
        <v>6735</v>
      </c>
      <c r="B6732" s="1" t="s">
        <v>11986</v>
      </c>
      <c r="C6732" s="1" t="s">
        <v>11987</v>
      </c>
      <c r="D6732">
        <v>103950</v>
      </c>
      <c r="E6732" t="str">
        <f t="shared" si="105"/>
        <v>MSKH: L3.058B, Nguyễn Bá Dung, 103950</v>
      </c>
      <c r="F6732" t="s">
        <v>16755</v>
      </c>
    </row>
    <row r="6733" spans="1:6" x14ac:dyDescent="0.3">
      <c r="A6733" s="1" t="s">
        <v>6736</v>
      </c>
      <c r="B6733" s="1" t="s">
        <v>11986</v>
      </c>
      <c r="C6733" s="1" t="s">
        <v>11987</v>
      </c>
      <c r="D6733">
        <v>124740</v>
      </c>
      <c r="E6733" t="str">
        <f t="shared" si="105"/>
        <v>MSKH: L3.058C, Nguyễn Thị Thủy, 124740</v>
      </c>
      <c r="F6733" t="s">
        <v>13269</v>
      </c>
    </row>
    <row r="6734" spans="1:6" x14ac:dyDescent="0.3">
      <c r="A6734" s="1" t="s">
        <v>6737</v>
      </c>
      <c r="B6734" s="1" t="s">
        <v>11986</v>
      </c>
      <c r="C6734" s="1" t="s">
        <v>11987</v>
      </c>
      <c r="D6734" t="s">
        <v>11988</v>
      </c>
      <c r="E6734" t="str">
        <f t="shared" si="105"/>
        <v xml:space="preserve">MSKH: L3.059, Nguyễn Thị Yên, </v>
      </c>
      <c r="F6734" t="s">
        <v>16362</v>
      </c>
    </row>
    <row r="6735" spans="1:6" x14ac:dyDescent="0.3">
      <c r="A6735" s="1" t="s">
        <v>6738</v>
      </c>
      <c r="B6735" s="1" t="s">
        <v>11986</v>
      </c>
      <c r="C6735" s="1" t="s">
        <v>11987</v>
      </c>
      <c r="D6735" t="s">
        <v>11988</v>
      </c>
      <c r="E6735" t="str">
        <f t="shared" si="105"/>
        <v xml:space="preserve">MSKH: L3.060, Dương Công Sư, </v>
      </c>
      <c r="F6735" t="s">
        <v>17036</v>
      </c>
    </row>
    <row r="6736" spans="1:6" x14ac:dyDescent="0.3">
      <c r="A6736" s="1" t="s">
        <v>6739</v>
      </c>
      <c r="B6736" s="1" t="s">
        <v>11986</v>
      </c>
      <c r="C6736" s="1" t="s">
        <v>11987</v>
      </c>
      <c r="D6736" t="s">
        <v>11988</v>
      </c>
      <c r="E6736" t="str">
        <f t="shared" si="105"/>
        <v xml:space="preserve">MSKH: L3.061, Trần Văn Dung, </v>
      </c>
      <c r="F6736" t="s">
        <v>17037</v>
      </c>
    </row>
    <row r="6737" spans="1:6" x14ac:dyDescent="0.3">
      <c r="A6737" s="1" t="s">
        <v>6740</v>
      </c>
      <c r="B6737" s="1" t="s">
        <v>11986</v>
      </c>
      <c r="C6737" s="1" t="s">
        <v>11987</v>
      </c>
      <c r="D6737" t="s">
        <v>11988</v>
      </c>
      <c r="E6737" t="str">
        <f t="shared" si="105"/>
        <v xml:space="preserve">MSKH: L3.062, Trần Cao Hoan, </v>
      </c>
      <c r="F6737" t="s">
        <v>17038</v>
      </c>
    </row>
    <row r="6738" spans="1:6" x14ac:dyDescent="0.3">
      <c r="A6738" s="1" t="s">
        <v>6741</v>
      </c>
      <c r="B6738" s="1" t="s">
        <v>11986</v>
      </c>
      <c r="C6738" s="1" t="s">
        <v>11987</v>
      </c>
      <c r="D6738">
        <v>76230</v>
      </c>
      <c r="E6738" t="str">
        <f t="shared" si="105"/>
        <v>MSKH: L3.063, Lê Văn Hùng, 76230</v>
      </c>
      <c r="F6738" t="s">
        <v>12220</v>
      </c>
    </row>
    <row r="6739" spans="1:6" x14ac:dyDescent="0.3">
      <c r="A6739" s="1" t="s">
        <v>6742</v>
      </c>
      <c r="B6739" s="1" t="s">
        <v>11986</v>
      </c>
      <c r="C6739" s="1" t="s">
        <v>11987</v>
      </c>
      <c r="D6739">
        <v>48510</v>
      </c>
      <c r="E6739" t="str">
        <f t="shared" si="105"/>
        <v>MSKH: L3.064, Nguyễn Thị Loan, 48510</v>
      </c>
      <c r="F6739" t="s">
        <v>15837</v>
      </c>
    </row>
    <row r="6740" spans="1:6" x14ac:dyDescent="0.3">
      <c r="A6740" s="1" t="s">
        <v>6743</v>
      </c>
      <c r="B6740" s="1" t="s">
        <v>11986</v>
      </c>
      <c r="C6740" s="1" t="s">
        <v>11987</v>
      </c>
      <c r="D6740" t="s">
        <v>11988</v>
      </c>
      <c r="E6740" t="str">
        <f t="shared" si="105"/>
        <v xml:space="preserve">MSKH: L3.065, Vũ Thị Quý, </v>
      </c>
      <c r="F6740" t="s">
        <v>17039</v>
      </c>
    </row>
    <row r="6741" spans="1:6" x14ac:dyDescent="0.3">
      <c r="A6741" s="1" t="s">
        <v>6744</v>
      </c>
      <c r="B6741" s="1" t="s">
        <v>11986</v>
      </c>
      <c r="C6741" s="1" t="s">
        <v>11987</v>
      </c>
      <c r="D6741">
        <v>131670</v>
      </c>
      <c r="E6741" t="str">
        <f t="shared" si="105"/>
        <v>MSKH: L3.066, Nguyễn Trọng Bằng, 131670</v>
      </c>
      <c r="F6741" t="s">
        <v>17040</v>
      </c>
    </row>
    <row r="6742" spans="1:6" x14ac:dyDescent="0.3">
      <c r="A6742" s="1" t="s">
        <v>6745</v>
      </c>
      <c r="B6742" s="1" t="s">
        <v>11986</v>
      </c>
      <c r="C6742" s="1" t="s">
        <v>11987</v>
      </c>
      <c r="D6742">
        <v>103950</v>
      </c>
      <c r="E6742" t="str">
        <f t="shared" si="105"/>
        <v>MSKH: L3.067, Hoàng Khắc Vấn, 103950</v>
      </c>
      <c r="F6742" t="s">
        <v>17041</v>
      </c>
    </row>
    <row r="6743" spans="1:6" x14ac:dyDescent="0.3">
      <c r="A6743" s="1" t="s">
        <v>6746</v>
      </c>
      <c r="B6743" s="1" t="s">
        <v>11986</v>
      </c>
      <c r="C6743" s="1" t="s">
        <v>11987</v>
      </c>
      <c r="D6743">
        <v>124740</v>
      </c>
      <c r="E6743" t="str">
        <f t="shared" si="105"/>
        <v>MSKH: L3.068, Nguyễn Minh Tuấn, 124740</v>
      </c>
      <c r="F6743" t="s">
        <v>12537</v>
      </c>
    </row>
    <row r="6744" spans="1:6" x14ac:dyDescent="0.3">
      <c r="A6744" s="1" t="s">
        <v>6747</v>
      </c>
      <c r="B6744" s="1" t="s">
        <v>11986</v>
      </c>
      <c r="C6744" s="1" t="s">
        <v>11987</v>
      </c>
      <c r="D6744">
        <v>69300</v>
      </c>
      <c r="E6744" t="str">
        <f t="shared" si="105"/>
        <v>MSKH: L3.069, Lê Huy Thông, 69300</v>
      </c>
      <c r="F6744" t="s">
        <v>14409</v>
      </c>
    </row>
    <row r="6745" spans="1:6" x14ac:dyDescent="0.3">
      <c r="A6745" s="1" t="s">
        <v>6748</v>
      </c>
      <c r="B6745" s="1" t="s">
        <v>11986</v>
      </c>
      <c r="C6745" s="1" t="s">
        <v>11987</v>
      </c>
      <c r="D6745">
        <v>83160</v>
      </c>
      <c r="E6745" t="str">
        <f t="shared" si="105"/>
        <v>MSKH: L3.070, Lê Phú Thức, 83160</v>
      </c>
      <c r="F6745" t="s">
        <v>17042</v>
      </c>
    </row>
    <row r="6746" spans="1:6" x14ac:dyDescent="0.3">
      <c r="A6746" s="1" t="s">
        <v>6749</v>
      </c>
      <c r="B6746" s="1" t="s">
        <v>11986</v>
      </c>
      <c r="C6746" s="1" t="s">
        <v>11987</v>
      </c>
      <c r="D6746">
        <v>27720</v>
      </c>
      <c r="E6746" t="str">
        <f t="shared" si="105"/>
        <v>MSKH: L3.071, Hồ Khắc Thịnh, 27720</v>
      </c>
      <c r="F6746" t="s">
        <v>16662</v>
      </c>
    </row>
    <row r="6747" spans="1:6" x14ac:dyDescent="0.3">
      <c r="A6747" s="1" t="s">
        <v>6750</v>
      </c>
      <c r="B6747" s="1" t="s">
        <v>11986</v>
      </c>
      <c r="C6747" s="1" t="s">
        <v>11987</v>
      </c>
      <c r="D6747">
        <v>90090</v>
      </c>
      <c r="E6747" t="str">
        <f t="shared" si="105"/>
        <v>MSKH: L3.072, Lưu Trung Tuyến, 90090</v>
      </c>
      <c r="F6747" t="s">
        <v>17043</v>
      </c>
    </row>
    <row r="6748" spans="1:6" x14ac:dyDescent="0.3">
      <c r="A6748" s="1" t="s">
        <v>6751</v>
      </c>
      <c r="B6748" s="1" t="s">
        <v>11986</v>
      </c>
      <c r="C6748" s="1" t="s">
        <v>11987</v>
      </c>
      <c r="D6748">
        <v>62370</v>
      </c>
      <c r="E6748" t="str">
        <f t="shared" si="105"/>
        <v>MSKH: L3.073, Nguyễn Văn Duy, 62370</v>
      </c>
      <c r="F6748" t="s">
        <v>14748</v>
      </c>
    </row>
    <row r="6749" spans="1:6" x14ac:dyDescent="0.3">
      <c r="A6749" s="1" t="s">
        <v>6752</v>
      </c>
      <c r="B6749" s="1" t="s">
        <v>11986</v>
      </c>
      <c r="C6749" s="1" t="s">
        <v>11987</v>
      </c>
      <c r="D6749" t="s">
        <v>11988</v>
      </c>
      <c r="E6749" t="str">
        <f t="shared" si="105"/>
        <v xml:space="preserve">MSKH: L3.074, Bùi Thị Hồng, </v>
      </c>
      <c r="F6749" t="s">
        <v>17044</v>
      </c>
    </row>
    <row r="6750" spans="1:6" x14ac:dyDescent="0.3">
      <c r="A6750" s="1" t="s">
        <v>6753</v>
      </c>
      <c r="B6750" s="1" t="s">
        <v>11986</v>
      </c>
      <c r="C6750" s="1" t="s">
        <v>11987</v>
      </c>
      <c r="D6750">
        <v>27720</v>
      </c>
      <c r="E6750" t="str">
        <f t="shared" si="105"/>
        <v>MSKH: L3.075, Hoàng Xuân Tiến, 27720</v>
      </c>
      <c r="F6750" t="s">
        <v>17045</v>
      </c>
    </row>
    <row r="6751" spans="1:6" x14ac:dyDescent="0.3">
      <c r="A6751" s="1" t="s">
        <v>6754</v>
      </c>
      <c r="B6751" s="1" t="s">
        <v>11986</v>
      </c>
      <c r="C6751" s="1" t="s">
        <v>11987</v>
      </c>
      <c r="D6751">
        <v>34650</v>
      </c>
      <c r="E6751" t="str">
        <f t="shared" si="105"/>
        <v>MSKH: L3.076, Bác Hà, 34650</v>
      </c>
      <c r="F6751" t="s">
        <v>17046</v>
      </c>
    </row>
    <row r="6752" spans="1:6" x14ac:dyDescent="0.3">
      <c r="A6752" s="1" t="s">
        <v>6755</v>
      </c>
      <c r="B6752" s="1" t="s">
        <v>11986</v>
      </c>
      <c r="C6752" s="1" t="s">
        <v>11987</v>
      </c>
      <c r="D6752">
        <v>228690</v>
      </c>
      <c r="E6752" t="str">
        <f t="shared" si="105"/>
        <v>MSKH: L3.077, Lê Xuân Tuyến, 228690</v>
      </c>
      <c r="F6752" t="s">
        <v>17047</v>
      </c>
    </row>
    <row r="6753" spans="1:6" x14ac:dyDescent="0.3">
      <c r="A6753" s="1" t="s">
        <v>6756</v>
      </c>
      <c r="B6753" s="1" t="s">
        <v>11986</v>
      </c>
      <c r="C6753" s="1" t="s">
        <v>11987</v>
      </c>
      <c r="D6753">
        <v>69300</v>
      </c>
      <c r="E6753" t="str">
        <f t="shared" si="105"/>
        <v>MSKH: L3.078, Đặng Thế Hanh, 69300</v>
      </c>
      <c r="F6753" t="s">
        <v>17048</v>
      </c>
    </row>
    <row r="6754" spans="1:6" x14ac:dyDescent="0.3">
      <c r="A6754" s="1" t="s">
        <v>6757</v>
      </c>
      <c r="B6754" s="1" t="s">
        <v>11986</v>
      </c>
      <c r="C6754" s="1" t="s">
        <v>11987</v>
      </c>
      <c r="D6754">
        <v>62370</v>
      </c>
      <c r="E6754" t="str">
        <f t="shared" si="105"/>
        <v>MSKH: L3.079, Nguyễn Hoàng Anh, 62370</v>
      </c>
      <c r="F6754" t="s">
        <v>17049</v>
      </c>
    </row>
    <row r="6755" spans="1:6" x14ac:dyDescent="0.3">
      <c r="A6755" s="1" t="s">
        <v>6758</v>
      </c>
      <c r="B6755" s="1" t="s">
        <v>11986</v>
      </c>
      <c r="C6755" s="1" t="s">
        <v>11987</v>
      </c>
      <c r="D6755">
        <v>138600</v>
      </c>
      <c r="E6755" t="str">
        <f t="shared" si="105"/>
        <v>MSKH: L3.080, Đỗ Mạnh Hùng, 138600</v>
      </c>
      <c r="F6755" t="s">
        <v>13406</v>
      </c>
    </row>
    <row r="6756" spans="1:6" x14ac:dyDescent="0.3">
      <c r="A6756" s="1" t="s">
        <v>6759</v>
      </c>
      <c r="B6756" s="1" t="s">
        <v>11986</v>
      </c>
      <c r="C6756" s="1" t="s">
        <v>11987</v>
      </c>
      <c r="D6756">
        <v>110880</v>
      </c>
      <c r="E6756" t="str">
        <f t="shared" si="105"/>
        <v>MSKH: L3.081, Nguyễn Viết Chung, 110880</v>
      </c>
      <c r="F6756" t="s">
        <v>17050</v>
      </c>
    </row>
    <row r="6757" spans="1:6" x14ac:dyDescent="0.3">
      <c r="A6757" s="1" t="s">
        <v>6760</v>
      </c>
      <c r="B6757" s="1" t="s">
        <v>11986</v>
      </c>
      <c r="C6757" s="1" t="s">
        <v>11987</v>
      </c>
      <c r="D6757">
        <v>90090</v>
      </c>
      <c r="E6757" t="str">
        <f t="shared" si="105"/>
        <v>MSKH: L3.082, Nguyễn Thị Hiền, 90090</v>
      </c>
      <c r="F6757" t="s">
        <v>12115</v>
      </c>
    </row>
    <row r="6758" spans="1:6" x14ac:dyDescent="0.3">
      <c r="A6758" s="1" t="s">
        <v>6761</v>
      </c>
      <c r="B6758" s="1" t="s">
        <v>11986</v>
      </c>
      <c r="C6758" s="1" t="s">
        <v>11987</v>
      </c>
      <c r="D6758">
        <v>76230</v>
      </c>
      <c r="E6758" t="str">
        <f t="shared" si="105"/>
        <v>MSKH: L3.083, Lê Văn Kính, 76230</v>
      </c>
      <c r="F6758" t="s">
        <v>17051</v>
      </c>
    </row>
    <row r="6759" spans="1:6" x14ac:dyDescent="0.3">
      <c r="A6759" s="1" t="s">
        <v>6762</v>
      </c>
      <c r="B6759" s="1" t="s">
        <v>11986</v>
      </c>
      <c r="C6759" s="1" t="s">
        <v>11987</v>
      </c>
      <c r="D6759">
        <v>34650</v>
      </c>
      <c r="E6759" t="str">
        <f t="shared" si="105"/>
        <v>MSKH: L3.084, Nguyễn Đình Kỷ, 34650</v>
      </c>
      <c r="F6759" t="s">
        <v>17052</v>
      </c>
    </row>
    <row r="6760" spans="1:6" x14ac:dyDescent="0.3">
      <c r="A6760" s="1" t="s">
        <v>6763</v>
      </c>
      <c r="B6760" s="1" t="s">
        <v>11986</v>
      </c>
      <c r="C6760" s="1" t="s">
        <v>11987</v>
      </c>
      <c r="D6760">
        <v>27720</v>
      </c>
      <c r="E6760" t="str">
        <f t="shared" si="105"/>
        <v>MSKH: L3.085, Phạm Thế Thưởng, 27720</v>
      </c>
      <c r="F6760" t="s">
        <v>17053</v>
      </c>
    </row>
    <row r="6761" spans="1:6" x14ac:dyDescent="0.3">
      <c r="A6761" s="1" t="s">
        <v>6764</v>
      </c>
      <c r="B6761" s="1" t="s">
        <v>11986</v>
      </c>
      <c r="C6761" s="1" t="s">
        <v>11987</v>
      </c>
      <c r="D6761">
        <v>62370</v>
      </c>
      <c r="E6761" t="str">
        <f t="shared" si="105"/>
        <v>MSKH: L3.086, Lê Văn Long, 62370</v>
      </c>
      <c r="F6761" t="s">
        <v>12204</v>
      </c>
    </row>
    <row r="6762" spans="1:6" x14ac:dyDescent="0.3">
      <c r="A6762" s="1" t="s">
        <v>6765</v>
      </c>
      <c r="B6762" s="1" t="s">
        <v>11986</v>
      </c>
      <c r="C6762" s="1" t="s">
        <v>11987</v>
      </c>
      <c r="D6762">
        <v>55440</v>
      </c>
      <c r="E6762" t="str">
        <f t="shared" si="105"/>
        <v>MSKH: L3.087, Bùi Tiến Dũng, 55440</v>
      </c>
      <c r="F6762" t="s">
        <v>17054</v>
      </c>
    </row>
    <row r="6763" spans="1:6" x14ac:dyDescent="0.3">
      <c r="A6763" s="1" t="s">
        <v>6766</v>
      </c>
      <c r="B6763" s="1" t="s">
        <v>11986</v>
      </c>
      <c r="C6763" s="1" t="s">
        <v>11987</v>
      </c>
      <c r="D6763">
        <v>48510</v>
      </c>
      <c r="E6763" t="str">
        <f t="shared" si="105"/>
        <v>MSKH: L3.088, Đỗ Đình Hà, 48510</v>
      </c>
      <c r="F6763" t="s">
        <v>17055</v>
      </c>
    </row>
    <row r="6764" spans="1:6" x14ac:dyDescent="0.3">
      <c r="A6764" s="1" t="s">
        <v>6767</v>
      </c>
      <c r="B6764" s="1" t="s">
        <v>11986</v>
      </c>
      <c r="C6764" s="1" t="s">
        <v>11987</v>
      </c>
      <c r="D6764">
        <v>83160</v>
      </c>
      <c r="E6764" t="str">
        <f t="shared" si="105"/>
        <v>MSKH: L3.089, Lê Hoài An, 83160</v>
      </c>
      <c r="F6764" t="s">
        <v>17056</v>
      </c>
    </row>
    <row r="6765" spans="1:6" x14ac:dyDescent="0.3">
      <c r="A6765" s="1" t="s">
        <v>6768</v>
      </c>
      <c r="B6765" s="1" t="s">
        <v>11986</v>
      </c>
      <c r="C6765" s="1" t="s">
        <v>11987</v>
      </c>
      <c r="D6765">
        <v>97020</v>
      </c>
      <c r="E6765" t="str">
        <f t="shared" si="105"/>
        <v>MSKH: L3.090, Nguyễn Thanh Bình, 97020</v>
      </c>
      <c r="F6765" t="s">
        <v>12908</v>
      </c>
    </row>
    <row r="6766" spans="1:6" x14ac:dyDescent="0.3">
      <c r="A6766" s="1" t="s">
        <v>6769</v>
      </c>
      <c r="B6766" s="1" t="s">
        <v>11986</v>
      </c>
      <c r="C6766" s="1" t="s">
        <v>11987</v>
      </c>
      <c r="D6766" t="s">
        <v>11988</v>
      </c>
      <c r="E6766" t="str">
        <f t="shared" si="105"/>
        <v xml:space="preserve">MSKH: L3.091, Lê Văn Nết, </v>
      </c>
      <c r="F6766" t="s">
        <v>17057</v>
      </c>
    </row>
    <row r="6767" spans="1:6" x14ac:dyDescent="0.3">
      <c r="A6767" s="1" t="s">
        <v>6770</v>
      </c>
      <c r="B6767" s="1" t="s">
        <v>11986</v>
      </c>
      <c r="C6767" s="1" t="s">
        <v>11987</v>
      </c>
      <c r="D6767">
        <v>62370</v>
      </c>
      <c r="E6767" t="str">
        <f t="shared" si="105"/>
        <v>MSKH: L3.092, Trịnh Văn Thắng, 62370</v>
      </c>
      <c r="F6767" t="s">
        <v>17058</v>
      </c>
    </row>
    <row r="6768" spans="1:6" x14ac:dyDescent="0.3">
      <c r="A6768" s="1" t="s">
        <v>6771</v>
      </c>
      <c r="B6768" s="1" t="s">
        <v>11986</v>
      </c>
      <c r="C6768" s="1" t="s">
        <v>11987</v>
      </c>
      <c r="D6768">
        <v>131670</v>
      </c>
      <c r="E6768" t="str">
        <f t="shared" si="105"/>
        <v>MSKH: L3.093, Lê Huy Hiển, 131670</v>
      </c>
      <c r="F6768" t="s">
        <v>17059</v>
      </c>
    </row>
    <row r="6769" spans="1:6" x14ac:dyDescent="0.3">
      <c r="A6769" s="1" t="s">
        <v>6772</v>
      </c>
      <c r="B6769" s="1" t="s">
        <v>11986</v>
      </c>
      <c r="C6769" s="1" t="s">
        <v>11987</v>
      </c>
      <c r="D6769">
        <v>69300</v>
      </c>
      <c r="E6769" t="str">
        <f t="shared" si="105"/>
        <v>MSKH: L3.094, Đỗ Thị Trang, 69300</v>
      </c>
      <c r="F6769" t="s">
        <v>17060</v>
      </c>
    </row>
    <row r="6770" spans="1:6" x14ac:dyDescent="0.3">
      <c r="A6770" s="1" t="s">
        <v>6773</v>
      </c>
      <c r="B6770" s="1" t="s">
        <v>11986</v>
      </c>
      <c r="C6770" s="1" t="s">
        <v>11987</v>
      </c>
      <c r="D6770" t="s">
        <v>11988</v>
      </c>
      <c r="E6770" t="str">
        <f t="shared" si="105"/>
        <v xml:space="preserve">MSKH: L3.095, Lê Trần Cừ, </v>
      </c>
      <c r="F6770" t="s">
        <v>17061</v>
      </c>
    </row>
    <row r="6771" spans="1:6" x14ac:dyDescent="0.3">
      <c r="A6771" s="1" t="s">
        <v>6774</v>
      </c>
      <c r="B6771" s="1" t="s">
        <v>11986</v>
      </c>
      <c r="C6771" s="1" t="s">
        <v>11987</v>
      </c>
      <c r="D6771">
        <v>41580</v>
      </c>
      <c r="E6771" t="str">
        <f t="shared" si="105"/>
        <v>MSKH: L3.096, Vũ Phương Nghị, 41580</v>
      </c>
      <c r="F6771" t="s">
        <v>17062</v>
      </c>
    </row>
    <row r="6772" spans="1:6" x14ac:dyDescent="0.3">
      <c r="A6772" s="1" t="s">
        <v>6775</v>
      </c>
      <c r="B6772" s="1" t="s">
        <v>11986</v>
      </c>
      <c r="C6772" s="1" t="s">
        <v>11987</v>
      </c>
      <c r="D6772">
        <v>76230</v>
      </c>
      <c r="E6772" t="str">
        <f t="shared" si="105"/>
        <v>MSKH: L3.097, Nguyễn Tư Duy, 76230</v>
      </c>
      <c r="F6772" t="s">
        <v>17063</v>
      </c>
    </row>
    <row r="6773" spans="1:6" x14ac:dyDescent="0.3">
      <c r="A6773" s="1" t="s">
        <v>6776</v>
      </c>
      <c r="B6773" s="1" t="s">
        <v>11986</v>
      </c>
      <c r="C6773" s="1" t="s">
        <v>11987</v>
      </c>
      <c r="D6773" t="s">
        <v>11988</v>
      </c>
      <c r="E6773" t="str">
        <f t="shared" si="105"/>
        <v xml:space="preserve">MSKH: L3.097.01, Đỗ Thanh Hải, </v>
      </c>
      <c r="F6773" t="s">
        <v>15803</v>
      </c>
    </row>
    <row r="6774" spans="1:6" x14ac:dyDescent="0.3">
      <c r="A6774" s="1" t="s">
        <v>6777</v>
      </c>
      <c r="B6774" s="1" t="s">
        <v>11986</v>
      </c>
      <c r="C6774" s="1" t="s">
        <v>11987</v>
      </c>
      <c r="D6774" t="s">
        <v>11988</v>
      </c>
      <c r="E6774" t="str">
        <f t="shared" si="105"/>
        <v xml:space="preserve">MSKH: L3.098, Hoàng Chí Nghi, </v>
      </c>
      <c r="F6774" t="s">
        <v>17064</v>
      </c>
    </row>
    <row r="6775" spans="1:6" x14ac:dyDescent="0.3">
      <c r="A6775" s="1" t="s">
        <v>6778</v>
      </c>
      <c r="B6775" s="1" t="s">
        <v>11986</v>
      </c>
      <c r="C6775" s="1" t="s">
        <v>11987</v>
      </c>
      <c r="D6775" t="s">
        <v>11988</v>
      </c>
      <c r="E6775" t="str">
        <f t="shared" si="105"/>
        <v xml:space="preserve">MSKH: L3.099, Nguyễn Hà Chung, </v>
      </c>
      <c r="F6775" t="s">
        <v>17065</v>
      </c>
    </row>
    <row r="6776" spans="1:6" x14ac:dyDescent="0.3">
      <c r="A6776" s="1" t="s">
        <v>6779</v>
      </c>
      <c r="B6776" s="1" t="s">
        <v>11986</v>
      </c>
      <c r="C6776" s="1" t="s">
        <v>11987</v>
      </c>
      <c r="D6776">
        <v>69300</v>
      </c>
      <c r="E6776" t="str">
        <f t="shared" si="105"/>
        <v>MSKH: L3.100, Trần Quốc Vinh, 69300</v>
      </c>
      <c r="F6776" t="s">
        <v>17066</v>
      </c>
    </row>
    <row r="6777" spans="1:6" x14ac:dyDescent="0.3">
      <c r="A6777" s="1" t="s">
        <v>6780</v>
      </c>
      <c r="B6777" s="1" t="s">
        <v>11986</v>
      </c>
      <c r="C6777" s="1" t="s">
        <v>11987</v>
      </c>
      <c r="D6777">
        <v>27720</v>
      </c>
      <c r="E6777" t="str">
        <f t="shared" si="105"/>
        <v>MSKH: L3.101, Lê Duy Bình, 27720</v>
      </c>
      <c r="F6777" t="s">
        <v>17067</v>
      </c>
    </row>
    <row r="6778" spans="1:6" x14ac:dyDescent="0.3">
      <c r="A6778" s="1" t="s">
        <v>6781</v>
      </c>
      <c r="B6778" s="1" t="s">
        <v>11986</v>
      </c>
      <c r="C6778" s="1" t="s">
        <v>11987</v>
      </c>
      <c r="D6778">
        <v>20790</v>
      </c>
      <c r="E6778" t="str">
        <f t="shared" si="105"/>
        <v>MSKH: L3.102, Đỗ Chí Cán, 20790</v>
      </c>
      <c r="F6778" t="s">
        <v>17068</v>
      </c>
    </row>
    <row r="6779" spans="1:6" x14ac:dyDescent="0.3">
      <c r="A6779" s="1" t="s">
        <v>6782</v>
      </c>
      <c r="B6779" s="1" t="s">
        <v>11986</v>
      </c>
      <c r="C6779" s="1" t="s">
        <v>11987</v>
      </c>
      <c r="D6779" t="s">
        <v>11988</v>
      </c>
      <c r="E6779" t="str">
        <f t="shared" si="105"/>
        <v xml:space="preserve">MSKH: L3.103, Nguyễn Văn Cương, </v>
      </c>
      <c r="F6779" t="s">
        <v>15000</v>
      </c>
    </row>
    <row r="6780" spans="1:6" x14ac:dyDescent="0.3">
      <c r="A6780" s="1" t="s">
        <v>6783</v>
      </c>
      <c r="B6780" s="1" t="s">
        <v>11986</v>
      </c>
      <c r="C6780" s="1" t="s">
        <v>11987</v>
      </c>
      <c r="D6780" t="s">
        <v>11988</v>
      </c>
      <c r="E6780" t="str">
        <f t="shared" si="105"/>
        <v xml:space="preserve">MSKH: L3.104, Đoàn Như Hưng, </v>
      </c>
      <c r="F6780" t="s">
        <v>17069</v>
      </c>
    </row>
    <row r="6781" spans="1:6" x14ac:dyDescent="0.3">
      <c r="A6781" s="1" t="s">
        <v>6784</v>
      </c>
      <c r="B6781" s="1" t="s">
        <v>11986</v>
      </c>
      <c r="C6781" s="1" t="s">
        <v>11987</v>
      </c>
      <c r="D6781">
        <v>83160</v>
      </c>
      <c r="E6781" t="str">
        <f t="shared" si="105"/>
        <v>MSKH: L3.105, Lê Đình Huầy, 83160</v>
      </c>
      <c r="F6781" t="s">
        <v>17070</v>
      </c>
    </row>
    <row r="6782" spans="1:6" x14ac:dyDescent="0.3">
      <c r="A6782" s="1" t="s">
        <v>6785</v>
      </c>
      <c r="B6782" s="1" t="s">
        <v>11986</v>
      </c>
      <c r="C6782" s="1" t="s">
        <v>11987</v>
      </c>
      <c r="D6782">
        <v>41580</v>
      </c>
      <c r="E6782" t="str">
        <f t="shared" si="105"/>
        <v>MSKH: L3.106, Lê Văn Tỉnh, 41580</v>
      </c>
      <c r="F6782" t="s">
        <v>12587</v>
      </c>
    </row>
    <row r="6783" spans="1:6" x14ac:dyDescent="0.3">
      <c r="A6783" s="1" t="s">
        <v>6786</v>
      </c>
      <c r="B6783" s="1" t="s">
        <v>11986</v>
      </c>
      <c r="C6783" s="1" t="s">
        <v>11987</v>
      </c>
      <c r="D6783">
        <v>83160</v>
      </c>
      <c r="E6783" t="str">
        <f t="shared" si="105"/>
        <v>MSKH: L3.107, Hoàng Đình Long, 83160</v>
      </c>
      <c r="F6783" t="s">
        <v>17071</v>
      </c>
    </row>
    <row r="6784" spans="1:6" x14ac:dyDescent="0.3">
      <c r="A6784" s="1" t="s">
        <v>6787</v>
      </c>
      <c r="B6784" s="1" t="s">
        <v>11986</v>
      </c>
      <c r="C6784" s="1" t="s">
        <v>11987</v>
      </c>
      <c r="D6784">
        <v>103950</v>
      </c>
      <c r="E6784" t="str">
        <f t="shared" si="105"/>
        <v>MSKH: L3.108, Nguyễn Thị Lành, 103950</v>
      </c>
      <c r="F6784" t="s">
        <v>17072</v>
      </c>
    </row>
    <row r="6785" spans="1:6" x14ac:dyDescent="0.3">
      <c r="A6785" s="1" t="s">
        <v>6788</v>
      </c>
      <c r="B6785" s="1" t="s">
        <v>11986</v>
      </c>
      <c r="C6785" s="1" t="s">
        <v>11987</v>
      </c>
      <c r="D6785">
        <v>69300</v>
      </c>
      <c r="E6785" t="str">
        <f t="shared" si="105"/>
        <v>MSKH: L3.109, Đỗ Anh Tuấn, 69300</v>
      </c>
      <c r="F6785" t="s">
        <v>17073</v>
      </c>
    </row>
    <row r="6786" spans="1:6" x14ac:dyDescent="0.3">
      <c r="A6786" s="1" t="s">
        <v>6789</v>
      </c>
      <c r="B6786" s="1" t="s">
        <v>11986</v>
      </c>
      <c r="C6786" s="1" t="s">
        <v>11987</v>
      </c>
      <c r="D6786">
        <v>20790</v>
      </c>
      <c r="E6786" t="str">
        <f t="shared" si="105"/>
        <v>MSKH: L3.110, Đỗ Ngọc Thịnh, 20790</v>
      </c>
      <c r="F6786" t="s">
        <v>17074</v>
      </c>
    </row>
    <row r="6787" spans="1:6" x14ac:dyDescent="0.3">
      <c r="A6787" s="1" t="s">
        <v>6790</v>
      </c>
      <c r="B6787" s="1" t="s">
        <v>11986</v>
      </c>
      <c r="C6787" s="1" t="s">
        <v>11987</v>
      </c>
      <c r="D6787">
        <v>131670</v>
      </c>
      <c r="E6787" t="str">
        <f t="shared" ref="E6787:E6850" si="106">"MSKH: "&amp;A6787&amp;", "&amp;F6787&amp;", "&amp;D6787</f>
        <v>MSKH: L3.111, Nguyễn Trung Đức, 131670</v>
      </c>
      <c r="F6787" t="s">
        <v>17075</v>
      </c>
    </row>
    <row r="6788" spans="1:6" x14ac:dyDescent="0.3">
      <c r="A6788" s="1" t="s">
        <v>6791</v>
      </c>
      <c r="B6788" s="1" t="s">
        <v>11986</v>
      </c>
      <c r="C6788" s="1" t="s">
        <v>11987</v>
      </c>
      <c r="D6788">
        <v>83160</v>
      </c>
      <c r="E6788" t="str">
        <f t="shared" si="106"/>
        <v>MSKH: L3.112A, Nguyễn Chí Hưng, 83160</v>
      </c>
      <c r="F6788" t="s">
        <v>17076</v>
      </c>
    </row>
    <row r="6789" spans="1:6" x14ac:dyDescent="0.3">
      <c r="A6789" s="1" t="s">
        <v>6792</v>
      </c>
      <c r="B6789" s="1" t="s">
        <v>11986</v>
      </c>
      <c r="C6789" s="1" t="s">
        <v>11987</v>
      </c>
      <c r="D6789">
        <v>76230</v>
      </c>
      <c r="E6789" t="str">
        <f t="shared" si="106"/>
        <v>MSKH: L3.112B, Lê Thanh Sơn, 76230</v>
      </c>
      <c r="F6789" t="s">
        <v>14053</v>
      </c>
    </row>
    <row r="6790" spans="1:6" x14ac:dyDescent="0.3">
      <c r="A6790" s="1" t="s">
        <v>6793</v>
      </c>
      <c r="B6790" s="1" t="s">
        <v>11986</v>
      </c>
      <c r="C6790" s="1" t="s">
        <v>11987</v>
      </c>
      <c r="D6790">
        <v>235620</v>
      </c>
      <c r="E6790" t="str">
        <f t="shared" si="106"/>
        <v>MSKH: L3.113, Nguyễn Đình Giang, 235620</v>
      </c>
      <c r="F6790" t="s">
        <v>17077</v>
      </c>
    </row>
    <row r="6791" spans="1:6" x14ac:dyDescent="0.3">
      <c r="A6791" s="1" t="s">
        <v>6794</v>
      </c>
      <c r="B6791" s="1" t="s">
        <v>11986</v>
      </c>
      <c r="C6791" s="1" t="s">
        <v>11987</v>
      </c>
      <c r="D6791">
        <v>41580</v>
      </c>
      <c r="E6791" t="str">
        <f t="shared" si="106"/>
        <v>MSKH: L3.114, Lê Xuân Ngọc, 41580</v>
      </c>
      <c r="F6791" t="s">
        <v>14880</v>
      </c>
    </row>
    <row r="6792" spans="1:6" x14ac:dyDescent="0.3">
      <c r="A6792" s="1" t="s">
        <v>6795</v>
      </c>
      <c r="B6792" s="1" t="s">
        <v>11986</v>
      </c>
      <c r="C6792" s="1" t="s">
        <v>11987</v>
      </c>
      <c r="D6792">
        <v>124740</v>
      </c>
      <c r="E6792" t="str">
        <f t="shared" si="106"/>
        <v>MSKH: L3.115, Nguyễn Văn Tú, 124740</v>
      </c>
      <c r="F6792" t="s">
        <v>13000</v>
      </c>
    </row>
    <row r="6793" spans="1:6" x14ac:dyDescent="0.3">
      <c r="A6793" s="1" t="s">
        <v>6796</v>
      </c>
      <c r="B6793" s="1" t="s">
        <v>11986</v>
      </c>
      <c r="C6793" s="1" t="s">
        <v>11987</v>
      </c>
      <c r="D6793">
        <v>34650</v>
      </c>
      <c r="E6793" t="str">
        <f t="shared" si="106"/>
        <v>MSKH: L3.116, Lê Thị Loan, 34650</v>
      </c>
      <c r="F6793" t="s">
        <v>15610</v>
      </c>
    </row>
    <row r="6794" spans="1:6" x14ac:dyDescent="0.3">
      <c r="A6794" s="1" t="s">
        <v>6797</v>
      </c>
      <c r="B6794" s="1" t="s">
        <v>11986</v>
      </c>
      <c r="C6794" s="1" t="s">
        <v>11987</v>
      </c>
      <c r="D6794">
        <v>110880</v>
      </c>
      <c r="E6794" t="str">
        <f t="shared" si="106"/>
        <v>MSKH: L3.117, Lê Huy Vân, 110880</v>
      </c>
      <c r="F6794" t="s">
        <v>17078</v>
      </c>
    </row>
    <row r="6795" spans="1:6" x14ac:dyDescent="0.3">
      <c r="A6795" s="1" t="s">
        <v>6798</v>
      </c>
      <c r="B6795" s="1" t="s">
        <v>11986</v>
      </c>
      <c r="C6795" s="1" t="s">
        <v>11987</v>
      </c>
      <c r="D6795">
        <v>34650</v>
      </c>
      <c r="E6795" t="str">
        <f t="shared" si="106"/>
        <v>MSKH: L3.118, Mai Thị Hồng, 34650</v>
      </c>
      <c r="F6795" t="s">
        <v>17079</v>
      </c>
    </row>
    <row r="6796" spans="1:6" x14ac:dyDescent="0.3">
      <c r="A6796" s="1" t="s">
        <v>6799</v>
      </c>
      <c r="B6796" s="1" t="s">
        <v>11986</v>
      </c>
      <c r="C6796" s="1" t="s">
        <v>11987</v>
      </c>
      <c r="D6796">
        <v>41580</v>
      </c>
      <c r="E6796" t="str">
        <f t="shared" si="106"/>
        <v>MSKH: L3.119, Nguyễn Xuân Thông, 41580</v>
      </c>
      <c r="F6796" t="s">
        <v>17080</v>
      </c>
    </row>
    <row r="6797" spans="1:6" x14ac:dyDescent="0.3">
      <c r="A6797" s="1" t="s">
        <v>6800</v>
      </c>
      <c r="B6797" s="1" t="s">
        <v>11986</v>
      </c>
      <c r="C6797" s="1" t="s">
        <v>11987</v>
      </c>
      <c r="D6797">
        <v>90090</v>
      </c>
      <c r="E6797" t="str">
        <f t="shared" si="106"/>
        <v>MSKH: L3.120, Lê Viết Hùng, 90090</v>
      </c>
      <c r="F6797" t="s">
        <v>15718</v>
      </c>
    </row>
    <row r="6798" spans="1:6" x14ac:dyDescent="0.3">
      <c r="A6798" s="1" t="s">
        <v>6801</v>
      </c>
      <c r="B6798" s="1" t="s">
        <v>11986</v>
      </c>
      <c r="C6798" s="1" t="s">
        <v>11987</v>
      </c>
      <c r="D6798">
        <v>117810</v>
      </c>
      <c r="E6798" t="str">
        <f t="shared" si="106"/>
        <v>MSKH: L3.120A, Nguyễn Thị Thu, 117810</v>
      </c>
      <c r="F6798" t="s">
        <v>12518</v>
      </c>
    </row>
    <row r="6799" spans="1:6" x14ac:dyDescent="0.3">
      <c r="A6799" s="1" t="s">
        <v>6802</v>
      </c>
      <c r="B6799" s="1" t="s">
        <v>11986</v>
      </c>
      <c r="C6799" s="1" t="s">
        <v>11987</v>
      </c>
      <c r="D6799" t="s">
        <v>11988</v>
      </c>
      <c r="E6799" t="str">
        <f t="shared" si="106"/>
        <v xml:space="preserve">MSKH: L3.122, Vũ Đức Khoa, </v>
      </c>
      <c r="F6799" t="s">
        <v>17081</v>
      </c>
    </row>
    <row r="6800" spans="1:6" x14ac:dyDescent="0.3">
      <c r="A6800" s="1" t="s">
        <v>6803</v>
      </c>
      <c r="B6800" s="1" t="s">
        <v>11986</v>
      </c>
      <c r="C6800" s="1" t="s">
        <v>11987</v>
      </c>
      <c r="D6800">
        <v>27720</v>
      </c>
      <c r="E6800" t="str">
        <f t="shared" si="106"/>
        <v>MSKH: L3.123, Nguyễn Văn Tâm, 27720</v>
      </c>
      <c r="F6800" t="s">
        <v>13036</v>
      </c>
    </row>
    <row r="6801" spans="1:6" x14ac:dyDescent="0.3">
      <c r="A6801" s="1" t="s">
        <v>6804</v>
      </c>
      <c r="B6801" s="1" t="s">
        <v>11986</v>
      </c>
      <c r="C6801" s="1" t="s">
        <v>11987</v>
      </c>
      <c r="D6801">
        <v>145530</v>
      </c>
      <c r="E6801" t="str">
        <f t="shared" si="106"/>
        <v>MSKH: L3.124, Nguyễn Văn Thà, 145530</v>
      </c>
      <c r="F6801" t="s">
        <v>17082</v>
      </c>
    </row>
    <row r="6802" spans="1:6" x14ac:dyDescent="0.3">
      <c r="A6802" s="1" t="s">
        <v>6805</v>
      </c>
      <c r="B6802" s="1" t="s">
        <v>11986</v>
      </c>
      <c r="C6802" s="1" t="s">
        <v>11987</v>
      </c>
      <c r="D6802" t="s">
        <v>11988</v>
      </c>
      <c r="E6802" t="str">
        <f t="shared" si="106"/>
        <v xml:space="preserve">MSKH: L3.125, Lê Hữu Hà, </v>
      </c>
      <c r="F6802" t="s">
        <v>14399</v>
      </c>
    </row>
    <row r="6803" spans="1:6" x14ac:dyDescent="0.3">
      <c r="A6803" s="1" t="s">
        <v>6806</v>
      </c>
      <c r="B6803" s="1" t="s">
        <v>11986</v>
      </c>
      <c r="C6803" s="1" t="s">
        <v>11987</v>
      </c>
      <c r="D6803">
        <v>20790</v>
      </c>
      <c r="E6803" t="str">
        <f t="shared" si="106"/>
        <v>MSKH: L3.126, Phan Thanh Hà, 20790</v>
      </c>
      <c r="F6803" t="s">
        <v>17083</v>
      </c>
    </row>
    <row r="6804" spans="1:6" x14ac:dyDescent="0.3">
      <c r="A6804" s="1" t="s">
        <v>6807</v>
      </c>
      <c r="B6804" s="1" t="s">
        <v>11986</v>
      </c>
      <c r="C6804" s="1" t="s">
        <v>11987</v>
      </c>
      <c r="D6804">
        <v>277200</v>
      </c>
      <c r="E6804" t="str">
        <f t="shared" si="106"/>
        <v>MSKH: L3.127, Nguyễn Văn Hồng, 277200</v>
      </c>
      <c r="F6804" t="s">
        <v>14031</v>
      </c>
    </row>
    <row r="6805" spans="1:6" x14ac:dyDescent="0.3">
      <c r="A6805" s="1" t="s">
        <v>6808</v>
      </c>
      <c r="B6805" s="1" t="s">
        <v>11986</v>
      </c>
      <c r="C6805" s="1" t="s">
        <v>11987</v>
      </c>
      <c r="D6805">
        <v>207900</v>
      </c>
      <c r="E6805" t="str">
        <f t="shared" si="106"/>
        <v>MSKH: L3.128, Nguyễn Văn Lâm, 207900</v>
      </c>
      <c r="F6805" t="s">
        <v>13293</v>
      </c>
    </row>
    <row r="6806" spans="1:6" x14ac:dyDescent="0.3">
      <c r="A6806" s="1" t="s">
        <v>6809</v>
      </c>
      <c r="B6806" s="1" t="s">
        <v>11986</v>
      </c>
      <c r="C6806" s="1" t="s">
        <v>11987</v>
      </c>
      <c r="D6806" t="s">
        <v>11988</v>
      </c>
      <c r="E6806" t="str">
        <f t="shared" si="106"/>
        <v xml:space="preserve">MSKH: L3.129, Nguyễn Thị Thắng, </v>
      </c>
      <c r="F6806" t="s">
        <v>14414</v>
      </c>
    </row>
    <row r="6807" spans="1:6" x14ac:dyDescent="0.3">
      <c r="A6807" s="1" t="s">
        <v>6810</v>
      </c>
      <c r="B6807" s="1" t="s">
        <v>11986</v>
      </c>
      <c r="C6807" s="1" t="s">
        <v>11987</v>
      </c>
      <c r="D6807">
        <v>62370</v>
      </c>
      <c r="E6807" t="str">
        <f t="shared" si="106"/>
        <v>MSKH: L3.130, Nguyễn Thị Nhật, 62370</v>
      </c>
      <c r="F6807" t="s">
        <v>17084</v>
      </c>
    </row>
    <row r="6808" spans="1:6" x14ac:dyDescent="0.3">
      <c r="A6808" s="1" t="s">
        <v>6811</v>
      </c>
      <c r="B6808" s="1" t="s">
        <v>11986</v>
      </c>
      <c r="C6808" s="1" t="s">
        <v>11987</v>
      </c>
      <c r="D6808">
        <v>152460</v>
      </c>
      <c r="E6808" t="str">
        <f t="shared" si="106"/>
        <v>MSKH: L3.131, Ngô Xuân Hùng, 152460</v>
      </c>
      <c r="F6808" t="s">
        <v>17085</v>
      </c>
    </row>
    <row r="6809" spans="1:6" x14ac:dyDescent="0.3">
      <c r="A6809" s="1" t="s">
        <v>6812</v>
      </c>
      <c r="B6809" s="1" t="s">
        <v>11986</v>
      </c>
      <c r="C6809" s="1" t="s">
        <v>11987</v>
      </c>
      <c r="D6809">
        <v>173250</v>
      </c>
      <c r="E6809" t="str">
        <f t="shared" si="106"/>
        <v>MSKH: L3.132, Vũ Đức Tráng, 173250</v>
      </c>
      <c r="F6809" t="s">
        <v>17086</v>
      </c>
    </row>
    <row r="6810" spans="1:6" x14ac:dyDescent="0.3">
      <c r="A6810" s="1" t="s">
        <v>6813</v>
      </c>
      <c r="B6810" s="1" t="s">
        <v>11986</v>
      </c>
      <c r="C6810" s="1" t="s">
        <v>11987</v>
      </c>
      <c r="D6810" t="s">
        <v>11988</v>
      </c>
      <c r="E6810" t="str">
        <f t="shared" si="106"/>
        <v xml:space="preserve">MSKH: L3.133, Nguyễn Huy Hợp, </v>
      </c>
      <c r="F6810" t="s">
        <v>17087</v>
      </c>
    </row>
    <row r="6811" spans="1:6" x14ac:dyDescent="0.3">
      <c r="A6811" s="1" t="s">
        <v>6814</v>
      </c>
      <c r="B6811" s="1" t="s">
        <v>11986</v>
      </c>
      <c r="C6811" s="1" t="s">
        <v>11987</v>
      </c>
      <c r="D6811">
        <v>48510</v>
      </c>
      <c r="E6811" t="str">
        <f t="shared" si="106"/>
        <v>MSKH: L3.134, Trịnh Ngọc Cả, 48510</v>
      </c>
      <c r="F6811" t="s">
        <v>17088</v>
      </c>
    </row>
    <row r="6812" spans="1:6" x14ac:dyDescent="0.3">
      <c r="A6812" s="1" t="s">
        <v>6815</v>
      </c>
      <c r="B6812" s="1" t="s">
        <v>11986</v>
      </c>
      <c r="C6812" s="1" t="s">
        <v>11987</v>
      </c>
      <c r="D6812" t="s">
        <v>11988</v>
      </c>
      <c r="E6812" t="str">
        <f t="shared" si="106"/>
        <v xml:space="preserve">MSKH: L3.135, Nguyễn Anh Việt, </v>
      </c>
      <c r="F6812" t="s">
        <v>17089</v>
      </c>
    </row>
    <row r="6813" spans="1:6" x14ac:dyDescent="0.3">
      <c r="A6813" s="1" t="s">
        <v>6816</v>
      </c>
      <c r="B6813" s="1" t="s">
        <v>11986</v>
      </c>
      <c r="C6813" s="1" t="s">
        <v>11987</v>
      </c>
      <c r="D6813" t="s">
        <v>11988</v>
      </c>
      <c r="E6813" t="str">
        <f t="shared" si="106"/>
        <v xml:space="preserve">MSKH: L3.136, Lê Khắc Thực, </v>
      </c>
      <c r="F6813" t="s">
        <v>17090</v>
      </c>
    </row>
    <row r="6814" spans="1:6" x14ac:dyDescent="0.3">
      <c r="A6814" s="1" t="s">
        <v>6817</v>
      </c>
      <c r="B6814" s="1" t="s">
        <v>11986</v>
      </c>
      <c r="C6814" s="1" t="s">
        <v>11987</v>
      </c>
      <c r="D6814">
        <v>34650</v>
      </c>
      <c r="E6814" t="str">
        <f t="shared" si="106"/>
        <v>MSKH: L3.137, Nguyễn Hồng Huấn, 34650</v>
      </c>
      <c r="F6814" t="s">
        <v>17091</v>
      </c>
    </row>
    <row r="6815" spans="1:6" x14ac:dyDescent="0.3">
      <c r="A6815" s="1" t="s">
        <v>6818</v>
      </c>
      <c r="B6815" s="1" t="s">
        <v>11986</v>
      </c>
      <c r="C6815" s="1" t="s">
        <v>11987</v>
      </c>
      <c r="D6815">
        <v>83160</v>
      </c>
      <c r="E6815" t="str">
        <f t="shared" si="106"/>
        <v>MSKH: L3.138, Đỗ Viết Vân, 83160</v>
      </c>
      <c r="F6815" t="s">
        <v>17092</v>
      </c>
    </row>
    <row r="6816" spans="1:6" x14ac:dyDescent="0.3">
      <c r="A6816" s="1" t="s">
        <v>6819</v>
      </c>
      <c r="B6816" s="1" t="s">
        <v>11986</v>
      </c>
      <c r="C6816" s="1" t="s">
        <v>11987</v>
      </c>
      <c r="D6816" t="s">
        <v>11988</v>
      </c>
      <c r="E6816" t="str">
        <f t="shared" si="106"/>
        <v xml:space="preserve">MSKH: L3.139, Nguyễn Hồng Anh, </v>
      </c>
      <c r="F6816" t="s">
        <v>17093</v>
      </c>
    </row>
    <row r="6817" spans="1:6" x14ac:dyDescent="0.3">
      <c r="A6817" s="1" t="s">
        <v>6820</v>
      </c>
      <c r="B6817" s="1" t="s">
        <v>11986</v>
      </c>
      <c r="C6817" s="1" t="s">
        <v>11987</v>
      </c>
      <c r="D6817">
        <v>110880</v>
      </c>
      <c r="E6817" t="str">
        <f t="shared" si="106"/>
        <v>MSKH: L3.139.01, Vũ Trung Anh, 110880</v>
      </c>
      <c r="F6817" t="s">
        <v>17094</v>
      </c>
    </row>
    <row r="6818" spans="1:6" x14ac:dyDescent="0.3">
      <c r="A6818" s="1" t="s">
        <v>6821</v>
      </c>
      <c r="B6818" s="1" t="s">
        <v>11986</v>
      </c>
      <c r="C6818" s="1" t="s">
        <v>11987</v>
      </c>
      <c r="D6818" t="s">
        <v>11988</v>
      </c>
      <c r="E6818" t="str">
        <f t="shared" si="106"/>
        <v xml:space="preserve">MSKH: L3.140, Nguyễn Thị Vân, </v>
      </c>
      <c r="F6818" t="s">
        <v>13596</v>
      </c>
    </row>
    <row r="6819" spans="1:6" x14ac:dyDescent="0.3">
      <c r="A6819" s="1" t="s">
        <v>6822</v>
      </c>
      <c r="B6819" s="1" t="s">
        <v>11986</v>
      </c>
      <c r="C6819" s="1" t="s">
        <v>11987</v>
      </c>
      <c r="D6819">
        <v>228690</v>
      </c>
      <c r="E6819" t="str">
        <f t="shared" si="106"/>
        <v>MSKH: L3.140.01, Hà Văn Dũng, 228690</v>
      </c>
      <c r="F6819" t="s">
        <v>16961</v>
      </c>
    </row>
    <row r="6820" spans="1:6" x14ac:dyDescent="0.3">
      <c r="A6820" s="1" t="s">
        <v>6823</v>
      </c>
      <c r="B6820" s="1" t="s">
        <v>11986</v>
      </c>
      <c r="C6820" s="1" t="s">
        <v>11987</v>
      </c>
      <c r="D6820">
        <v>48510</v>
      </c>
      <c r="E6820" t="str">
        <f t="shared" si="106"/>
        <v>MSKH: L3.140.03, Tuấn Thủy, 48510</v>
      </c>
      <c r="F6820" t="s">
        <v>17095</v>
      </c>
    </row>
    <row r="6821" spans="1:6" x14ac:dyDescent="0.3">
      <c r="A6821" s="1" t="s">
        <v>6824</v>
      </c>
      <c r="B6821" s="1" t="s">
        <v>11986</v>
      </c>
      <c r="C6821" s="1" t="s">
        <v>11987</v>
      </c>
      <c r="D6821">
        <v>90090</v>
      </c>
      <c r="E6821" t="str">
        <f t="shared" si="106"/>
        <v>MSKH: L3.140.02, Nguyễn Văn Sơn, 90090</v>
      </c>
      <c r="F6821" t="s">
        <v>12055</v>
      </c>
    </row>
    <row r="6822" spans="1:6" x14ac:dyDescent="0.3">
      <c r="A6822" s="1" t="s">
        <v>6825</v>
      </c>
      <c r="B6822" s="1" t="s">
        <v>11986</v>
      </c>
      <c r="C6822" s="1" t="s">
        <v>11987</v>
      </c>
      <c r="D6822">
        <v>311850</v>
      </c>
      <c r="E6822" t="str">
        <f t="shared" si="106"/>
        <v>MSKH: L3.140.04, Mai Văn Xem, 311850</v>
      </c>
      <c r="F6822" t="s">
        <v>17096</v>
      </c>
    </row>
    <row r="6823" spans="1:6" x14ac:dyDescent="0.3">
      <c r="A6823" s="1" t="s">
        <v>6826</v>
      </c>
      <c r="B6823" s="1" t="s">
        <v>11986</v>
      </c>
      <c r="C6823" s="1" t="s">
        <v>11987</v>
      </c>
      <c r="D6823">
        <v>34650</v>
      </c>
      <c r="E6823" t="str">
        <f t="shared" si="106"/>
        <v>MSKH: L3.140.05, Nguyễn Văn Hợi, 34650</v>
      </c>
      <c r="F6823" t="s">
        <v>12320</v>
      </c>
    </row>
    <row r="6824" spans="1:6" x14ac:dyDescent="0.3">
      <c r="A6824" s="1" t="s">
        <v>6827</v>
      </c>
      <c r="B6824" s="1" t="s">
        <v>11986</v>
      </c>
      <c r="C6824" s="1" t="s">
        <v>11987</v>
      </c>
      <c r="D6824">
        <v>55440</v>
      </c>
      <c r="E6824" t="str">
        <f t="shared" si="106"/>
        <v>MSKH: L3.140.06, Đỗ Viết Nở, 55440</v>
      </c>
      <c r="F6824" t="s">
        <v>17097</v>
      </c>
    </row>
    <row r="6825" spans="1:6" x14ac:dyDescent="0.3">
      <c r="A6825" s="1" t="s">
        <v>6828</v>
      </c>
      <c r="B6825" s="1" t="s">
        <v>11986</v>
      </c>
      <c r="C6825" s="1" t="s">
        <v>11987</v>
      </c>
      <c r="D6825">
        <v>103950</v>
      </c>
      <c r="E6825" t="str">
        <f t="shared" si="106"/>
        <v>MSKH: L3.141, Trịnh Văn Hùng, 103950</v>
      </c>
      <c r="F6825" t="s">
        <v>17098</v>
      </c>
    </row>
    <row r="6826" spans="1:6" x14ac:dyDescent="0.3">
      <c r="A6826" s="1" t="s">
        <v>6829</v>
      </c>
      <c r="B6826" s="1" t="s">
        <v>11986</v>
      </c>
      <c r="C6826" s="1" t="s">
        <v>11987</v>
      </c>
      <c r="D6826">
        <v>124740</v>
      </c>
      <c r="E6826" t="str">
        <f t="shared" si="106"/>
        <v>MSKH: L3.142, Nguyễn Đình Văn, 124740</v>
      </c>
      <c r="F6826" t="s">
        <v>17099</v>
      </c>
    </row>
    <row r="6827" spans="1:6" x14ac:dyDescent="0.3">
      <c r="A6827" s="1" t="s">
        <v>6830</v>
      </c>
      <c r="B6827" s="1" t="s">
        <v>11986</v>
      </c>
      <c r="C6827" s="1" t="s">
        <v>11987</v>
      </c>
      <c r="D6827" t="s">
        <v>11988</v>
      </c>
      <c r="E6827" t="str">
        <f t="shared" si="106"/>
        <v xml:space="preserve">MSKH: L3.143, Nguyễn Đình Độ, </v>
      </c>
      <c r="F6827" t="s">
        <v>17100</v>
      </c>
    </row>
    <row r="6828" spans="1:6" x14ac:dyDescent="0.3">
      <c r="A6828" s="1" t="s">
        <v>6831</v>
      </c>
      <c r="B6828" s="1" t="s">
        <v>11986</v>
      </c>
      <c r="C6828" s="1" t="s">
        <v>11987</v>
      </c>
      <c r="D6828">
        <v>90090</v>
      </c>
      <c r="E6828" t="str">
        <f t="shared" si="106"/>
        <v>MSKH: L3.144, Nguyễn Đình Độ, 90090</v>
      </c>
      <c r="F6828" t="s">
        <v>17100</v>
      </c>
    </row>
    <row r="6829" spans="1:6" x14ac:dyDescent="0.3">
      <c r="A6829" s="1" t="s">
        <v>6832</v>
      </c>
      <c r="B6829" s="1" t="s">
        <v>11986</v>
      </c>
      <c r="C6829" s="1" t="s">
        <v>11987</v>
      </c>
      <c r="D6829">
        <v>83160</v>
      </c>
      <c r="E6829" t="str">
        <f t="shared" si="106"/>
        <v>MSKH: L3.145, Nguyễn Văn Ba, 83160</v>
      </c>
      <c r="F6829" t="s">
        <v>17101</v>
      </c>
    </row>
    <row r="6830" spans="1:6" x14ac:dyDescent="0.3">
      <c r="A6830" s="1" t="s">
        <v>6833</v>
      </c>
      <c r="B6830" s="1" t="s">
        <v>11986</v>
      </c>
      <c r="C6830" s="1" t="s">
        <v>11987</v>
      </c>
      <c r="D6830">
        <v>97020</v>
      </c>
      <c r="E6830" t="str">
        <f t="shared" si="106"/>
        <v>MSKH: L3.146, Nguyễn Mậu Tuất, 97020</v>
      </c>
      <c r="F6830" t="s">
        <v>17102</v>
      </c>
    </row>
    <row r="6831" spans="1:6" x14ac:dyDescent="0.3">
      <c r="A6831" s="1" t="s">
        <v>6834</v>
      </c>
      <c r="B6831" s="1" t="s">
        <v>11986</v>
      </c>
      <c r="C6831" s="1" t="s">
        <v>11987</v>
      </c>
      <c r="D6831" t="s">
        <v>11988</v>
      </c>
      <c r="E6831" t="str">
        <f t="shared" si="106"/>
        <v xml:space="preserve">MSKH: L3.146A, Nguyễn Mậu Tuất, </v>
      </c>
      <c r="F6831" t="s">
        <v>17102</v>
      </c>
    </row>
    <row r="6832" spans="1:6" x14ac:dyDescent="0.3">
      <c r="A6832" s="1" t="s">
        <v>6835</v>
      </c>
      <c r="B6832" s="1" t="s">
        <v>11986</v>
      </c>
      <c r="C6832" s="1" t="s">
        <v>11987</v>
      </c>
      <c r="D6832">
        <v>145530</v>
      </c>
      <c r="E6832" t="str">
        <f t="shared" si="106"/>
        <v>MSKH: L3.147, Bùi Xuân Sinh, 145530</v>
      </c>
      <c r="F6832" t="s">
        <v>16572</v>
      </c>
    </row>
    <row r="6833" spans="1:6" x14ac:dyDescent="0.3">
      <c r="A6833" s="1" t="s">
        <v>6836</v>
      </c>
      <c r="B6833" s="1" t="s">
        <v>11986</v>
      </c>
      <c r="C6833" s="1" t="s">
        <v>11987</v>
      </c>
      <c r="D6833">
        <v>110880</v>
      </c>
      <c r="E6833" t="str">
        <f t="shared" si="106"/>
        <v>MSKH: L3.148, Ngô Doãn Lịch, 110880</v>
      </c>
      <c r="F6833" t="s">
        <v>17103</v>
      </c>
    </row>
    <row r="6834" spans="1:6" x14ac:dyDescent="0.3">
      <c r="A6834" s="1" t="s">
        <v>6837</v>
      </c>
      <c r="B6834" s="1" t="s">
        <v>11986</v>
      </c>
      <c r="C6834" s="1" t="s">
        <v>11987</v>
      </c>
      <c r="D6834">
        <v>97020</v>
      </c>
      <c r="E6834" t="str">
        <f t="shared" si="106"/>
        <v>MSKH: L3.149, Lê Thị Thương, 97020</v>
      </c>
      <c r="F6834" t="s">
        <v>12997</v>
      </c>
    </row>
    <row r="6835" spans="1:6" x14ac:dyDescent="0.3">
      <c r="A6835" s="1" t="s">
        <v>6838</v>
      </c>
      <c r="B6835" s="1" t="s">
        <v>11986</v>
      </c>
      <c r="C6835" s="1" t="s">
        <v>11987</v>
      </c>
      <c r="D6835" t="s">
        <v>11988</v>
      </c>
      <c r="E6835" t="str">
        <f t="shared" si="106"/>
        <v xml:space="preserve">MSKH: L3.151, Lê Văn Phú, </v>
      </c>
      <c r="F6835" t="s">
        <v>15395</v>
      </c>
    </row>
    <row r="6836" spans="1:6" x14ac:dyDescent="0.3">
      <c r="A6836" s="1" t="s">
        <v>6839</v>
      </c>
      <c r="B6836" s="1" t="s">
        <v>11986</v>
      </c>
      <c r="C6836" s="1" t="s">
        <v>11987</v>
      </c>
      <c r="D6836">
        <v>62370</v>
      </c>
      <c r="E6836" t="str">
        <f t="shared" si="106"/>
        <v>MSKH: L3.152, Đào Đức Thắng, 62370</v>
      </c>
      <c r="F6836" t="s">
        <v>17104</v>
      </c>
    </row>
    <row r="6837" spans="1:6" x14ac:dyDescent="0.3">
      <c r="A6837" s="1" t="s">
        <v>6840</v>
      </c>
      <c r="B6837" s="1" t="s">
        <v>11986</v>
      </c>
      <c r="C6837" s="1" t="s">
        <v>11987</v>
      </c>
      <c r="D6837" t="s">
        <v>11988</v>
      </c>
      <c r="E6837" t="str">
        <f t="shared" si="106"/>
        <v xml:space="preserve">MSKH: L3.154, Ngô Doãn Lịch, </v>
      </c>
      <c r="F6837" t="s">
        <v>17103</v>
      </c>
    </row>
    <row r="6838" spans="1:6" x14ac:dyDescent="0.3">
      <c r="A6838" s="1" t="s">
        <v>6841</v>
      </c>
      <c r="B6838" s="1" t="s">
        <v>11986</v>
      </c>
      <c r="C6838" s="1" t="s">
        <v>11987</v>
      </c>
      <c r="D6838" t="s">
        <v>11988</v>
      </c>
      <c r="E6838" t="str">
        <f t="shared" si="106"/>
        <v xml:space="preserve">MSKH: L3.155, Trịnh Thị Tập, </v>
      </c>
      <c r="F6838" t="s">
        <v>17105</v>
      </c>
    </row>
    <row r="6839" spans="1:6" x14ac:dyDescent="0.3">
      <c r="A6839" s="1" t="s">
        <v>6842</v>
      </c>
      <c r="B6839" s="1" t="s">
        <v>11986</v>
      </c>
      <c r="C6839" s="1" t="s">
        <v>11987</v>
      </c>
      <c r="D6839" t="s">
        <v>11988</v>
      </c>
      <c r="E6839" t="str">
        <f t="shared" si="106"/>
        <v xml:space="preserve">MSKH: L3.156, Lê Huy Toàn, </v>
      </c>
      <c r="F6839" t="s">
        <v>17106</v>
      </c>
    </row>
    <row r="6840" spans="1:6" x14ac:dyDescent="0.3">
      <c r="A6840" s="1" t="s">
        <v>6843</v>
      </c>
      <c r="B6840" s="1" t="s">
        <v>11986</v>
      </c>
      <c r="C6840" s="1" t="s">
        <v>11987</v>
      </c>
      <c r="D6840" t="s">
        <v>11988</v>
      </c>
      <c r="E6840" t="str">
        <f t="shared" si="106"/>
        <v xml:space="preserve">MSKH: L3.157, Lê Văn Đông, </v>
      </c>
      <c r="F6840" t="s">
        <v>12248</v>
      </c>
    </row>
    <row r="6841" spans="1:6" x14ac:dyDescent="0.3">
      <c r="A6841" s="1" t="s">
        <v>6844</v>
      </c>
      <c r="B6841" s="1" t="s">
        <v>11986</v>
      </c>
      <c r="C6841" s="1" t="s">
        <v>11987</v>
      </c>
      <c r="D6841" t="s">
        <v>11988</v>
      </c>
      <c r="E6841" t="str">
        <f t="shared" si="106"/>
        <v xml:space="preserve">MSKH: L3.158, Lê Thị Hải, </v>
      </c>
      <c r="F6841" t="s">
        <v>15189</v>
      </c>
    </row>
    <row r="6842" spans="1:6" x14ac:dyDescent="0.3">
      <c r="A6842" s="1" t="s">
        <v>6845</v>
      </c>
      <c r="B6842" s="1" t="s">
        <v>11986</v>
      </c>
      <c r="C6842" s="1" t="s">
        <v>11987</v>
      </c>
      <c r="D6842">
        <v>62370</v>
      </c>
      <c r="E6842" t="str">
        <f t="shared" si="106"/>
        <v>MSKH: L3.159, Nguyễn Văn Thắng, 62370</v>
      </c>
      <c r="F6842" t="s">
        <v>12263</v>
      </c>
    </row>
    <row r="6843" spans="1:6" x14ac:dyDescent="0.3">
      <c r="A6843" s="1" t="s">
        <v>6846</v>
      </c>
      <c r="B6843" s="1" t="s">
        <v>11986</v>
      </c>
      <c r="C6843" s="1" t="s">
        <v>11987</v>
      </c>
      <c r="D6843">
        <v>76230</v>
      </c>
      <c r="E6843" t="str">
        <f t="shared" si="106"/>
        <v>MSKH: L3.160, Phạm Thị Dư, 76230</v>
      </c>
      <c r="F6843" t="s">
        <v>17107</v>
      </c>
    </row>
    <row r="6844" spans="1:6" x14ac:dyDescent="0.3">
      <c r="A6844" s="1" t="s">
        <v>6847</v>
      </c>
      <c r="B6844" s="1" t="s">
        <v>11986</v>
      </c>
      <c r="C6844" s="1" t="s">
        <v>11987</v>
      </c>
      <c r="D6844">
        <v>69300</v>
      </c>
      <c r="E6844" t="str">
        <f t="shared" si="106"/>
        <v>MSKH: L3.161, Nguyễn Văn Hợp, 69300</v>
      </c>
      <c r="F6844" t="s">
        <v>17108</v>
      </c>
    </row>
    <row r="6845" spans="1:6" x14ac:dyDescent="0.3">
      <c r="A6845" s="1" t="s">
        <v>6848</v>
      </c>
      <c r="B6845" s="1" t="s">
        <v>11986</v>
      </c>
      <c r="C6845" s="1" t="s">
        <v>11987</v>
      </c>
      <c r="D6845">
        <v>27720</v>
      </c>
      <c r="E6845" t="str">
        <f t="shared" si="106"/>
        <v>MSKH: L3.162, Nguyễn Mậu Quang, 27720</v>
      </c>
      <c r="F6845" t="s">
        <v>17109</v>
      </c>
    </row>
    <row r="6846" spans="1:6" x14ac:dyDescent="0.3">
      <c r="A6846" s="1" t="s">
        <v>6849</v>
      </c>
      <c r="B6846" s="1" t="s">
        <v>11986</v>
      </c>
      <c r="C6846" s="1" t="s">
        <v>11987</v>
      </c>
      <c r="D6846">
        <v>27720</v>
      </c>
      <c r="E6846" t="str">
        <f t="shared" si="106"/>
        <v>MSKH: L3.163, Lê Xuân Hà, 27720</v>
      </c>
      <c r="F6846" t="s">
        <v>17110</v>
      </c>
    </row>
    <row r="6847" spans="1:6" x14ac:dyDescent="0.3">
      <c r="A6847" s="1" t="s">
        <v>6850</v>
      </c>
      <c r="B6847" s="1" t="s">
        <v>11986</v>
      </c>
      <c r="C6847" s="1" t="s">
        <v>11987</v>
      </c>
      <c r="D6847">
        <v>76230</v>
      </c>
      <c r="E6847" t="str">
        <f t="shared" si="106"/>
        <v>MSKH: L3.164, Nguyễn Hữu Thỏa, 76230</v>
      </c>
      <c r="F6847" t="s">
        <v>17111</v>
      </c>
    </row>
    <row r="6848" spans="1:6" x14ac:dyDescent="0.3">
      <c r="A6848" s="1" t="s">
        <v>6851</v>
      </c>
      <c r="B6848" s="1" t="s">
        <v>11986</v>
      </c>
      <c r="C6848" s="1" t="s">
        <v>11987</v>
      </c>
      <c r="D6848">
        <v>173250</v>
      </c>
      <c r="E6848" t="str">
        <f t="shared" si="106"/>
        <v>MSKH: L3.165, Lê Bá Thắng, 173250</v>
      </c>
      <c r="F6848" t="s">
        <v>13804</v>
      </c>
    </row>
    <row r="6849" spans="1:6" x14ac:dyDescent="0.3">
      <c r="A6849" s="1" t="s">
        <v>6852</v>
      </c>
      <c r="B6849" s="1" t="s">
        <v>11986</v>
      </c>
      <c r="C6849" s="1" t="s">
        <v>11987</v>
      </c>
      <c r="D6849">
        <v>466200</v>
      </c>
      <c r="E6849" t="str">
        <f t="shared" si="106"/>
        <v>MSKH: L3.166, Ngân Hàng Thương Mại Cổ Phần Quân Đội, 466200</v>
      </c>
      <c r="F6849" t="s">
        <v>17112</v>
      </c>
    </row>
    <row r="6850" spans="1:6" x14ac:dyDescent="0.3">
      <c r="A6850" s="1" t="s">
        <v>6853</v>
      </c>
      <c r="B6850" s="1" t="s">
        <v>11986</v>
      </c>
      <c r="C6850" s="1" t="s">
        <v>11987</v>
      </c>
      <c r="D6850">
        <v>117810</v>
      </c>
      <c r="E6850" t="str">
        <f t="shared" si="106"/>
        <v>MSKH: L3.166.1, Nguyễn Tuấn Anh, 117810</v>
      </c>
      <c r="F6850" t="s">
        <v>17113</v>
      </c>
    </row>
    <row r="6851" spans="1:6" x14ac:dyDescent="0.3">
      <c r="A6851" s="1" t="s">
        <v>6854</v>
      </c>
      <c r="B6851" s="1" t="s">
        <v>11986</v>
      </c>
      <c r="C6851" s="1" t="s">
        <v>11987</v>
      </c>
      <c r="D6851">
        <v>20790</v>
      </c>
      <c r="E6851" t="str">
        <f t="shared" ref="E6851:E6914" si="107">"MSKH: "&amp;A6851&amp;", "&amp;F6851&amp;", "&amp;D6851</f>
        <v>MSKH: L3.166.2, Phan Đình Bá, 20790</v>
      </c>
      <c r="F6851" t="s">
        <v>17114</v>
      </c>
    </row>
    <row r="6852" spans="1:6" x14ac:dyDescent="0.3">
      <c r="A6852" s="1" t="s">
        <v>6855</v>
      </c>
      <c r="B6852" s="1" t="s">
        <v>11986</v>
      </c>
      <c r="C6852" s="1" t="s">
        <v>11987</v>
      </c>
      <c r="D6852" t="s">
        <v>11988</v>
      </c>
      <c r="E6852" t="str">
        <f t="shared" si="107"/>
        <v xml:space="preserve">MSKH: L3.166.3, Lê Duy Tích, </v>
      </c>
      <c r="F6852" t="s">
        <v>17115</v>
      </c>
    </row>
    <row r="6853" spans="1:6" x14ac:dyDescent="0.3">
      <c r="A6853" s="1" t="s">
        <v>6856</v>
      </c>
      <c r="B6853" s="1" t="s">
        <v>11986</v>
      </c>
      <c r="C6853" s="1" t="s">
        <v>11987</v>
      </c>
      <c r="D6853" t="s">
        <v>11988</v>
      </c>
      <c r="E6853" t="str">
        <f t="shared" si="107"/>
        <v xml:space="preserve">MSKH: L3.166.4, Lê Thị Hải, </v>
      </c>
      <c r="F6853" t="s">
        <v>15189</v>
      </c>
    </row>
    <row r="6854" spans="1:6" x14ac:dyDescent="0.3">
      <c r="A6854" s="1" t="s">
        <v>6857</v>
      </c>
      <c r="B6854" s="1" t="s">
        <v>11986</v>
      </c>
      <c r="C6854" s="1" t="s">
        <v>11987</v>
      </c>
      <c r="D6854">
        <v>41580</v>
      </c>
      <c r="E6854" t="str">
        <f t="shared" si="107"/>
        <v>MSKH: L3.166.5, Nguyễn Công Kha, 41580</v>
      </c>
      <c r="F6854" t="s">
        <v>17116</v>
      </c>
    </row>
    <row r="6855" spans="1:6" x14ac:dyDescent="0.3">
      <c r="A6855" s="1" t="s">
        <v>6858</v>
      </c>
      <c r="B6855" s="1" t="s">
        <v>11986</v>
      </c>
      <c r="C6855" s="1" t="s">
        <v>11987</v>
      </c>
      <c r="D6855">
        <v>103950</v>
      </c>
      <c r="E6855" t="str">
        <f t="shared" si="107"/>
        <v>MSKH: L3.166.6, Lê Ngọc Hùng, 103950</v>
      </c>
      <c r="F6855" t="s">
        <v>14518</v>
      </c>
    </row>
    <row r="6856" spans="1:6" x14ac:dyDescent="0.3">
      <c r="A6856" s="1" t="s">
        <v>6859</v>
      </c>
      <c r="B6856" s="1" t="s">
        <v>11986</v>
      </c>
      <c r="C6856" s="1" t="s">
        <v>11987</v>
      </c>
      <c r="D6856">
        <v>226800</v>
      </c>
      <c r="E6856" t="str">
        <f t="shared" si="107"/>
        <v>MSKH: L3.167, Ngân Hàng TMCP Sài Gòn Thương Tín Chi Nhánh Thanh Hóa, 226800</v>
      </c>
      <c r="F6856" t="s">
        <v>17117</v>
      </c>
    </row>
    <row r="6857" spans="1:6" x14ac:dyDescent="0.3">
      <c r="A6857" s="1" t="s">
        <v>6860</v>
      </c>
      <c r="B6857" s="1" t="s">
        <v>11986</v>
      </c>
      <c r="C6857" s="1" t="s">
        <v>11987</v>
      </c>
      <c r="D6857">
        <v>869400</v>
      </c>
      <c r="E6857" t="str">
        <f t="shared" si="107"/>
        <v>MSKH: L3.168, Công Ty Cổ Phần Mía Đường Lam Sơn, 869400</v>
      </c>
      <c r="F6857" t="s">
        <v>17118</v>
      </c>
    </row>
    <row r="6858" spans="1:6" x14ac:dyDescent="0.3">
      <c r="A6858" s="1" t="s">
        <v>6861</v>
      </c>
      <c r="B6858" s="1" t="s">
        <v>11986</v>
      </c>
      <c r="C6858" s="1" t="s">
        <v>11987</v>
      </c>
      <c r="D6858">
        <v>166320</v>
      </c>
      <c r="E6858" t="str">
        <f t="shared" si="107"/>
        <v>MSKH: L3.170, Trần Xuân Trung, 166320</v>
      </c>
      <c r="F6858" t="s">
        <v>17119</v>
      </c>
    </row>
    <row r="6859" spans="1:6" x14ac:dyDescent="0.3">
      <c r="A6859" s="1" t="s">
        <v>6862</v>
      </c>
      <c r="B6859" s="1" t="s">
        <v>11986</v>
      </c>
      <c r="C6859" s="1" t="s">
        <v>11987</v>
      </c>
      <c r="D6859">
        <v>48510</v>
      </c>
      <c r="E6859" t="str">
        <f t="shared" si="107"/>
        <v>MSKH: L3.171, Dương Đình Tại, 48510</v>
      </c>
      <c r="F6859" t="s">
        <v>13185</v>
      </c>
    </row>
    <row r="6860" spans="1:6" x14ac:dyDescent="0.3">
      <c r="A6860" s="1" t="s">
        <v>6863</v>
      </c>
      <c r="B6860" s="1" t="s">
        <v>11986</v>
      </c>
      <c r="C6860" s="1" t="s">
        <v>11987</v>
      </c>
      <c r="D6860" t="s">
        <v>11988</v>
      </c>
      <c r="E6860" t="str">
        <f t="shared" si="107"/>
        <v xml:space="preserve">MSKH: L3.172, Đoàn Như Dũng, </v>
      </c>
      <c r="F6860" t="s">
        <v>17120</v>
      </c>
    </row>
    <row r="6861" spans="1:6" x14ac:dyDescent="0.3">
      <c r="A6861" s="1" t="s">
        <v>6864</v>
      </c>
      <c r="B6861" s="1" t="s">
        <v>11986</v>
      </c>
      <c r="C6861" s="1" t="s">
        <v>11987</v>
      </c>
      <c r="D6861">
        <v>20790</v>
      </c>
      <c r="E6861" t="str">
        <f t="shared" si="107"/>
        <v>MSKH: L3.173, Đỗ Hữu Tấn, 20790</v>
      </c>
      <c r="F6861" t="s">
        <v>17121</v>
      </c>
    </row>
    <row r="6862" spans="1:6" x14ac:dyDescent="0.3">
      <c r="A6862" s="1" t="s">
        <v>6865</v>
      </c>
      <c r="B6862" s="1" t="s">
        <v>11986</v>
      </c>
      <c r="C6862" s="1" t="s">
        <v>11987</v>
      </c>
      <c r="D6862">
        <v>34650</v>
      </c>
      <c r="E6862" t="str">
        <f t="shared" si="107"/>
        <v>MSKH: L3.174, Lê Thị Phúc, 34650</v>
      </c>
      <c r="F6862" t="s">
        <v>13493</v>
      </c>
    </row>
    <row r="6863" spans="1:6" x14ac:dyDescent="0.3">
      <c r="A6863" s="1" t="s">
        <v>6866</v>
      </c>
      <c r="B6863" s="1" t="s">
        <v>11986</v>
      </c>
      <c r="C6863" s="1" t="s">
        <v>11987</v>
      </c>
      <c r="D6863">
        <v>90090</v>
      </c>
      <c r="E6863" t="str">
        <f t="shared" si="107"/>
        <v>MSKH: L3.175, Hoàng Đình Anh, 90090</v>
      </c>
      <c r="F6863" t="s">
        <v>17122</v>
      </c>
    </row>
    <row r="6864" spans="1:6" x14ac:dyDescent="0.3">
      <c r="A6864" s="1" t="s">
        <v>6867</v>
      </c>
      <c r="B6864" s="1" t="s">
        <v>11986</v>
      </c>
      <c r="C6864" s="1" t="s">
        <v>11987</v>
      </c>
      <c r="D6864">
        <v>145530</v>
      </c>
      <c r="E6864" t="str">
        <f t="shared" si="107"/>
        <v>MSKH: L3.176, Nguyễn Thị Lan, 145530</v>
      </c>
      <c r="F6864" t="s">
        <v>12261</v>
      </c>
    </row>
    <row r="6865" spans="1:6" x14ac:dyDescent="0.3">
      <c r="A6865" s="1" t="s">
        <v>6868</v>
      </c>
      <c r="B6865" s="1" t="s">
        <v>11986</v>
      </c>
      <c r="C6865" s="1" t="s">
        <v>11987</v>
      </c>
      <c r="D6865" t="s">
        <v>11988</v>
      </c>
      <c r="E6865" t="str">
        <f t="shared" si="107"/>
        <v xml:space="preserve">MSKH: L3.178, Lê Xuân Hoa, </v>
      </c>
      <c r="F6865" t="s">
        <v>17123</v>
      </c>
    </row>
    <row r="6866" spans="1:6" x14ac:dyDescent="0.3">
      <c r="A6866" s="1" t="s">
        <v>6869</v>
      </c>
      <c r="B6866" s="1" t="s">
        <v>11986</v>
      </c>
      <c r="C6866" s="1" t="s">
        <v>11987</v>
      </c>
      <c r="D6866" t="s">
        <v>11988</v>
      </c>
      <c r="E6866" t="str">
        <f t="shared" si="107"/>
        <v xml:space="preserve">MSKH: L3.179A, Nguyễn Trung Đức, </v>
      </c>
      <c r="F6866" t="s">
        <v>17075</v>
      </c>
    </row>
    <row r="6867" spans="1:6" x14ac:dyDescent="0.3">
      <c r="A6867" s="1" t="s">
        <v>6870</v>
      </c>
      <c r="B6867" s="1" t="s">
        <v>11986</v>
      </c>
      <c r="C6867" s="1" t="s">
        <v>11987</v>
      </c>
      <c r="D6867">
        <v>20790</v>
      </c>
      <c r="E6867" t="str">
        <f t="shared" si="107"/>
        <v>MSKH: L3.179B, Lê Xuân Hoa, 20790</v>
      </c>
      <c r="F6867" t="s">
        <v>17123</v>
      </c>
    </row>
    <row r="6868" spans="1:6" x14ac:dyDescent="0.3">
      <c r="A6868" s="1" t="s">
        <v>6871</v>
      </c>
      <c r="B6868" s="1" t="s">
        <v>11986</v>
      </c>
      <c r="C6868" s="1" t="s">
        <v>11987</v>
      </c>
      <c r="D6868" t="s">
        <v>11988</v>
      </c>
      <c r="E6868" t="str">
        <f t="shared" si="107"/>
        <v xml:space="preserve">MSKH: L3.180, Trương Thị Liên, </v>
      </c>
      <c r="F6868" t="s">
        <v>17124</v>
      </c>
    </row>
    <row r="6869" spans="1:6" x14ac:dyDescent="0.3">
      <c r="A6869" s="1" t="s">
        <v>6872</v>
      </c>
      <c r="B6869" s="1" t="s">
        <v>11986</v>
      </c>
      <c r="C6869" s="1" t="s">
        <v>11987</v>
      </c>
      <c r="D6869" t="s">
        <v>11988</v>
      </c>
      <c r="E6869" t="str">
        <f t="shared" si="107"/>
        <v xml:space="preserve">MSKH: L3.181, Phan Chí Thành, </v>
      </c>
      <c r="F6869" t="s">
        <v>17125</v>
      </c>
    </row>
    <row r="6870" spans="1:6" x14ac:dyDescent="0.3">
      <c r="A6870" s="1" t="s">
        <v>6873</v>
      </c>
      <c r="B6870" s="1" t="s">
        <v>11986</v>
      </c>
      <c r="C6870" s="1" t="s">
        <v>11987</v>
      </c>
      <c r="D6870">
        <v>20790</v>
      </c>
      <c r="E6870" t="str">
        <f t="shared" si="107"/>
        <v>MSKH: L3.182, Nguyễn Hữu Cảnh, 20790</v>
      </c>
      <c r="F6870" t="s">
        <v>17126</v>
      </c>
    </row>
    <row r="6871" spans="1:6" x14ac:dyDescent="0.3">
      <c r="A6871" s="1" t="s">
        <v>6874</v>
      </c>
      <c r="B6871" s="1" t="s">
        <v>11986</v>
      </c>
      <c r="C6871" s="1" t="s">
        <v>11987</v>
      </c>
      <c r="D6871">
        <v>48510</v>
      </c>
      <c r="E6871" t="str">
        <f t="shared" si="107"/>
        <v>MSKH: L3.183, Phùng Ngọc Tuấn, 48510</v>
      </c>
      <c r="F6871" t="s">
        <v>17127</v>
      </c>
    </row>
    <row r="6872" spans="1:6" x14ac:dyDescent="0.3">
      <c r="A6872" s="1" t="s">
        <v>6875</v>
      </c>
      <c r="B6872" s="1" t="s">
        <v>11986</v>
      </c>
      <c r="C6872" s="1" t="s">
        <v>11987</v>
      </c>
      <c r="D6872" t="s">
        <v>11988</v>
      </c>
      <c r="E6872" t="str">
        <f t="shared" si="107"/>
        <v xml:space="preserve">MSKH: L3.183A, Thầy Hùng, </v>
      </c>
      <c r="F6872" t="s">
        <v>17128</v>
      </c>
    </row>
    <row r="6873" spans="1:6" x14ac:dyDescent="0.3">
      <c r="A6873" s="1" t="s">
        <v>6876</v>
      </c>
      <c r="B6873" s="1" t="s">
        <v>11986</v>
      </c>
      <c r="C6873" s="1" t="s">
        <v>11987</v>
      </c>
      <c r="D6873" t="s">
        <v>11988</v>
      </c>
      <c r="E6873" t="str">
        <f t="shared" si="107"/>
        <v xml:space="preserve">MSKH: L3.184, Đỗ Mạnh Hùng, </v>
      </c>
      <c r="F6873" t="s">
        <v>13406</v>
      </c>
    </row>
    <row r="6874" spans="1:6" x14ac:dyDescent="0.3">
      <c r="A6874" s="1" t="s">
        <v>6877</v>
      </c>
      <c r="B6874" s="1" t="s">
        <v>11986</v>
      </c>
      <c r="C6874" s="1" t="s">
        <v>11987</v>
      </c>
      <c r="D6874" t="s">
        <v>11988</v>
      </c>
      <c r="E6874" t="str">
        <f t="shared" si="107"/>
        <v xml:space="preserve">MSKH: L3.185, Nguyễn Văn Thỏa, </v>
      </c>
      <c r="F6874" t="s">
        <v>17129</v>
      </c>
    </row>
    <row r="6875" spans="1:6" x14ac:dyDescent="0.3">
      <c r="A6875" s="1" t="s">
        <v>6878</v>
      </c>
      <c r="B6875" s="1" t="s">
        <v>11986</v>
      </c>
      <c r="C6875" s="1" t="s">
        <v>11987</v>
      </c>
      <c r="D6875" t="s">
        <v>11988</v>
      </c>
      <c r="E6875" t="str">
        <f t="shared" si="107"/>
        <v xml:space="preserve">MSKH: L3.186, Ngô Doãn Lịch, </v>
      </c>
      <c r="F6875" t="s">
        <v>17103</v>
      </c>
    </row>
    <row r="6876" spans="1:6" x14ac:dyDescent="0.3">
      <c r="A6876" s="1" t="s">
        <v>6879</v>
      </c>
      <c r="B6876" s="1" t="s">
        <v>11986</v>
      </c>
      <c r="C6876" s="1" t="s">
        <v>11987</v>
      </c>
      <c r="D6876">
        <v>69300</v>
      </c>
      <c r="E6876" t="str">
        <f t="shared" si="107"/>
        <v>MSKH: L3.187, Ngô Doãn Lịch, 69300</v>
      </c>
      <c r="F6876" t="s">
        <v>17103</v>
      </c>
    </row>
    <row r="6877" spans="1:6" x14ac:dyDescent="0.3">
      <c r="A6877" s="1" t="s">
        <v>6880</v>
      </c>
      <c r="B6877" s="1" t="s">
        <v>11986</v>
      </c>
      <c r="C6877" s="1" t="s">
        <v>11987</v>
      </c>
      <c r="D6877">
        <v>69300</v>
      </c>
      <c r="E6877" t="str">
        <f t="shared" si="107"/>
        <v>MSKH: L3.188, Nguyễn Thị Sơn, 69300</v>
      </c>
      <c r="F6877" t="s">
        <v>17130</v>
      </c>
    </row>
    <row r="6878" spans="1:6" x14ac:dyDescent="0.3">
      <c r="A6878" s="1" t="s">
        <v>6881</v>
      </c>
      <c r="B6878" s="1" t="s">
        <v>11986</v>
      </c>
      <c r="C6878" s="1" t="s">
        <v>11987</v>
      </c>
      <c r="D6878">
        <v>34650</v>
      </c>
      <c r="E6878" t="str">
        <f t="shared" si="107"/>
        <v>MSKH: L3.189, Nguyễn Thị Thơm, 34650</v>
      </c>
      <c r="F6878" t="s">
        <v>16360</v>
      </c>
    </row>
    <row r="6879" spans="1:6" x14ac:dyDescent="0.3">
      <c r="A6879" s="1" t="s">
        <v>6882</v>
      </c>
      <c r="B6879" s="1" t="s">
        <v>11986</v>
      </c>
      <c r="C6879" s="1" t="s">
        <v>11987</v>
      </c>
      <c r="D6879">
        <v>34650</v>
      </c>
      <c r="E6879" t="str">
        <f t="shared" si="107"/>
        <v>MSKH: L3.190, Phạm Thị Sinh, 34650</v>
      </c>
      <c r="F6879" t="s">
        <v>17131</v>
      </c>
    </row>
    <row r="6880" spans="1:6" x14ac:dyDescent="0.3">
      <c r="A6880" s="1" t="s">
        <v>6883</v>
      </c>
      <c r="B6880" s="1" t="s">
        <v>11986</v>
      </c>
      <c r="C6880" s="1" t="s">
        <v>11987</v>
      </c>
      <c r="D6880">
        <v>124740</v>
      </c>
      <c r="E6880" t="str">
        <f t="shared" si="107"/>
        <v>MSKH: L3.190A, Lê Văn Thanh, 124740</v>
      </c>
      <c r="F6880" t="s">
        <v>12714</v>
      </c>
    </row>
    <row r="6881" spans="1:6" x14ac:dyDescent="0.3">
      <c r="A6881" s="1" t="s">
        <v>6884</v>
      </c>
      <c r="B6881" s="1" t="s">
        <v>11986</v>
      </c>
      <c r="C6881" s="1" t="s">
        <v>11987</v>
      </c>
      <c r="D6881">
        <v>117810</v>
      </c>
      <c r="E6881" t="str">
        <f t="shared" si="107"/>
        <v>MSKH: L3.191, Lê Công Tâm, 117810</v>
      </c>
      <c r="F6881" t="s">
        <v>17132</v>
      </c>
    </row>
    <row r="6882" spans="1:6" x14ac:dyDescent="0.3">
      <c r="A6882" s="1" t="s">
        <v>6885</v>
      </c>
      <c r="B6882" s="1" t="s">
        <v>11986</v>
      </c>
      <c r="C6882" s="1" t="s">
        <v>11987</v>
      </c>
      <c r="D6882" t="s">
        <v>11988</v>
      </c>
      <c r="E6882" t="str">
        <f t="shared" si="107"/>
        <v xml:space="preserve">MSKH: L3.192, Hà Văn Hùng, </v>
      </c>
      <c r="F6882" t="s">
        <v>16717</v>
      </c>
    </row>
    <row r="6883" spans="1:6" x14ac:dyDescent="0.3">
      <c r="A6883" s="1" t="s">
        <v>6886</v>
      </c>
      <c r="B6883" s="1" t="s">
        <v>11986</v>
      </c>
      <c r="C6883" s="1" t="s">
        <v>11987</v>
      </c>
      <c r="D6883">
        <v>69300</v>
      </c>
      <c r="E6883" t="str">
        <f t="shared" si="107"/>
        <v>MSKH: L3.193, Phạm Hữu Quang, 69300</v>
      </c>
      <c r="F6883" t="s">
        <v>17133</v>
      </c>
    </row>
    <row r="6884" spans="1:6" x14ac:dyDescent="0.3">
      <c r="A6884" s="1" t="s">
        <v>6887</v>
      </c>
      <c r="B6884" s="1" t="s">
        <v>11986</v>
      </c>
      <c r="C6884" s="1" t="s">
        <v>11987</v>
      </c>
      <c r="D6884">
        <v>76230</v>
      </c>
      <c r="E6884" t="str">
        <f t="shared" si="107"/>
        <v>MSKH: L3.194, Trần Thị Vượng, 76230</v>
      </c>
      <c r="F6884" t="s">
        <v>17134</v>
      </c>
    </row>
    <row r="6885" spans="1:6" x14ac:dyDescent="0.3">
      <c r="A6885" s="1" t="s">
        <v>6888</v>
      </c>
      <c r="B6885" s="1" t="s">
        <v>11986</v>
      </c>
      <c r="C6885" s="1" t="s">
        <v>11987</v>
      </c>
      <c r="D6885" t="s">
        <v>11988</v>
      </c>
      <c r="E6885" t="str">
        <f t="shared" si="107"/>
        <v xml:space="preserve">MSKH: L3.194.01, Nguyễn Thị An, </v>
      </c>
      <c r="F6885" t="s">
        <v>17135</v>
      </c>
    </row>
    <row r="6886" spans="1:6" x14ac:dyDescent="0.3">
      <c r="A6886" s="1" t="s">
        <v>6889</v>
      </c>
      <c r="B6886" s="1" t="s">
        <v>11986</v>
      </c>
      <c r="C6886" s="1" t="s">
        <v>11987</v>
      </c>
      <c r="D6886">
        <v>41580</v>
      </c>
      <c r="E6886" t="str">
        <f t="shared" si="107"/>
        <v>MSKH: L3.195, Vũ Thị Hiền, 41580</v>
      </c>
      <c r="F6886" t="s">
        <v>16647</v>
      </c>
    </row>
    <row r="6887" spans="1:6" x14ac:dyDescent="0.3">
      <c r="A6887" s="1" t="s">
        <v>6890</v>
      </c>
      <c r="B6887" s="1" t="s">
        <v>11986</v>
      </c>
      <c r="C6887" s="1" t="s">
        <v>11987</v>
      </c>
      <c r="D6887" t="s">
        <v>11988</v>
      </c>
      <c r="E6887" t="str">
        <f t="shared" si="107"/>
        <v xml:space="preserve">MSKH: L3.196, Nguyễn Thị Tươi, </v>
      </c>
      <c r="F6887" t="s">
        <v>12367</v>
      </c>
    </row>
    <row r="6888" spans="1:6" x14ac:dyDescent="0.3">
      <c r="A6888" s="1" t="s">
        <v>6891</v>
      </c>
      <c r="B6888" s="1" t="s">
        <v>11986</v>
      </c>
      <c r="C6888" s="1" t="s">
        <v>11987</v>
      </c>
      <c r="D6888">
        <v>20790</v>
      </c>
      <c r="E6888" t="str">
        <f t="shared" si="107"/>
        <v>MSKH: L3.196.1, Lê Duy Sơn, 20790</v>
      </c>
      <c r="F6888" t="s">
        <v>16377</v>
      </c>
    </row>
    <row r="6889" spans="1:6" x14ac:dyDescent="0.3">
      <c r="A6889" s="1" t="s">
        <v>6892</v>
      </c>
      <c r="B6889" s="1" t="s">
        <v>11986</v>
      </c>
      <c r="C6889" s="1" t="s">
        <v>11987</v>
      </c>
      <c r="D6889" t="s">
        <v>11988</v>
      </c>
      <c r="E6889" t="str">
        <f t="shared" si="107"/>
        <v xml:space="preserve">MSKH: 24A240200939, Nguyễn Hữu Đàm, </v>
      </c>
      <c r="F6889" t="s">
        <v>17136</v>
      </c>
    </row>
    <row r="6890" spans="1:6" x14ac:dyDescent="0.3">
      <c r="A6890" s="1" t="s">
        <v>6893</v>
      </c>
      <c r="B6890" s="1" t="s">
        <v>11986</v>
      </c>
      <c r="C6890" s="1" t="s">
        <v>11987</v>
      </c>
      <c r="D6890">
        <v>131670</v>
      </c>
      <c r="E6890" t="str">
        <f t="shared" si="107"/>
        <v>MSKH: L3.196.3, Nguyễn Thị Minh, 131670</v>
      </c>
      <c r="F6890" t="s">
        <v>12883</v>
      </c>
    </row>
    <row r="6891" spans="1:6" x14ac:dyDescent="0.3">
      <c r="A6891" s="1" t="s">
        <v>6894</v>
      </c>
      <c r="B6891" s="1" t="s">
        <v>11986</v>
      </c>
      <c r="C6891" s="1" t="s">
        <v>11987</v>
      </c>
      <c r="D6891">
        <v>83160</v>
      </c>
      <c r="E6891" t="str">
        <f t="shared" si="107"/>
        <v>MSKH: L3.196.4, Trần Văn Nghĩa, 83160</v>
      </c>
      <c r="F6891" t="s">
        <v>17137</v>
      </c>
    </row>
    <row r="6892" spans="1:6" x14ac:dyDescent="0.3">
      <c r="A6892" s="1" t="s">
        <v>6895</v>
      </c>
      <c r="B6892" s="1" t="s">
        <v>11986</v>
      </c>
      <c r="C6892" s="1" t="s">
        <v>11987</v>
      </c>
      <c r="D6892">
        <v>110880</v>
      </c>
      <c r="E6892" t="str">
        <f t="shared" si="107"/>
        <v>MSKH: L3.197, Lê Văn Quang, 110880</v>
      </c>
      <c r="F6892" t="s">
        <v>15468</v>
      </c>
    </row>
    <row r="6893" spans="1:6" x14ac:dyDescent="0.3">
      <c r="A6893" s="1" t="s">
        <v>6896</v>
      </c>
      <c r="B6893" s="1" t="s">
        <v>11986</v>
      </c>
      <c r="C6893" s="1" t="s">
        <v>11987</v>
      </c>
      <c r="D6893">
        <v>173250</v>
      </c>
      <c r="E6893" t="str">
        <f t="shared" si="107"/>
        <v>MSKH: L3.198, Lê Thanh Tâm, 173250</v>
      </c>
      <c r="F6893" t="s">
        <v>17138</v>
      </c>
    </row>
    <row r="6894" spans="1:6" x14ac:dyDescent="0.3">
      <c r="A6894" s="1" t="s">
        <v>6897</v>
      </c>
      <c r="B6894" s="1" t="s">
        <v>11986</v>
      </c>
      <c r="C6894" s="1" t="s">
        <v>11987</v>
      </c>
      <c r="D6894">
        <v>48510</v>
      </c>
      <c r="E6894" t="str">
        <f t="shared" si="107"/>
        <v>MSKH: L3.199, Ngô Thị Phong, 48510</v>
      </c>
      <c r="F6894" t="s">
        <v>17139</v>
      </c>
    </row>
    <row r="6895" spans="1:6" x14ac:dyDescent="0.3">
      <c r="A6895" s="1" t="s">
        <v>6898</v>
      </c>
      <c r="B6895" s="1" t="s">
        <v>11986</v>
      </c>
      <c r="C6895" s="1" t="s">
        <v>11987</v>
      </c>
      <c r="D6895">
        <v>62370</v>
      </c>
      <c r="E6895" t="str">
        <f t="shared" si="107"/>
        <v>MSKH: L3.200, Lê Mạnh Hùng, 62370</v>
      </c>
      <c r="F6895" t="s">
        <v>11996</v>
      </c>
    </row>
    <row r="6896" spans="1:6" x14ac:dyDescent="0.3">
      <c r="A6896" s="1" t="s">
        <v>6899</v>
      </c>
      <c r="B6896" s="1" t="s">
        <v>11986</v>
      </c>
      <c r="C6896" s="1" t="s">
        <v>11987</v>
      </c>
      <c r="D6896" t="s">
        <v>11988</v>
      </c>
      <c r="E6896" t="str">
        <f t="shared" si="107"/>
        <v xml:space="preserve">MSKH: L3.201, Lục Đình Thi, </v>
      </c>
      <c r="F6896" t="s">
        <v>17140</v>
      </c>
    </row>
    <row r="6897" spans="1:6" x14ac:dyDescent="0.3">
      <c r="A6897" s="1" t="s">
        <v>6900</v>
      </c>
      <c r="B6897" s="1" t="s">
        <v>11986</v>
      </c>
      <c r="C6897" s="1" t="s">
        <v>11987</v>
      </c>
      <c r="D6897">
        <v>117810</v>
      </c>
      <c r="E6897" t="str">
        <f t="shared" si="107"/>
        <v>MSKH: L3.202, Nguyễn Quán Lợi, 117810</v>
      </c>
      <c r="F6897" t="s">
        <v>17141</v>
      </c>
    </row>
    <row r="6898" spans="1:6" x14ac:dyDescent="0.3">
      <c r="A6898" s="1" t="s">
        <v>6901</v>
      </c>
      <c r="B6898" s="1" t="s">
        <v>11986</v>
      </c>
      <c r="C6898" s="1" t="s">
        <v>11987</v>
      </c>
      <c r="D6898">
        <v>194040</v>
      </c>
      <c r="E6898" t="str">
        <f t="shared" si="107"/>
        <v>MSKH: L3.203, Lê Tam Hồng, 194040</v>
      </c>
      <c r="F6898" t="s">
        <v>17142</v>
      </c>
    </row>
    <row r="6899" spans="1:6" x14ac:dyDescent="0.3">
      <c r="A6899" s="1" t="s">
        <v>6902</v>
      </c>
      <c r="B6899" s="1" t="s">
        <v>11986</v>
      </c>
      <c r="C6899" s="1" t="s">
        <v>11987</v>
      </c>
      <c r="D6899" t="s">
        <v>11988</v>
      </c>
      <c r="E6899" t="str">
        <f t="shared" si="107"/>
        <v xml:space="preserve">MSKH: L3.204, Lê Đình Lộc, </v>
      </c>
      <c r="F6899" t="s">
        <v>17143</v>
      </c>
    </row>
    <row r="6900" spans="1:6" x14ac:dyDescent="0.3">
      <c r="A6900" s="1" t="s">
        <v>6903</v>
      </c>
      <c r="B6900" s="1" t="s">
        <v>11986</v>
      </c>
      <c r="C6900" s="1" t="s">
        <v>11987</v>
      </c>
      <c r="D6900">
        <v>110880</v>
      </c>
      <c r="E6900" t="str">
        <f t="shared" si="107"/>
        <v>MSKH: L3.205, Nguyễn Văn Xuân, 110880</v>
      </c>
      <c r="F6900" t="s">
        <v>12858</v>
      </c>
    </row>
    <row r="6901" spans="1:6" x14ac:dyDescent="0.3">
      <c r="A6901" s="1" t="s">
        <v>6904</v>
      </c>
      <c r="B6901" s="1" t="s">
        <v>11986</v>
      </c>
      <c r="C6901" s="1" t="s">
        <v>11987</v>
      </c>
      <c r="D6901">
        <v>200970</v>
      </c>
      <c r="E6901" t="str">
        <f t="shared" si="107"/>
        <v>MSKH: L3.206, Lê Thị Hiền, 200970</v>
      </c>
      <c r="F6901" t="s">
        <v>12550</v>
      </c>
    </row>
    <row r="6902" spans="1:6" x14ac:dyDescent="0.3">
      <c r="A6902" s="1" t="s">
        <v>6905</v>
      </c>
      <c r="B6902" s="1" t="s">
        <v>11986</v>
      </c>
      <c r="C6902" s="1" t="s">
        <v>11987</v>
      </c>
      <c r="D6902">
        <v>124740</v>
      </c>
      <c r="E6902" t="str">
        <f t="shared" si="107"/>
        <v>MSKH: L3.207, Nguyễn Thị Thanh Hà, 124740</v>
      </c>
      <c r="F6902" t="s">
        <v>17144</v>
      </c>
    </row>
    <row r="6903" spans="1:6" x14ac:dyDescent="0.3">
      <c r="A6903" s="1" t="s">
        <v>6906</v>
      </c>
      <c r="B6903" s="1" t="s">
        <v>11986</v>
      </c>
      <c r="C6903" s="1" t="s">
        <v>11987</v>
      </c>
      <c r="D6903" t="s">
        <v>11988</v>
      </c>
      <c r="E6903" t="str">
        <f t="shared" si="107"/>
        <v xml:space="preserve">MSKH: L3.208, Nguyễn Quang Chiêu, </v>
      </c>
      <c r="F6903" t="s">
        <v>17145</v>
      </c>
    </row>
    <row r="6904" spans="1:6" x14ac:dyDescent="0.3">
      <c r="A6904" s="1" t="s">
        <v>6907</v>
      </c>
      <c r="B6904" s="1" t="s">
        <v>11986</v>
      </c>
      <c r="C6904" s="1" t="s">
        <v>11987</v>
      </c>
      <c r="D6904">
        <v>41580</v>
      </c>
      <c r="E6904" t="str">
        <f t="shared" si="107"/>
        <v>MSKH: L3.211, Nguyễn Văn Hải, 41580</v>
      </c>
      <c r="F6904" t="s">
        <v>12235</v>
      </c>
    </row>
    <row r="6905" spans="1:6" x14ac:dyDescent="0.3">
      <c r="A6905" s="1" t="s">
        <v>6908</v>
      </c>
      <c r="B6905" s="1" t="s">
        <v>11986</v>
      </c>
      <c r="C6905" s="1" t="s">
        <v>11987</v>
      </c>
      <c r="D6905">
        <v>34650</v>
      </c>
      <c r="E6905" t="str">
        <f t="shared" si="107"/>
        <v>MSKH: L3.212, Trịnh Văn Tiến, 34650</v>
      </c>
      <c r="F6905" t="s">
        <v>17146</v>
      </c>
    </row>
    <row r="6906" spans="1:6" x14ac:dyDescent="0.3">
      <c r="A6906" s="1" t="s">
        <v>6909</v>
      </c>
      <c r="B6906" s="1" t="s">
        <v>11986</v>
      </c>
      <c r="C6906" s="1" t="s">
        <v>11987</v>
      </c>
      <c r="D6906" t="s">
        <v>11988</v>
      </c>
      <c r="E6906" t="str">
        <f t="shared" si="107"/>
        <v xml:space="preserve">MSKH: L3.213, Lưu Văn Chiến, </v>
      </c>
      <c r="F6906" t="s">
        <v>17147</v>
      </c>
    </row>
    <row r="6907" spans="1:6" x14ac:dyDescent="0.3">
      <c r="A6907" s="1" t="s">
        <v>6910</v>
      </c>
      <c r="B6907" s="1" t="s">
        <v>11986</v>
      </c>
      <c r="C6907" s="1" t="s">
        <v>11987</v>
      </c>
      <c r="D6907">
        <v>117810</v>
      </c>
      <c r="E6907" t="str">
        <f t="shared" si="107"/>
        <v>MSKH: L3.214, Đỗ Đình Tính, 117810</v>
      </c>
      <c r="F6907" t="s">
        <v>17148</v>
      </c>
    </row>
    <row r="6908" spans="1:6" x14ac:dyDescent="0.3">
      <c r="A6908" s="1" t="s">
        <v>6911</v>
      </c>
      <c r="B6908" s="1" t="s">
        <v>11986</v>
      </c>
      <c r="C6908" s="1" t="s">
        <v>11987</v>
      </c>
      <c r="D6908">
        <v>124740</v>
      </c>
      <c r="E6908" t="str">
        <f t="shared" si="107"/>
        <v>MSKH: L3.216, Đỗ Văn Mạnh, 124740</v>
      </c>
      <c r="F6908" t="s">
        <v>17149</v>
      </c>
    </row>
    <row r="6909" spans="1:6" x14ac:dyDescent="0.3">
      <c r="A6909" s="1" t="s">
        <v>6912</v>
      </c>
      <c r="B6909" s="1" t="s">
        <v>11986</v>
      </c>
      <c r="C6909" s="1" t="s">
        <v>11987</v>
      </c>
      <c r="D6909">
        <v>69300</v>
      </c>
      <c r="E6909" t="str">
        <f t="shared" si="107"/>
        <v>MSKH: L3.217, Đỗ Thị Tươi, 69300</v>
      </c>
      <c r="F6909" t="s">
        <v>17150</v>
      </c>
    </row>
    <row r="6910" spans="1:6" x14ac:dyDescent="0.3">
      <c r="A6910" s="1" t="s">
        <v>6913</v>
      </c>
      <c r="B6910" s="1" t="s">
        <v>11986</v>
      </c>
      <c r="C6910" s="1" t="s">
        <v>11987</v>
      </c>
      <c r="D6910">
        <v>41580</v>
      </c>
      <c r="E6910" t="str">
        <f t="shared" si="107"/>
        <v>MSKH: L3.218, Ngô Thị Mão, 41580</v>
      </c>
      <c r="F6910" t="s">
        <v>17151</v>
      </c>
    </row>
    <row r="6911" spans="1:6" x14ac:dyDescent="0.3">
      <c r="A6911" s="1" t="s">
        <v>6914</v>
      </c>
      <c r="B6911" s="1" t="s">
        <v>11986</v>
      </c>
      <c r="C6911" s="1" t="s">
        <v>11987</v>
      </c>
      <c r="D6911">
        <v>76230</v>
      </c>
      <c r="E6911" t="str">
        <f t="shared" si="107"/>
        <v>MSKH: L3.219, Nguyễn Đức Cường, 76230</v>
      </c>
      <c r="F6911" t="s">
        <v>12826</v>
      </c>
    </row>
    <row r="6912" spans="1:6" x14ac:dyDescent="0.3">
      <c r="A6912" s="1" t="s">
        <v>6915</v>
      </c>
      <c r="B6912" s="1" t="s">
        <v>11986</v>
      </c>
      <c r="C6912" s="1" t="s">
        <v>11987</v>
      </c>
      <c r="D6912" t="s">
        <v>11988</v>
      </c>
      <c r="E6912" t="str">
        <f t="shared" si="107"/>
        <v xml:space="preserve">MSKH: L3.220, Mai Thi Huyền, </v>
      </c>
      <c r="F6912" t="s">
        <v>17152</v>
      </c>
    </row>
    <row r="6913" spans="1:6" x14ac:dyDescent="0.3">
      <c r="A6913" s="1" t="s">
        <v>6916</v>
      </c>
      <c r="B6913" s="1" t="s">
        <v>11986</v>
      </c>
      <c r="C6913" s="1" t="s">
        <v>11987</v>
      </c>
      <c r="D6913">
        <v>124740</v>
      </c>
      <c r="E6913" t="str">
        <f t="shared" si="107"/>
        <v>MSKH: L3.221, Thái Khắc Thọ, 124740</v>
      </c>
      <c r="F6913" t="s">
        <v>17153</v>
      </c>
    </row>
    <row r="6914" spans="1:6" x14ac:dyDescent="0.3">
      <c r="A6914" s="1" t="s">
        <v>6917</v>
      </c>
      <c r="B6914" s="1" t="s">
        <v>11986</v>
      </c>
      <c r="C6914" s="1" t="s">
        <v>11987</v>
      </c>
      <c r="D6914">
        <v>20790</v>
      </c>
      <c r="E6914" t="str">
        <f t="shared" si="107"/>
        <v>MSKH: L3.223, Nguyễn Thị Hà, 20790</v>
      </c>
      <c r="F6914" t="s">
        <v>12911</v>
      </c>
    </row>
    <row r="6915" spans="1:6" x14ac:dyDescent="0.3">
      <c r="A6915" s="1" t="s">
        <v>6918</v>
      </c>
      <c r="B6915" s="1" t="s">
        <v>11986</v>
      </c>
      <c r="C6915" s="1" t="s">
        <v>11987</v>
      </c>
      <c r="D6915" t="s">
        <v>11988</v>
      </c>
      <c r="E6915" t="str">
        <f t="shared" ref="E6915:E6978" si="108">"MSKH: "&amp;A6915&amp;", "&amp;F6915&amp;", "&amp;D6915</f>
        <v xml:space="preserve">MSKH: L3.224, Lê Thị Thúy, </v>
      </c>
      <c r="F6915" t="s">
        <v>12500</v>
      </c>
    </row>
    <row r="6916" spans="1:6" x14ac:dyDescent="0.3">
      <c r="A6916" s="1" t="s">
        <v>6919</v>
      </c>
      <c r="B6916" s="1" t="s">
        <v>11986</v>
      </c>
      <c r="C6916" s="1" t="s">
        <v>11987</v>
      </c>
      <c r="D6916">
        <v>69300</v>
      </c>
      <c r="E6916" t="str">
        <f t="shared" si="108"/>
        <v>MSKH: L3.225, Ngô Thị Phú, 69300</v>
      </c>
      <c r="F6916" t="s">
        <v>17154</v>
      </c>
    </row>
    <row r="6917" spans="1:6" x14ac:dyDescent="0.3">
      <c r="A6917" s="1" t="s">
        <v>6920</v>
      </c>
      <c r="B6917" s="1" t="s">
        <v>11986</v>
      </c>
      <c r="C6917" s="1" t="s">
        <v>11987</v>
      </c>
      <c r="D6917">
        <v>145530</v>
      </c>
      <c r="E6917" t="str">
        <f t="shared" si="108"/>
        <v>MSKH: L3.226, Lâm Tài Vững, 145530</v>
      </c>
      <c r="F6917" t="s">
        <v>17155</v>
      </c>
    </row>
    <row r="6918" spans="1:6" x14ac:dyDescent="0.3">
      <c r="A6918" s="1" t="s">
        <v>6921</v>
      </c>
      <c r="B6918" s="1" t="s">
        <v>11986</v>
      </c>
      <c r="C6918" s="1" t="s">
        <v>11987</v>
      </c>
      <c r="D6918">
        <v>20790</v>
      </c>
      <c r="E6918" t="str">
        <f t="shared" si="108"/>
        <v>MSKH: L3.082A, Đỗ Viết Trường, 20790</v>
      </c>
      <c r="F6918" t="s">
        <v>17156</v>
      </c>
    </row>
    <row r="6919" spans="1:6" x14ac:dyDescent="0.3">
      <c r="A6919" s="1" t="s">
        <v>6922</v>
      </c>
      <c r="B6919" s="1" t="s">
        <v>11986</v>
      </c>
      <c r="C6919" s="1" t="s">
        <v>11987</v>
      </c>
      <c r="D6919">
        <v>55440</v>
      </c>
      <c r="E6919" t="str">
        <f t="shared" si="108"/>
        <v>MSKH: L3.121A, Nguyễn Thị Thu, 55440</v>
      </c>
      <c r="F6919" t="s">
        <v>12518</v>
      </c>
    </row>
    <row r="6920" spans="1:6" x14ac:dyDescent="0.3">
      <c r="A6920" s="1" t="s">
        <v>6923</v>
      </c>
      <c r="B6920" s="1" t="s">
        <v>11986</v>
      </c>
      <c r="C6920" s="1" t="s">
        <v>11987</v>
      </c>
      <c r="D6920">
        <v>55440</v>
      </c>
      <c r="E6920" t="str">
        <f t="shared" si="108"/>
        <v>MSKH: N2.007A, Lê Văn Bình, 55440</v>
      </c>
      <c r="F6920" t="s">
        <v>12010</v>
      </c>
    </row>
    <row r="6921" spans="1:6" x14ac:dyDescent="0.3">
      <c r="A6921" s="1" t="s">
        <v>6924</v>
      </c>
      <c r="B6921" s="1" t="s">
        <v>11986</v>
      </c>
      <c r="C6921" s="1" t="s">
        <v>11987</v>
      </c>
      <c r="D6921">
        <v>90090</v>
      </c>
      <c r="E6921" t="str">
        <f t="shared" si="108"/>
        <v>MSKH: 24A240601657, Nguyễn Văn Tân, 90090</v>
      </c>
      <c r="F6921" t="s">
        <v>12736</v>
      </c>
    </row>
    <row r="6922" spans="1:6" x14ac:dyDescent="0.3">
      <c r="A6922" s="1" t="s">
        <v>6925</v>
      </c>
      <c r="B6922" s="1" t="s">
        <v>11986</v>
      </c>
      <c r="C6922" s="1" t="s">
        <v>11987</v>
      </c>
      <c r="D6922">
        <v>31500</v>
      </c>
      <c r="E6922" t="str">
        <f t="shared" si="108"/>
        <v>MSKH: 25A240701714, Công Ty Điện Lực Thanh Hóa - Chi Nhánh Tổng Công Ty Điện Lực Miền Bắc, 31500</v>
      </c>
      <c r="F6922" t="s">
        <v>17157</v>
      </c>
    </row>
    <row r="6923" spans="1:6" x14ac:dyDescent="0.3">
      <c r="A6923" s="1" t="s">
        <v>6926</v>
      </c>
      <c r="B6923" s="1" t="s">
        <v>11986</v>
      </c>
      <c r="C6923" s="1" t="s">
        <v>11987</v>
      </c>
      <c r="D6923">
        <v>145530</v>
      </c>
      <c r="E6923" t="str">
        <f t="shared" si="108"/>
        <v>MSKH: 25A19232542, Lê Hùng Cường, 145530</v>
      </c>
      <c r="F6923" t="s">
        <v>13838</v>
      </c>
    </row>
    <row r="6924" spans="1:6" x14ac:dyDescent="0.3">
      <c r="A6924" s="1" t="s">
        <v>6927</v>
      </c>
      <c r="B6924" s="1" t="s">
        <v>11986</v>
      </c>
      <c r="C6924" s="1" t="s">
        <v>11987</v>
      </c>
      <c r="D6924">
        <v>415800</v>
      </c>
      <c r="E6924" t="str">
        <f t="shared" si="108"/>
        <v>MSKH: I4.002A, Mai Minh Tuấn, 415800</v>
      </c>
      <c r="F6924" t="s">
        <v>17158</v>
      </c>
    </row>
    <row r="6925" spans="1:6" x14ac:dyDescent="0.3">
      <c r="A6925" s="1" t="s">
        <v>6928</v>
      </c>
      <c r="B6925" s="1" t="s">
        <v>11986</v>
      </c>
      <c r="C6925" s="1" t="s">
        <v>11987</v>
      </c>
      <c r="D6925">
        <v>374220</v>
      </c>
      <c r="E6925" t="str">
        <f t="shared" si="108"/>
        <v>MSKH: 25A240701743, Trịnh Đình Đại, 374220</v>
      </c>
      <c r="F6925" t="s">
        <v>17159</v>
      </c>
    </row>
    <row r="6926" spans="1:6" x14ac:dyDescent="0.3">
      <c r="A6926" s="1" t="s">
        <v>6929</v>
      </c>
      <c r="B6926" s="1" t="s">
        <v>11986</v>
      </c>
      <c r="C6926" s="1" t="s">
        <v>11987</v>
      </c>
      <c r="D6926">
        <v>69300</v>
      </c>
      <c r="E6926" t="str">
        <f t="shared" si="108"/>
        <v>MSKH: L4.001, Cao Thanh Hải, 69300</v>
      </c>
      <c r="F6926" t="s">
        <v>17160</v>
      </c>
    </row>
    <row r="6927" spans="1:6" x14ac:dyDescent="0.3">
      <c r="A6927" s="1" t="s">
        <v>6930</v>
      </c>
      <c r="B6927" s="1" t="s">
        <v>11986</v>
      </c>
      <c r="C6927" s="1" t="s">
        <v>11987</v>
      </c>
      <c r="D6927">
        <v>214830</v>
      </c>
      <c r="E6927" t="str">
        <f t="shared" si="108"/>
        <v>MSKH: L4.002, Mai Văn Bình, 214830</v>
      </c>
      <c r="F6927" t="s">
        <v>16959</v>
      </c>
    </row>
    <row r="6928" spans="1:6" x14ac:dyDescent="0.3">
      <c r="A6928" s="1" t="s">
        <v>6931</v>
      </c>
      <c r="B6928" s="1" t="s">
        <v>11986</v>
      </c>
      <c r="C6928" s="1" t="s">
        <v>11987</v>
      </c>
      <c r="D6928">
        <v>97020</v>
      </c>
      <c r="E6928" t="str">
        <f t="shared" si="108"/>
        <v>MSKH: L4.003, Hà Văn Tuấn, 97020</v>
      </c>
      <c r="F6928" t="s">
        <v>17161</v>
      </c>
    </row>
    <row r="6929" spans="1:6" x14ac:dyDescent="0.3">
      <c r="A6929" s="1" t="s">
        <v>6932</v>
      </c>
      <c r="B6929" s="1" t="s">
        <v>11986</v>
      </c>
      <c r="C6929" s="1" t="s">
        <v>11987</v>
      </c>
      <c r="D6929">
        <v>110880</v>
      </c>
      <c r="E6929" t="str">
        <f t="shared" si="108"/>
        <v>MSKH: L4.004, Nguyễn Anh Đức, 110880</v>
      </c>
      <c r="F6929" t="s">
        <v>14770</v>
      </c>
    </row>
    <row r="6930" spans="1:6" x14ac:dyDescent="0.3">
      <c r="A6930" s="1" t="s">
        <v>6933</v>
      </c>
      <c r="B6930" s="1" t="s">
        <v>11986</v>
      </c>
      <c r="C6930" s="1" t="s">
        <v>11987</v>
      </c>
      <c r="D6930">
        <v>20790</v>
      </c>
      <c r="E6930" t="str">
        <f t="shared" si="108"/>
        <v>MSKH: L4.005, Mạnh Quỳnh, 20790</v>
      </c>
      <c r="F6930" t="s">
        <v>17162</v>
      </c>
    </row>
    <row r="6931" spans="1:6" x14ac:dyDescent="0.3">
      <c r="A6931" s="1" t="s">
        <v>6934</v>
      </c>
      <c r="B6931" s="1" t="s">
        <v>11986</v>
      </c>
      <c r="C6931" s="1" t="s">
        <v>11987</v>
      </c>
      <c r="D6931" t="s">
        <v>11988</v>
      </c>
      <c r="E6931" t="str">
        <f t="shared" si="108"/>
        <v xml:space="preserve">MSKH: L4.06A, Lê Thị Chung, </v>
      </c>
      <c r="F6931" t="s">
        <v>13209</v>
      </c>
    </row>
    <row r="6932" spans="1:6" x14ac:dyDescent="0.3">
      <c r="A6932" s="1" t="s">
        <v>6935</v>
      </c>
      <c r="B6932" s="1" t="s">
        <v>11986</v>
      </c>
      <c r="C6932" s="1" t="s">
        <v>11987</v>
      </c>
      <c r="D6932" t="s">
        <v>11988</v>
      </c>
      <c r="E6932" t="str">
        <f t="shared" si="108"/>
        <v xml:space="preserve">MSKH: L4.006A, Đỗ Văn Thành, </v>
      </c>
      <c r="F6932" t="s">
        <v>15469</v>
      </c>
    </row>
    <row r="6933" spans="1:6" x14ac:dyDescent="0.3">
      <c r="A6933" s="1" t="s">
        <v>6936</v>
      </c>
      <c r="B6933" s="1" t="s">
        <v>11986</v>
      </c>
      <c r="C6933" s="1" t="s">
        <v>11987</v>
      </c>
      <c r="D6933">
        <v>76230</v>
      </c>
      <c r="E6933" t="str">
        <f t="shared" si="108"/>
        <v>MSKH: L4.007, Lê Văn Tuấn, 76230</v>
      </c>
      <c r="F6933" t="s">
        <v>15080</v>
      </c>
    </row>
    <row r="6934" spans="1:6" x14ac:dyDescent="0.3">
      <c r="A6934" s="1" t="s">
        <v>6937</v>
      </c>
      <c r="B6934" s="1" t="s">
        <v>11986</v>
      </c>
      <c r="C6934" s="1" t="s">
        <v>11987</v>
      </c>
      <c r="D6934" t="s">
        <v>11988</v>
      </c>
      <c r="E6934" t="str">
        <f t="shared" si="108"/>
        <v xml:space="preserve">MSKH: L4.008, Lê Văn Tú, </v>
      </c>
      <c r="F6934" t="s">
        <v>14862</v>
      </c>
    </row>
    <row r="6935" spans="1:6" x14ac:dyDescent="0.3">
      <c r="A6935" s="1" t="s">
        <v>6938</v>
      </c>
      <c r="B6935" s="1" t="s">
        <v>11986</v>
      </c>
      <c r="C6935" s="1" t="s">
        <v>11987</v>
      </c>
      <c r="D6935" t="s">
        <v>11988</v>
      </c>
      <c r="E6935" t="str">
        <f t="shared" si="108"/>
        <v xml:space="preserve">MSKH: L4.009, Lê Văn Thảo, </v>
      </c>
      <c r="F6935" t="s">
        <v>13426</v>
      </c>
    </row>
    <row r="6936" spans="1:6" x14ac:dyDescent="0.3">
      <c r="A6936" s="1" t="s">
        <v>6939</v>
      </c>
      <c r="B6936" s="1" t="s">
        <v>11986</v>
      </c>
      <c r="C6936" s="1" t="s">
        <v>11987</v>
      </c>
      <c r="D6936" t="s">
        <v>11988</v>
      </c>
      <c r="E6936" t="str">
        <f t="shared" si="108"/>
        <v xml:space="preserve">MSKH: L4.010, Ngô Văn Thư, </v>
      </c>
      <c r="F6936" t="s">
        <v>17023</v>
      </c>
    </row>
    <row r="6937" spans="1:6" x14ac:dyDescent="0.3">
      <c r="A6937" s="1" t="s">
        <v>6940</v>
      </c>
      <c r="B6937" s="1" t="s">
        <v>11986</v>
      </c>
      <c r="C6937" s="1" t="s">
        <v>11987</v>
      </c>
      <c r="D6937">
        <v>124740</v>
      </c>
      <c r="E6937" t="str">
        <f t="shared" si="108"/>
        <v>MSKH: L4.011, Mai Văn Khang, 124740</v>
      </c>
      <c r="F6937" t="s">
        <v>17163</v>
      </c>
    </row>
    <row r="6938" spans="1:6" x14ac:dyDescent="0.3">
      <c r="A6938" s="1" t="s">
        <v>6941</v>
      </c>
      <c r="B6938" s="1" t="s">
        <v>11986</v>
      </c>
      <c r="C6938" s="1" t="s">
        <v>11987</v>
      </c>
      <c r="D6938">
        <v>34650</v>
      </c>
      <c r="E6938" t="str">
        <f t="shared" si="108"/>
        <v>MSKH: L4.012A, Lê Kim Lam, 34650</v>
      </c>
      <c r="F6938" t="s">
        <v>17164</v>
      </c>
    </row>
    <row r="6939" spans="1:6" x14ac:dyDescent="0.3">
      <c r="A6939" s="1" t="s">
        <v>6942</v>
      </c>
      <c r="B6939" s="1" t="s">
        <v>11986</v>
      </c>
      <c r="C6939" s="1" t="s">
        <v>11987</v>
      </c>
      <c r="D6939">
        <v>34650</v>
      </c>
      <c r="E6939" t="str">
        <f t="shared" si="108"/>
        <v>MSKH: L4.015, Lê Khánh Toàn, 34650</v>
      </c>
      <c r="F6939" t="s">
        <v>17165</v>
      </c>
    </row>
    <row r="6940" spans="1:6" x14ac:dyDescent="0.3">
      <c r="A6940" s="1" t="s">
        <v>6943</v>
      </c>
      <c r="B6940" s="1" t="s">
        <v>11986</v>
      </c>
      <c r="C6940" s="1" t="s">
        <v>11987</v>
      </c>
      <c r="D6940">
        <v>83160</v>
      </c>
      <c r="E6940" t="str">
        <f t="shared" si="108"/>
        <v>MSKH: L4.016, Lê Ngọc Ngữ, 83160</v>
      </c>
      <c r="F6940" t="s">
        <v>16610</v>
      </c>
    </row>
    <row r="6941" spans="1:6" x14ac:dyDescent="0.3">
      <c r="A6941" s="1" t="s">
        <v>6944</v>
      </c>
      <c r="B6941" s="1" t="s">
        <v>11986</v>
      </c>
      <c r="C6941" s="1" t="s">
        <v>11987</v>
      </c>
      <c r="D6941" t="s">
        <v>11988</v>
      </c>
      <c r="E6941" t="str">
        <f t="shared" si="108"/>
        <v xml:space="preserve">MSKH: L4.017, Nguyễn Quang Vinh, </v>
      </c>
      <c r="F6941" t="s">
        <v>17166</v>
      </c>
    </row>
    <row r="6942" spans="1:6" x14ac:dyDescent="0.3">
      <c r="A6942" s="1" t="s">
        <v>6945</v>
      </c>
      <c r="B6942" s="1" t="s">
        <v>11986</v>
      </c>
      <c r="C6942" s="1" t="s">
        <v>11987</v>
      </c>
      <c r="D6942" t="s">
        <v>11988</v>
      </c>
      <c r="E6942" t="str">
        <f t="shared" si="108"/>
        <v xml:space="preserve">MSKH: L4.018, Trần Thị Ái Liên, </v>
      </c>
      <c r="F6942" t="s">
        <v>17167</v>
      </c>
    </row>
    <row r="6943" spans="1:6" x14ac:dyDescent="0.3">
      <c r="A6943" s="1" t="s">
        <v>6946</v>
      </c>
      <c r="B6943" s="1" t="s">
        <v>11986</v>
      </c>
      <c r="C6943" s="1" t="s">
        <v>11987</v>
      </c>
      <c r="D6943" t="s">
        <v>11988</v>
      </c>
      <c r="E6943" t="str">
        <f t="shared" si="108"/>
        <v xml:space="preserve">MSKH: L4.019, Nguyễn Văn Chính ( Mến), </v>
      </c>
      <c r="F6943" t="s">
        <v>17168</v>
      </c>
    </row>
    <row r="6944" spans="1:6" x14ac:dyDescent="0.3">
      <c r="A6944" s="1" t="s">
        <v>6947</v>
      </c>
      <c r="B6944" s="1" t="s">
        <v>11986</v>
      </c>
      <c r="C6944" s="1" t="s">
        <v>11987</v>
      </c>
      <c r="D6944">
        <v>339570</v>
      </c>
      <c r="E6944" t="str">
        <f t="shared" si="108"/>
        <v>MSKH: L4.020, Nguyễn Thị Hồng, 339570</v>
      </c>
      <c r="F6944" t="s">
        <v>12790</v>
      </c>
    </row>
    <row r="6945" spans="1:6" x14ac:dyDescent="0.3">
      <c r="A6945" s="1" t="s">
        <v>6948</v>
      </c>
      <c r="B6945" s="1" t="s">
        <v>11986</v>
      </c>
      <c r="C6945" s="1" t="s">
        <v>11987</v>
      </c>
      <c r="D6945">
        <v>97020</v>
      </c>
      <c r="E6945" t="str">
        <f t="shared" si="108"/>
        <v>MSKH: L4.021, Nguyễn Văn Vần, 97020</v>
      </c>
      <c r="F6945" t="s">
        <v>17169</v>
      </c>
    </row>
    <row r="6946" spans="1:6" x14ac:dyDescent="0.3">
      <c r="A6946" s="1" t="s">
        <v>6949</v>
      </c>
      <c r="B6946" s="1" t="s">
        <v>11986</v>
      </c>
      <c r="C6946" s="1" t="s">
        <v>11987</v>
      </c>
      <c r="D6946">
        <v>27720</v>
      </c>
      <c r="E6946" t="str">
        <f t="shared" si="108"/>
        <v>MSKH: L4.021.1, Lê Đức Nhuận, 27720</v>
      </c>
      <c r="F6946" t="s">
        <v>17170</v>
      </c>
    </row>
    <row r="6947" spans="1:6" x14ac:dyDescent="0.3">
      <c r="A6947" s="1" t="s">
        <v>6950</v>
      </c>
      <c r="B6947" s="1" t="s">
        <v>11986</v>
      </c>
      <c r="C6947" s="1" t="s">
        <v>11987</v>
      </c>
      <c r="D6947">
        <v>533610</v>
      </c>
      <c r="E6947" t="str">
        <f t="shared" si="108"/>
        <v>MSKH: L4.021A, Lê Văn Cường, 533610</v>
      </c>
      <c r="F6947" t="s">
        <v>12835</v>
      </c>
    </row>
    <row r="6948" spans="1:6" x14ac:dyDescent="0.3">
      <c r="A6948" s="1" t="s">
        <v>6951</v>
      </c>
      <c r="B6948" s="1" t="s">
        <v>11986</v>
      </c>
      <c r="C6948" s="1" t="s">
        <v>11987</v>
      </c>
      <c r="D6948">
        <v>124740</v>
      </c>
      <c r="E6948" t="str">
        <f t="shared" si="108"/>
        <v>MSKH: L4.022, Lê Văn Cường (Lan), 124740</v>
      </c>
      <c r="F6948" t="s">
        <v>17171</v>
      </c>
    </row>
    <row r="6949" spans="1:6" x14ac:dyDescent="0.3">
      <c r="A6949" s="1" t="s">
        <v>6952</v>
      </c>
      <c r="B6949" s="1" t="s">
        <v>11986</v>
      </c>
      <c r="C6949" s="1" t="s">
        <v>11987</v>
      </c>
      <c r="D6949">
        <v>48510</v>
      </c>
      <c r="E6949" t="str">
        <f t="shared" si="108"/>
        <v>MSKH: L4.023, Trịnh Văn Đức, 48510</v>
      </c>
      <c r="F6949" t="s">
        <v>17172</v>
      </c>
    </row>
    <row r="6950" spans="1:6" x14ac:dyDescent="0.3">
      <c r="A6950" s="1" t="s">
        <v>6953</v>
      </c>
      <c r="B6950" s="1" t="s">
        <v>11986</v>
      </c>
      <c r="C6950" s="1" t="s">
        <v>11987</v>
      </c>
      <c r="D6950" t="s">
        <v>11988</v>
      </c>
      <c r="E6950" t="str">
        <f t="shared" si="108"/>
        <v xml:space="preserve">MSKH: L4.024, Lê Văn Cường, </v>
      </c>
      <c r="F6950" t="s">
        <v>12835</v>
      </c>
    </row>
    <row r="6951" spans="1:6" x14ac:dyDescent="0.3">
      <c r="A6951" s="1" t="s">
        <v>6954</v>
      </c>
      <c r="B6951" s="1" t="s">
        <v>11986</v>
      </c>
      <c r="C6951" s="1" t="s">
        <v>11987</v>
      </c>
      <c r="D6951">
        <v>263340</v>
      </c>
      <c r="E6951" t="str">
        <f t="shared" si="108"/>
        <v>MSKH: L4.025, Lê Thế Đại, 263340</v>
      </c>
      <c r="F6951" t="s">
        <v>17173</v>
      </c>
    </row>
    <row r="6952" spans="1:6" x14ac:dyDescent="0.3">
      <c r="A6952" s="1" t="s">
        <v>6955</v>
      </c>
      <c r="B6952" s="1" t="s">
        <v>11986</v>
      </c>
      <c r="C6952" s="1" t="s">
        <v>11987</v>
      </c>
      <c r="D6952">
        <v>110880</v>
      </c>
      <c r="E6952" t="str">
        <f t="shared" si="108"/>
        <v>MSKH: L4.027, Đỗ Quốc Trị, 110880</v>
      </c>
      <c r="F6952" t="s">
        <v>17174</v>
      </c>
    </row>
    <row r="6953" spans="1:6" x14ac:dyDescent="0.3">
      <c r="A6953" s="1" t="s">
        <v>6956</v>
      </c>
      <c r="B6953" s="1" t="s">
        <v>11986</v>
      </c>
      <c r="C6953" s="1" t="s">
        <v>11987</v>
      </c>
      <c r="D6953">
        <v>173250</v>
      </c>
      <c r="E6953" t="str">
        <f t="shared" si="108"/>
        <v>MSKH: L4.028, Lê Văn Cường, 173250</v>
      </c>
      <c r="F6953" t="s">
        <v>12835</v>
      </c>
    </row>
    <row r="6954" spans="1:6" x14ac:dyDescent="0.3">
      <c r="A6954" s="1" t="s">
        <v>6957</v>
      </c>
      <c r="B6954" s="1" t="s">
        <v>11986</v>
      </c>
      <c r="C6954" s="1" t="s">
        <v>11987</v>
      </c>
      <c r="D6954">
        <v>90090</v>
      </c>
      <c r="E6954" t="str">
        <f t="shared" si="108"/>
        <v>MSKH: L4.029, Lê Văn Năm, 90090</v>
      </c>
      <c r="F6954" t="s">
        <v>15029</v>
      </c>
    </row>
    <row r="6955" spans="1:6" x14ac:dyDescent="0.3">
      <c r="A6955" s="1" t="s">
        <v>6958</v>
      </c>
      <c r="B6955" s="1" t="s">
        <v>11986</v>
      </c>
      <c r="C6955" s="1" t="s">
        <v>11987</v>
      </c>
      <c r="D6955">
        <v>207900</v>
      </c>
      <c r="E6955" t="str">
        <f t="shared" si="108"/>
        <v>MSKH: L4.030, Lê Thế Vinh, 207900</v>
      </c>
      <c r="F6955" t="s">
        <v>17175</v>
      </c>
    </row>
    <row r="6956" spans="1:6" x14ac:dyDescent="0.3">
      <c r="A6956" s="1" t="s">
        <v>6959</v>
      </c>
      <c r="B6956" s="1" t="s">
        <v>11986</v>
      </c>
      <c r="C6956" s="1" t="s">
        <v>11987</v>
      </c>
      <c r="D6956" t="s">
        <v>11988</v>
      </c>
      <c r="E6956" t="str">
        <f t="shared" si="108"/>
        <v xml:space="preserve">MSKH: L4.031, Lê Văn Tình, </v>
      </c>
      <c r="F6956" t="s">
        <v>12841</v>
      </c>
    </row>
    <row r="6957" spans="1:6" x14ac:dyDescent="0.3">
      <c r="A6957" s="1" t="s">
        <v>6960</v>
      </c>
      <c r="B6957" s="1" t="s">
        <v>11986</v>
      </c>
      <c r="C6957" s="1" t="s">
        <v>11987</v>
      </c>
      <c r="D6957" t="s">
        <v>11988</v>
      </c>
      <c r="E6957" t="str">
        <f t="shared" si="108"/>
        <v xml:space="preserve">MSKH: L4.032, Nguyễn Thị Phượng, </v>
      </c>
      <c r="F6957" t="s">
        <v>12554</v>
      </c>
    </row>
    <row r="6958" spans="1:6" x14ac:dyDescent="0.3">
      <c r="A6958" s="1" t="s">
        <v>6961</v>
      </c>
      <c r="B6958" s="1" t="s">
        <v>11986</v>
      </c>
      <c r="C6958" s="1" t="s">
        <v>11987</v>
      </c>
      <c r="D6958">
        <v>20790</v>
      </c>
      <c r="E6958" t="str">
        <f t="shared" si="108"/>
        <v>MSKH: L4.033, Lê Thị Thanh, 20790</v>
      </c>
      <c r="F6958" t="s">
        <v>13393</v>
      </c>
    </row>
    <row r="6959" spans="1:6" x14ac:dyDescent="0.3">
      <c r="A6959" s="1" t="s">
        <v>6962</v>
      </c>
      <c r="B6959" s="1" t="s">
        <v>11986</v>
      </c>
      <c r="C6959" s="1" t="s">
        <v>11987</v>
      </c>
      <c r="D6959">
        <v>48510</v>
      </c>
      <c r="E6959" t="str">
        <f t="shared" si="108"/>
        <v>MSKH: L4.034, Đinh Văn Tư, 48510</v>
      </c>
      <c r="F6959" t="s">
        <v>17176</v>
      </c>
    </row>
    <row r="6960" spans="1:6" x14ac:dyDescent="0.3">
      <c r="A6960" s="1" t="s">
        <v>6963</v>
      </c>
      <c r="B6960" s="1" t="s">
        <v>11986</v>
      </c>
      <c r="C6960" s="1" t="s">
        <v>11987</v>
      </c>
      <c r="D6960">
        <v>62370</v>
      </c>
      <c r="E6960" t="str">
        <f t="shared" si="108"/>
        <v>MSKH: L4.036, Lê Văn Xuân, 62370</v>
      </c>
      <c r="F6960" t="s">
        <v>12243</v>
      </c>
    </row>
    <row r="6961" spans="1:6" x14ac:dyDescent="0.3">
      <c r="A6961" s="1" t="s">
        <v>6964</v>
      </c>
      <c r="B6961" s="1" t="s">
        <v>11986</v>
      </c>
      <c r="C6961" s="1" t="s">
        <v>11987</v>
      </c>
      <c r="D6961">
        <v>62370</v>
      </c>
      <c r="E6961" t="str">
        <f t="shared" si="108"/>
        <v>MSKH: L4.037, Nguyễn Văn Hải, 62370</v>
      </c>
      <c r="F6961" t="s">
        <v>12235</v>
      </c>
    </row>
    <row r="6962" spans="1:6" x14ac:dyDescent="0.3">
      <c r="A6962" s="1" t="s">
        <v>6965</v>
      </c>
      <c r="B6962" s="1" t="s">
        <v>11986</v>
      </c>
      <c r="C6962" s="1" t="s">
        <v>11987</v>
      </c>
      <c r="D6962">
        <v>69300</v>
      </c>
      <c r="E6962" t="str">
        <f t="shared" si="108"/>
        <v>MSKH: L4.038, Lê Thanh Dũng, 69300</v>
      </c>
      <c r="F6962" t="s">
        <v>17177</v>
      </c>
    </row>
    <row r="6963" spans="1:6" x14ac:dyDescent="0.3">
      <c r="A6963" s="1" t="s">
        <v>6966</v>
      </c>
      <c r="B6963" s="1" t="s">
        <v>11986</v>
      </c>
      <c r="C6963" s="1" t="s">
        <v>11987</v>
      </c>
      <c r="D6963">
        <v>90090</v>
      </c>
      <c r="E6963" t="str">
        <f t="shared" si="108"/>
        <v>MSKH: L4.039, Hoàng Trọng Hùng, 90090</v>
      </c>
      <c r="F6963" t="s">
        <v>17178</v>
      </c>
    </row>
    <row r="6964" spans="1:6" x14ac:dyDescent="0.3">
      <c r="A6964" s="1" t="s">
        <v>6967</v>
      </c>
      <c r="B6964" s="1" t="s">
        <v>11986</v>
      </c>
      <c r="C6964" s="1" t="s">
        <v>11987</v>
      </c>
      <c r="D6964">
        <v>103950</v>
      </c>
      <c r="E6964" t="str">
        <f t="shared" si="108"/>
        <v>MSKH: L4.040, Lê Đình Cương, 103950</v>
      </c>
      <c r="F6964" t="s">
        <v>12199</v>
      </c>
    </row>
    <row r="6965" spans="1:6" x14ac:dyDescent="0.3">
      <c r="A6965" s="1" t="s">
        <v>6968</v>
      </c>
      <c r="B6965" s="1" t="s">
        <v>11986</v>
      </c>
      <c r="C6965" s="1" t="s">
        <v>11987</v>
      </c>
      <c r="D6965" t="s">
        <v>11988</v>
      </c>
      <c r="E6965" t="str">
        <f t="shared" si="108"/>
        <v xml:space="preserve">MSKH: L4.041, Nguyễn Thái Hòa, </v>
      </c>
      <c r="F6965" t="s">
        <v>17179</v>
      </c>
    </row>
    <row r="6966" spans="1:6" x14ac:dyDescent="0.3">
      <c r="A6966" s="1" t="s">
        <v>6969</v>
      </c>
      <c r="B6966" s="1" t="s">
        <v>11986</v>
      </c>
      <c r="C6966" s="1" t="s">
        <v>11987</v>
      </c>
      <c r="D6966">
        <v>284130</v>
      </c>
      <c r="E6966" t="str">
        <f t="shared" si="108"/>
        <v>MSKH: L4.042, Lê Thanh Dũng, 284130</v>
      </c>
      <c r="F6966" t="s">
        <v>17177</v>
      </c>
    </row>
    <row r="6967" spans="1:6" x14ac:dyDescent="0.3">
      <c r="A6967" s="1" t="s">
        <v>6970</v>
      </c>
      <c r="B6967" s="1" t="s">
        <v>11986</v>
      </c>
      <c r="C6967" s="1" t="s">
        <v>11987</v>
      </c>
      <c r="D6967">
        <v>131670</v>
      </c>
      <c r="E6967" t="str">
        <f t="shared" si="108"/>
        <v>MSKH: L4.043, Phạm Hùng Sơn, 131670</v>
      </c>
      <c r="F6967" t="s">
        <v>17180</v>
      </c>
    </row>
    <row r="6968" spans="1:6" x14ac:dyDescent="0.3">
      <c r="A6968" s="1" t="s">
        <v>6971</v>
      </c>
      <c r="B6968" s="1" t="s">
        <v>11986</v>
      </c>
      <c r="C6968" s="1" t="s">
        <v>11987</v>
      </c>
      <c r="D6968">
        <v>27720</v>
      </c>
      <c r="E6968" t="str">
        <f t="shared" si="108"/>
        <v>MSKH: L4.045, Nguyễn Văn Tuấn, 27720</v>
      </c>
      <c r="F6968" t="s">
        <v>12414</v>
      </c>
    </row>
    <row r="6969" spans="1:6" x14ac:dyDescent="0.3">
      <c r="A6969" s="1" t="s">
        <v>6972</v>
      </c>
      <c r="B6969" s="1" t="s">
        <v>11986</v>
      </c>
      <c r="C6969" s="1" t="s">
        <v>11987</v>
      </c>
      <c r="D6969">
        <v>110880</v>
      </c>
      <c r="E6969" t="str">
        <f t="shared" si="108"/>
        <v>MSKH: L4.046, Đỗ Ngọc Đức, 110880</v>
      </c>
      <c r="F6969" t="s">
        <v>16742</v>
      </c>
    </row>
    <row r="6970" spans="1:6" x14ac:dyDescent="0.3">
      <c r="A6970" s="1" t="s">
        <v>6973</v>
      </c>
      <c r="B6970" s="1" t="s">
        <v>11986</v>
      </c>
      <c r="C6970" s="1" t="s">
        <v>11987</v>
      </c>
      <c r="D6970">
        <v>110880</v>
      </c>
      <c r="E6970" t="str">
        <f t="shared" si="108"/>
        <v>MSKH: L4.047, Lê Văn Thắng, 110880</v>
      </c>
      <c r="F6970" t="s">
        <v>13205</v>
      </c>
    </row>
    <row r="6971" spans="1:6" x14ac:dyDescent="0.3">
      <c r="A6971" s="1" t="s">
        <v>6974</v>
      </c>
      <c r="B6971" s="1" t="s">
        <v>11986</v>
      </c>
      <c r="C6971" s="1" t="s">
        <v>11987</v>
      </c>
      <c r="D6971">
        <v>124740</v>
      </c>
      <c r="E6971" t="str">
        <f t="shared" si="108"/>
        <v>MSKH: L4.048, Lê Quang Tùng, 124740</v>
      </c>
      <c r="F6971" t="s">
        <v>16988</v>
      </c>
    </row>
    <row r="6972" spans="1:6" x14ac:dyDescent="0.3">
      <c r="A6972" s="1" t="s">
        <v>6975</v>
      </c>
      <c r="B6972" s="1" t="s">
        <v>11986</v>
      </c>
      <c r="C6972" s="1" t="s">
        <v>11987</v>
      </c>
      <c r="D6972">
        <v>103950</v>
      </c>
      <c r="E6972" t="str">
        <f t="shared" si="108"/>
        <v>MSKH: L4.048A, Phạm Ngọc Quý, 103950</v>
      </c>
      <c r="F6972" t="s">
        <v>17181</v>
      </c>
    </row>
    <row r="6973" spans="1:6" x14ac:dyDescent="0.3">
      <c r="A6973" s="1" t="s">
        <v>6976</v>
      </c>
      <c r="B6973" s="1" t="s">
        <v>11986</v>
      </c>
      <c r="C6973" s="1" t="s">
        <v>11987</v>
      </c>
      <c r="D6973">
        <v>62370</v>
      </c>
      <c r="E6973" t="str">
        <f t="shared" si="108"/>
        <v>MSKH: L4.049, Trịnh Đăng Giao, 62370</v>
      </c>
      <c r="F6973" t="s">
        <v>17182</v>
      </c>
    </row>
    <row r="6974" spans="1:6" x14ac:dyDescent="0.3">
      <c r="A6974" s="1" t="s">
        <v>6977</v>
      </c>
      <c r="B6974" s="1" t="s">
        <v>11986</v>
      </c>
      <c r="C6974" s="1" t="s">
        <v>11987</v>
      </c>
      <c r="D6974" t="s">
        <v>11988</v>
      </c>
      <c r="E6974" t="str">
        <f t="shared" si="108"/>
        <v xml:space="preserve">MSKH: L4.050, Trần Duy Vinh, </v>
      </c>
      <c r="F6974" t="s">
        <v>17183</v>
      </c>
    </row>
    <row r="6975" spans="1:6" x14ac:dyDescent="0.3">
      <c r="A6975" s="1" t="s">
        <v>6978</v>
      </c>
      <c r="B6975" s="1" t="s">
        <v>11986</v>
      </c>
      <c r="C6975" s="1" t="s">
        <v>11987</v>
      </c>
      <c r="D6975">
        <v>124740</v>
      </c>
      <c r="E6975" t="str">
        <f t="shared" si="108"/>
        <v>MSKH: L4.051, Nguyễn Văn Tiến, 124740</v>
      </c>
      <c r="F6975" t="s">
        <v>12657</v>
      </c>
    </row>
    <row r="6976" spans="1:6" x14ac:dyDescent="0.3">
      <c r="A6976" s="1" t="s">
        <v>6979</v>
      </c>
      <c r="B6976" s="1" t="s">
        <v>11986</v>
      </c>
      <c r="C6976" s="1" t="s">
        <v>11987</v>
      </c>
      <c r="D6976">
        <v>103950</v>
      </c>
      <c r="E6976" t="str">
        <f t="shared" si="108"/>
        <v>MSKH: L4.052, Trịnh Đăng Thân, 103950</v>
      </c>
      <c r="F6976" t="s">
        <v>17184</v>
      </c>
    </row>
    <row r="6977" spans="1:6" x14ac:dyDescent="0.3">
      <c r="A6977" s="1" t="s">
        <v>6980</v>
      </c>
      <c r="B6977" s="1" t="s">
        <v>11986</v>
      </c>
      <c r="C6977" s="1" t="s">
        <v>11987</v>
      </c>
      <c r="D6977">
        <v>90090</v>
      </c>
      <c r="E6977" t="str">
        <f t="shared" si="108"/>
        <v>MSKH: L4.053, Trần Thị Nga, 90090</v>
      </c>
      <c r="F6977" t="s">
        <v>13220</v>
      </c>
    </row>
    <row r="6978" spans="1:6" x14ac:dyDescent="0.3">
      <c r="A6978" s="1" t="s">
        <v>6981</v>
      </c>
      <c r="B6978" s="1" t="s">
        <v>11986</v>
      </c>
      <c r="C6978" s="1" t="s">
        <v>11987</v>
      </c>
      <c r="D6978">
        <v>117810</v>
      </c>
      <c r="E6978" t="str">
        <f t="shared" si="108"/>
        <v>MSKH: L4.054, Lê Đình Thanh (Ngọc), 117810</v>
      </c>
      <c r="F6978" t="s">
        <v>17185</v>
      </c>
    </row>
    <row r="6979" spans="1:6" x14ac:dyDescent="0.3">
      <c r="A6979" s="1" t="s">
        <v>6982</v>
      </c>
      <c r="B6979" s="1" t="s">
        <v>11986</v>
      </c>
      <c r="C6979" s="1" t="s">
        <v>11987</v>
      </c>
      <c r="D6979">
        <v>110880</v>
      </c>
      <c r="E6979" t="str">
        <f t="shared" ref="E6979:E7042" si="109">"MSKH: "&amp;A6979&amp;", "&amp;F6979&amp;", "&amp;D6979</f>
        <v>MSKH: L4.055, Nguyễn Thị Tuyết, 110880</v>
      </c>
      <c r="F6979" t="s">
        <v>15253</v>
      </c>
    </row>
    <row r="6980" spans="1:6" x14ac:dyDescent="0.3">
      <c r="A6980" s="1" t="s">
        <v>6983</v>
      </c>
      <c r="B6980" s="1" t="s">
        <v>11986</v>
      </c>
      <c r="C6980" s="1" t="s">
        <v>11987</v>
      </c>
      <c r="D6980" t="s">
        <v>11988</v>
      </c>
      <c r="E6980" t="str">
        <f t="shared" si="109"/>
        <v xml:space="preserve">MSKH: L4.056, Lê Thị Ngọc, </v>
      </c>
      <c r="F6980" t="s">
        <v>15076</v>
      </c>
    </row>
    <row r="6981" spans="1:6" x14ac:dyDescent="0.3">
      <c r="A6981" s="1" t="s">
        <v>6984</v>
      </c>
      <c r="B6981" s="1" t="s">
        <v>11986</v>
      </c>
      <c r="C6981" s="1" t="s">
        <v>11987</v>
      </c>
      <c r="D6981" t="s">
        <v>11988</v>
      </c>
      <c r="E6981" t="str">
        <f t="shared" si="109"/>
        <v xml:space="preserve">MSKH: L4.057, Đỗ Xuân Đoàn, </v>
      </c>
      <c r="F6981" t="s">
        <v>17186</v>
      </c>
    </row>
    <row r="6982" spans="1:6" x14ac:dyDescent="0.3">
      <c r="A6982" s="1" t="s">
        <v>6985</v>
      </c>
      <c r="B6982" s="1" t="s">
        <v>11986</v>
      </c>
      <c r="C6982" s="1" t="s">
        <v>11987</v>
      </c>
      <c r="D6982">
        <v>124740</v>
      </c>
      <c r="E6982" t="str">
        <f t="shared" si="109"/>
        <v>MSKH: L4.058, Đỗ Đình An, 124740</v>
      </c>
      <c r="F6982" t="s">
        <v>17187</v>
      </c>
    </row>
    <row r="6983" spans="1:6" x14ac:dyDescent="0.3">
      <c r="A6983" s="1" t="s">
        <v>6986</v>
      </c>
      <c r="B6983" s="1" t="s">
        <v>11986</v>
      </c>
      <c r="C6983" s="1" t="s">
        <v>11987</v>
      </c>
      <c r="D6983">
        <v>117810</v>
      </c>
      <c r="E6983" t="str">
        <f t="shared" si="109"/>
        <v>MSKH: L4.059, Nguyễn Thị Tâm, 117810</v>
      </c>
      <c r="F6983" t="s">
        <v>12889</v>
      </c>
    </row>
    <row r="6984" spans="1:6" x14ac:dyDescent="0.3">
      <c r="A6984" s="1" t="s">
        <v>6987</v>
      </c>
      <c r="B6984" s="1" t="s">
        <v>11986</v>
      </c>
      <c r="C6984" s="1" t="s">
        <v>11987</v>
      </c>
      <c r="D6984">
        <v>41580</v>
      </c>
      <c r="E6984" t="str">
        <f t="shared" si="109"/>
        <v>MSKH: L4.060, Lê Thanh Hải, 41580</v>
      </c>
      <c r="F6984" t="s">
        <v>14271</v>
      </c>
    </row>
    <row r="6985" spans="1:6" x14ac:dyDescent="0.3">
      <c r="A6985" s="1" t="s">
        <v>6988</v>
      </c>
      <c r="B6985" s="1" t="s">
        <v>11986</v>
      </c>
      <c r="C6985" s="1" t="s">
        <v>11987</v>
      </c>
      <c r="D6985">
        <v>103950</v>
      </c>
      <c r="E6985" t="str">
        <f t="shared" si="109"/>
        <v>MSKH: L4.061, Lê Hữu Hạnh, 103950</v>
      </c>
      <c r="F6985" t="s">
        <v>17188</v>
      </c>
    </row>
    <row r="6986" spans="1:6" x14ac:dyDescent="0.3">
      <c r="A6986" s="1" t="s">
        <v>6989</v>
      </c>
      <c r="B6986" s="1" t="s">
        <v>11986</v>
      </c>
      <c r="C6986" s="1" t="s">
        <v>11987</v>
      </c>
      <c r="D6986">
        <v>263340</v>
      </c>
      <c r="E6986" t="str">
        <f t="shared" si="109"/>
        <v>MSKH: L4.062, Nguyễn Văn Chiến, 263340</v>
      </c>
      <c r="F6986" t="s">
        <v>12421</v>
      </c>
    </row>
    <row r="6987" spans="1:6" x14ac:dyDescent="0.3">
      <c r="A6987" s="1" t="s">
        <v>6990</v>
      </c>
      <c r="B6987" s="1" t="s">
        <v>11986</v>
      </c>
      <c r="C6987" s="1" t="s">
        <v>11987</v>
      </c>
      <c r="D6987">
        <v>62370</v>
      </c>
      <c r="E6987" t="str">
        <f t="shared" si="109"/>
        <v>MSKH: L4.063, Lê Văn Vui, 62370</v>
      </c>
      <c r="F6987" t="s">
        <v>16613</v>
      </c>
    </row>
    <row r="6988" spans="1:6" x14ac:dyDescent="0.3">
      <c r="A6988" s="1" t="s">
        <v>6991</v>
      </c>
      <c r="B6988" s="1" t="s">
        <v>11986</v>
      </c>
      <c r="C6988" s="1" t="s">
        <v>11987</v>
      </c>
      <c r="D6988">
        <v>34650</v>
      </c>
      <c r="E6988" t="str">
        <f t="shared" si="109"/>
        <v>MSKH: L4.064, Nguyễn Quốc Hồng, 34650</v>
      </c>
      <c r="F6988" t="s">
        <v>17189</v>
      </c>
    </row>
    <row r="6989" spans="1:6" x14ac:dyDescent="0.3">
      <c r="A6989" s="1" t="s">
        <v>6992</v>
      </c>
      <c r="B6989" s="1" t="s">
        <v>11986</v>
      </c>
      <c r="C6989" s="1" t="s">
        <v>11987</v>
      </c>
      <c r="D6989">
        <v>20790</v>
      </c>
      <c r="E6989" t="str">
        <f t="shared" si="109"/>
        <v>MSKH: L4.065, Nguyễn Quang Huy, 20790</v>
      </c>
      <c r="F6989" t="s">
        <v>17190</v>
      </c>
    </row>
    <row r="6990" spans="1:6" x14ac:dyDescent="0.3">
      <c r="A6990" s="1" t="s">
        <v>6993</v>
      </c>
      <c r="B6990" s="1" t="s">
        <v>11986</v>
      </c>
      <c r="C6990" s="1" t="s">
        <v>11987</v>
      </c>
      <c r="D6990" t="s">
        <v>11988</v>
      </c>
      <c r="E6990" t="str">
        <f t="shared" si="109"/>
        <v xml:space="preserve">MSKH: L4.066A, Trần Thị Loan, </v>
      </c>
      <c r="F6990" t="s">
        <v>17191</v>
      </c>
    </row>
    <row r="6991" spans="1:6" x14ac:dyDescent="0.3">
      <c r="A6991" s="1" t="s">
        <v>6994</v>
      </c>
      <c r="B6991" s="1" t="s">
        <v>11986</v>
      </c>
      <c r="C6991" s="1" t="s">
        <v>11987</v>
      </c>
      <c r="D6991">
        <v>138600</v>
      </c>
      <c r="E6991" t="str">
        <f t="shared" si="109"/>
        <v>MSKH: L4.066, Nguyễn Thanh Tùng, 138600</v>
      </c>
      <c r="F6991" t="s">
        <v>14851</v>
      </c>
    </row>
    <row r="6992" spans="1:6" x14ac:dyDescent="0.3">
      <c r="A6992" s="1" t="s">
        <v>6995</v>
      </c>
      <c r="B6992" s="1" t="s">
        <v>11986</v>
      </c>
      <c r="C6992" s="1" t="s">
        <v>11987</v>
      </c>
      <c r="D6992">
        <v>83160</v>
      </c>
      <c r="E6992" t="str">
        <f t="shared" si="109"/>
        <v>MSKH: L4.067, Lục Văn Yêu, 83160</v>
      </c>
      <c r="F6992" t="s">
        <v>17192</v>
      </c>
    </row>
    <row r="6993" spans="1:6" x14ac:dyDescent="0.3">
      <c r="A6993" s="1" t="s">
        <v>6996</v>
      </c>
      <c r="B6993" s="1" t="s">
        <v>11986</v>
      </c>
      <c r="C6993" s="1" t="s">
        <v>11987</v>
      </c>
      <c r="D6993">
        <v>55440</v>
      </c>
      <c r="E6993" t="str">
        <f t="shared" si="109"/>
        <v>MSKH: L4.068, Bùi Quang Đạo, 55440</v>
      </c>
      <c r="F6993" t="s">
        <v>17193</v>
      </c>
    </row>
    <row r="6994" spans="1:6" x14ac:dyDescent="0.3">
      <c r="A6994" s="1" t="s">
        <v>6997</v>
      </c>
      <c r="B6994" s="1" t="s">
        <v>11986</v>
      </c>
      <c r="C6994" s="1" t="s">
        <v>11987</v>
      </c>
      <c r="D6994">
        <v>124740</v>
      </c>
      <c r="E6994" t="str">
        <f t="shared" si="109"/>
        <v>MSKH: L4.069, Võ Duy Hoàng, 124740</v>
      </c>
      <c r="F6994" t="s">
        <v>13090</v>
      </c>
    </row>
    <row r="6995" spans="1:6" x14ac:dyDescent="0.3">
      <c r="A6995" s="1" t="s">
        <v>6998</v>
      </c>
      <c r="B6995" s="1" t="s">
        <v>11986</v>
      </c>
      <c r="C6995" s="1" t="s">
        <v>11987</v>
      </c>
      <c r="D6995">
        <v>97020</v>
      </c>
      <c r="E6995" t="str">
        <f t="shared" si="109"/>
        <v>MSKH: L4.070, Hoàng Tiến Hải, 97020</v>
      </c>
      <c r="F6995" t="s">
        <v>17194</v>
      </c>
    </row>
    <row r="6996" spans="1:6" x14ac:dyDescent="0.3">
      <c r="A6996" s="1" t="s">
        <v>6999</v>
      </c>
      <c r="B6996" s="1" t="s">
        <v>11986</v>
      </c>
      <c r="C6996" s="1" t="s">
        <v>11987</v>
      </c>
      <c r="D6996">
        <v>138600</v>
      </c>
      <c r="E6996" t="str">
        <f t="shared" si="109"/>
        <v>MSKH: L4.071, Võ Trung Dũng, 138600</v>
      </c>
      <c r="F6996" t="s">
        <v>16733</v>
      </c>
    </row>
    <row r="6997" spans="1:6" x14ac:dyDescent="0.3">
      <c r="A6997" s="1" t="s">
        <v>7000</v>
      </c>
      <c r="B6997" s="1" t="s">
        <v>11986</v>
      </c>
      <c r="C6997" s="1" t="s">
        <v>11987</v>
      </c>
      <c r="D6997">
        <v>110880</v>
      </c>
      <c r="E6997" t="str">
        <f t="shared" si="109"/>
        <v>MSKH: L4.072, Nguyễn Xuân Thảo, 110880</v>
      </c>
      <c r="F6997" t="s">
        <v>17195</v>
      </c>
    </row>
    <row r="6998" spans="1:6" x14ac:dyDescent="0.3">
      <c r="A6998" s="1" t="s">
        <v>7001</v>
      </c>
      <c r="B6998" s="1" t="s">
        <v>11986</v>
      </c>
      <c r="C6998" s="1" t="s">
        <v>11987</v>
      </c>
      <c r="D6998">
        <v>90090</v>
      </c>
      <c r="E6998" t="str">
        <f t="shared" si="109"/>
        <v>MSKH: L4.073, Lê Văn Thường, 90090</v>
      </c>
      <c r="F6998" t="s">
        <v>14989</v>
      </c>
    </row>
    <row r="6999" spans="1:6" x14ac:dyDescent="0.3">
      <c r="A6999" s="1" t="s">
        <v>7002</v>
      </c>
      <c r="B6999" s="1" t="s">
        <v>11986</v>
      </c>
      <c r="C6999" s="1" t="s">
        <v>11987</v>
      </c>
      <c r="D6999">
        <v>124740</v>
      </c>
      <c r="E6999" t="str">
        <f t="shared" si="109"/>
        <v>MSKH: L4.074, Lê Bá Kích, 124740</v>
      </c>
      <c r="F6999" t="s">
        <v>17196</v>
      </c>
    </row>
    <row r="7000" spans="1:6" x14ac:dyDescent="0.3">
      <c r="A7000" s="1" t="s">
        <v>7003</v>
      </c>
      <c r="B7000" s="1" t="s">
        <v>11986</v>
      </c>
      <c r="C7000" s="1" t="s">
        <v>11987</v>
      </c>
      <c r="D7000">
        <v>103950</v>
      </c>
      <c r="E7000" t="str">
        <f t="shared" si="109"/>
        <v>MSKH: L4.075, Vũ Trung Thịnh, 103950</v>
      </c>
      <c r="F7000" t="s">
        <v>17197</v>
      </c>
    </row>
    <row r="7001" spans="1:6" x14ac:dyDescent="0.3">
      <c r="A7001" s="1" t="s">
        <v>7004</v>
      </c>
      <c r="B7001" s="1" t="s">
        <v>11986</v>
      </c>
      <c r="C7001" s="1" t="s">
        <v>11987</v>
      </c>
      <c r="D7001">
        <v>62370</v>
      </c>
      <c r="E7001" t="str">
        <f t="shared" si="109"/>
        <v>MSKH: L4.076, Hà Thị Hợi, 62370</v>
      </c>
      <c r="F7001" t="s">
        <v>17198</v>
      </c>
    </row>
    <row r="7002" spans="1:6" x14ac:dyDescent="0.3">
      <c r="A7002" s="1" t="s">
        <v>7005</v>
      </c>
      <c r="B7002" s="1" t="s">
        <v>11986</v>
      </c>
      <c r="C7002" s="1" t="s">
        <v>11987</v>
      </c>
      <c r="D7002" t="s">
        <v>11988</v>
      </c>
      <c r="E7002" t="str">
        <f t="shared" si="109"/>
        <v xml:space="preserve">MSKH: L4.077, Lê Đức Lư, </v>
      </c>
      <c r="F7002" t="s">
        <v>17199</v>
      </c>
    </row>
    <row r="7003" spans="1:6" x14ac:dyDescent="0.3">
      <c r="A7003" s="1" t="s">
        <v>7006</v>
      </c>
      <c r="B7003" s="1" t="s">
        <v>11986</v>
      </c>
      <c r="C7003" s="1" t="s">
        <v>11987</v>
      </c>
      <c r="D7003">
        <v>69300</v>
      </c>
      <c r="E7003" t="str">
        <f t="shared" si="109"/>
        <v>MSKH: L4.078, Nguyễn Viết Chung, 69300</v>
      </c>
      <c r="F7003" t="s">
        <v>17050</v>
      </c>
    </row>
    <row r="7004" spans="1:6" x14ac:dyDescent="0.3">
      <c r="A7004" s="1" t="s">
        <v>7007</v>
      </c>
      <c r="B7004" s="1" t="s">
        <v>11986</v>
      </c>
      <c r="C7004" s="1" t="s">
        <v>11987</v>
      </c>
      <c r="D7004">
        <v>103950</v>
      </c>
      <c r="E7004" t="str">
        <f t="shared" si="109"/>
        <v>MSKH: L4.079, Phạm Văn Chinh, 103950</v>
      </c>
      <c r="F7004" t="s">
        <v>17200</v>
      </c>
    </row>
    <row r="7005" spans="1:6" x14ac:dyDescent="0.3">
      <c r="A7005" s="1" t="s">
        <v>7008</v>
      </c>
      <c r="B7005" s="1" t="s">
        <v>11986</v>
      </c>
      <c r="C7005" s="1" t="s">
        <v>11987</v>
      </c>
      <c r="D7005" t="s">
        <v>11988</v>
      </c>
      <c r="E7005" t="str">
        <f t="shared" si="109"/>
        <v xml:space="preserve">MSKH: L4.080, Lê Văn Bằng, </v>
      </c>
      <c r="F7005" t="s">
        <v>17201</v>
      </c>
    </row>
    <row r="7006" spans="1:6" x14ac:dyDescent="0.3">
      <c r="A7006" s="1" t="s">
        <v>7009</v>
      </c>
      <c r="B7006" s="1" t="s">
        <v>11986</v>
      </c>
      <c r="C7006" s="1" t="s">
        <v>11987</v>
      </c>
      <c r="D7006">
        <v>131670</v>
      </c>
      <c r="E7006" t="str">
        <f t="shared" si="109"/>
        <v>MSKH: L4.081, Hoàng Thị Quyền, 131670</v>
      </c>
      <c r="F7006" t="s">
        <v>17202</v>
      </c>
    </row>
    <row r="7007" spans="1:6" x14ac:dyDescent="0.3">
      <c r="A7007" s="1" t="s">
        <v>7010</v>
      </c>
      <c r="B7007" s="1" t="s">
        <v>11986</v>
      </c>
      <c r="C7007" s="1" t="s">
        <v>11987</v>
      </c>
      <c r="D7007">
        <v>76230</v>
      </c>
      <c r="E7007" t="str">
        <f t="shared" si="109"/>
        <v>MSKH: L4.082, Lê Hùng Lâm, 76230</v>
      </c>
      <c r="F7007" t="s">
        <v>17203</v>
      </c>
    </row>
    <row r="7008" spans="1:6" x14ac:dyDescent="0.3">
      <c r="A7008" s="1" t="s">
        <v>7011</v>
      </c>
      <c r="B7008" s="1" t="s">
        <v>11986</v>
      </c>
      <c r="C7008" s="1" t="s">
        <v>11987</v>
      </c>
      <c r="D7008">
        <v>152460</v>
      </c>
      <c r="E7008" t="str">
        <f t="shared" si="109"/>
        <v>MSKH: L4.082A, Nguyễn Văn Hải, 152460</v>
      </c>
      <c r="F7008" t="s">
        <v>12235</v>
      </c>
    </row>
    <row r="7009" spans="1:6" x14ac:dyDescent="0.3">
      <c r="A7009" s="1" t="s">
        <v>7012</v>
      </c>
      <c r="B7009" s="1" t="s">
        <v>11986</v>
      </c>
      <c r="C7009" s="1" t="s">
        <v>11987</v>
      </c>
      <c r="D7009" t="s">
        <v>11988</v>
      </c>
      <c r="E7009" t="str">
        <f t="shared" si="109"/>
        <v xml:space="preserve">MSKH: L4.083, Trần Văn Thanh, </v>
      </c>
      <c r="F7009" t="s">
        <v>12885</v>
      </c>
    </row>
    <row r="7010" spans="1:6" x14ac:dyDescent="0.3">
      <c r="A7010" s="1" t="s">
        <v>7013</v>
      </c>
      <c r="B7010" s="1" t="s">
        <v>11986</v>
      </c>
      <c r="C7010" s="1" t="s">
        <v>11987</v>
      </c>
      <c r="D7010" t="s">
        <v>11988</v>
      </c>
      <c r="E7010" t="str">
        <f t="shared" si="109"/>
        <v xml:space="preserve">MSKH: L4.084, Nguyễn Thanh Lâm, </v>
      </c>
      <c r="F7010" t="s">
        <v>15234</v>
      </c>
    </row>
    <row r="7011" spans="1:6" x14ac:dyDescent="0.3">
      <c r="A7011" s="1" t="s">
        <v>7014</v>
      </c>
      <c r="B7011" s="1" t="s">
        <v>11986</v>
      </c>
      <c r="C7011" s="1" t="s">
        <v>11987</v>
      </c>
      <c r="D7011" t="s">
        <v>11988</v>
      </c>
      <c r="E7011" t="str">
        <f t="shared" si="109"/>
        <v xml:space="preserve">MSKH: L4.084A, Đỗ Thanh Hải, </v>
      </c>
      <c r="F7011" t="s">
        <v>15803</v>
      </c>
    </row>
    <row r="7012" spans="1:6" x14ac:dyDescent="0.3">
      <c r="A7012" s="1" t="s">
        <v>7015</v>
      </c>
      <c r="B7012" s="1" t="s">
        <v>11986</v>
      </c>
      <c r="C7012" s="1" t="s">
        <v>11987</v>
      </c>
      <c r="D7012" t="s">
        <v>11988</v>
      </c>
      <c r="E7012" t="str">
        <f t="shared" si="109"/>
        <v xml:space="preserve">MSKH: L4.085, Nguyễn Quốc Thắng, </v>
      </c>
      <c r="F7012" t="s">
        <v>17204</v>
      </c>
    </row>
    <row r="7013" spans="1:6" x14ac:dyDescent="0.3">
      <c r="A7013" s="1" t="s">
        <v>7016</v>
      </c>
      <c r="B7013" s="1" t="s">
        <v>11986</v>
      </c>
      <c r="C7013" s="1" t="s">
        <v>11987</v>
      </c>
      <c r="D7013">
        <v>173250</v>
      </c>
      <c r="E7013" t="str">
        <f t="shared" si="109"/>
        <v>MSKH: L4.086, Nguyễn Quốc Thái, 173250</v>
      </c>
      <c r="F7013" t="s">
        <v>17205</v>
      </c>
    </row>
    <row r="7014" spans="1:6" x14ac:dyDescent="0.3">
      <c r="A7014" s="1" t="s">
        <v>7017</v>
      </c>
      <c r="B7014" s="1" t="s">
        <v>11986</v>
      </c>
      <c r="C7014" s="1" t="s">
        <v>11987</v>
      </c>
      <c r="D7014">
        <v>55440</v>
      </c>
      <c r="E7014" t="str">
        <f t="shared" si="109"/>
        <v>MSKH: L4.087, Lê Quý Tình, 55440</v>
      </c>
      <c r="F7014" t="s">
        <v>17206</v>
      </c>
    </row>
    <row r="7015" spans="1:6" x14ac:dyDescent="0.3">
      <c r="A7015" s="1" t="s">
        <v>7018</v>
      </c>
      <c r="B7015" s="1" t="s">
        <v>11986</v>
      </c>
      <c r="C7015" s="1" t="s">
        <v>11987</v>
      </c>
      <c r="D7015">
        <v>90090</v>
      </c>
      <c r="E7015" t="str">
        <f t="shared" si="109"/>
        <v>MSKH: L4.088, Lê Thị Nguyên, 90090</v>
      </c>
      <c r="F7015" t="s">
        <v>15517</v>
      </c>
    </row>
    <row r="7016" spans="1:6" x14ac:dyDescent="0.3">
      <c r="A7016" s="1" t="s">
        <v>7019</v>
      </c>
      <c r="B7016" s="1" t="s">
        <v>11986</v>
      </c>
      <c r="C7016" s="1" t="s">
        <v>11987</v>
      </c>
      <c r="D7016">
        <v>117810</v>
      </c>
      <c r="E7016" t="str">
        <f t="shared" si="109"/>
        <v>MSKH: L4.089, Lý Thị Châm, 117810</v>
      </c>
      <c r="F7016" t="s">
        <v>17207</v>
      </c>
    </row>
    <row r="7017" spans="1:6" x14ac:dyDescent="0.3">
      <c r="A7017" s="1" t="s">
        <v>7020</v>
      </c>
      <c r="B7017" s="1" t="s">
        <v>11986</v>
      </c>
      <c r="C7017" s="1" t="s">
        <v>11987</v>
      </c>
      <c r="D7017">
        <v>41580</v>
      </c>
      <c r="E7017" t="str">
        <f t="shared" si="109"/>
        <v>MSKH: L4.090, Lê Đình Thuận, 41580</v>
      </c>
      <c r="F7017" t="s">
        <v>15371</v>
      </c>
    </row>
    <row r="7018" spans="1:6" x14ac:dyDescent="0.3">
      <c r="A7018" s="1" t="s">
        <v>7021</v>
      </c>
      <c r="B7018" s="1" t="s">
        <v>11986</v>
      </c>
      <c r="C7018" s="1" t="s">
        <v>11987</v>
      </c>
      <c r="D7018">
        <v>110880</v>
      </c>
      <c r="E7018" t="str">
        <f t="shared" si="109"/>
        <v>MSKH: L4.091, Trịnh Thị Hà, 110880</v>
      </c>
      <c r="F7018" t="s">
        <v>15814</v>
      </c>
    </row>
    <row r="7019" spans="1:6" x14ac:dyDescent="0.3">
      <c r="A7019" s="1" t="s">
        <v>7022</v>
      </c>
      <c r="B7019" s="1" t="s">
        <v>11986</v>
      </c>
      <c r="C7019" s="1" t="s">
        <v>11987</v>
      </c>
      <c r="D7019">
        <v>124740</v>
      </c>
      <c r="E7019" t="str">
        <f t="shared" si="109"/>
        <v>MSKH: L4.092, Trương Bá Vinh, 124740</v>
      </c>
      <c r="F7019" t="s">
        <v>17208</v>
      </c>
    </row>
    <row r="7020" spans="1:6" x14ac:dyDescent="0.3">
      <c r="A7020" s="1" t="s">
        <v>7023</v>
      </c>
      <c r="B7020" s="1" t="s">
        <v>11986</v>
      </c>
      <c r="C7020" s="1" t="s">
        <v>11987</v>
      </c>
      <c r="D7020">
        <v>124740</v>
      </c>
      <c r="E7020" t="str">
        <f t="shared" si="109"/>
        <v>MSKH: L4.093, Lê Duy Bình, 124740</v>
      </c>
      <c r="F7020" t="s">
        <v>17067</v>
      </c>
    </row>
    <row r="7021" spans="1:6" x14ac:dyDescent="0.3">
      <c r="A7021" s="1" t="s">
        <v>7024</v>
      </c>
      <c r="B7021" s="1" t="s">
        <v>11986</v>
      </c>
      <c r="C7021" s="1" t="s">
        <v>11987</v>
      </c>
      <c r="D7021">
        <v>103950</v>
      </c>
      <c r="E7021" t="str">
        <f t="shared" si="109"/>
        <v>MSKH: L4.094, Phạm Trung Thành, 103950</v>
      </c>
      <c r="F7021" t="s">
        <v>17209</v>
      </c>
    </row>
    <row r="7022" spans="1:6" x14ac:dyDescent="0.3">
      <c r="A7022" s="1" t="s">
        <v>7025</v>
      </c>
      <c r="B7022" s="1" t="s">
        <v>11986</v>
      </c>
      <c r="C7022" s="1" t="s">
        <v>11987</v>
      </c>
      <c r="D7022" t="s">
        <v>11988</v>
      </c>
      <c r="E7022" t="str">
        <f t="shared" si="109"/>
        <v xml:space="preserve">MSKH: L4.095A, Lê Ngọc Vân, </v>
      </c>
      <c r="F7022" t="s">
        <v>17210</v>
      </c>
    </row>
    <row r="7023" spans="1:6" x14ac:dyDescent="0.3">
      <c r="A7023" s="1" t="s">
        <v>7026</v>
      </c>
      <c r="B7023" s="1" t="s">
        <v>11986</v>
      </c>
      <c r="C7023" s="1" t="s">
        <v>11987</v>
      </c>
      <c r="D7023">
        <v>27720</v>
      </c>
      <c r="E7023" t="str">
        <f t="shared" si="109"/>
        <v>MSKH: L4.095, Trịnh Anh Dũng, 27720</v>
      </c>
      <c r="F7023" t="s">
        <v>17211</v>
      </c>
    </row>
    <row r="7024" spans="1:6" x14ac:dyDescent="0.3">
      <c r="A7024" s="1" t="s">
        <v>7027</v>
      </c>
      <c r="B7024" s="1" t="s">
        <v>11986</v>
      </c>
      <c r="C7024" s="1" t="s">
        <v>11987</v>
      </c>
      <c r="D7024">
        <v>48510</v>
      </c>
      <c r="E7024" t="str">
        <f t="shared" si="109"/>
        <v>MSKH: L4.096, Lê Đức Cường, 48510</v>
      </c>
      <c r="F7024" t="s">
        <v>16765</v>
      </c>
    </row>
    <row r="7025" spans="1:6" x14ac:dyDescent="0.3">
      <c r="A7025" s="1" t="s">
        <v>7028</v>
      </c>
      <c r="B7025" s="1" t="s">
        <v>11986</v>
      </c>
      <c r="C7025" s="1" t="s">
        <v>11987</v>
      </c>
      <c r="D7025">
        <v>69300</v>
      </c>
      <c r="E7025" t="str">
        <f t="shared" si="109"/>
        <v>MSKH: L4.097, Lê Tam Tám, 69300</v>
      </c>
      <c r="F7025" t="s">
        <v>17212</v>
      </c>
    </row>
    <row r="7026" spans="1:6" x14ac:dyDescent="0.3">
      <c r="A7026" s="1" t="s">
        <v>7029</v>
      </c>
      <c r="B7026" s="1" t="s">
        <v>11986</v>
      </c>
      <c r="C7026" s="1" t="s">
        <v>11987</v>
      </c>
      <c r="D7026" t="s">
        <v>11988</v>
      </c>
      <c r="E7026" t="str">
        <f t="shared" si="109"/>
        <v xml:space="preserve">MSKH: L4.098, Lê Sỹ Hùng, </v>
      </c>
      <c r="F7026" t="s">
        <v>14423</v>
      </c>
    </row>
    <row r="7027" spans="1:6" x14ac:dyDescent="0.3">
      <c r="A7027" s="1" t="s">
        <v>7030</v>
      </c>
      <c r="B7027" s="1" t="s">
        <v>11986</v>
      </c>
      <c r="C7027" s="1" t="s">
        <v>11987</v>
      </c>
      <c r="D7027">
        <v>76230</v>
      </c>
      <c r="E7027" t="str">
        <f t="shared" si="109"/>
        <v>MSKH: L4.099, Trịnh Ngọc Trung, 76230</v>
      </c>
      <c r="F7027" t="s">
        <v>17213</v>
      </c>
    </row>
    <row r="7028" spans="1:6" x14ac:dyDescent="0.3">
      <c r="A7028" s="1" t="s">
        <v>7031</v>
      </c>
      <c r="B7028" s="1" t="s">
        <v>11986</v>
      </c>
      <c r="C7028" s="1" t="s">
        <v>11987</v>
      </c>
      <c r="D7028">
        <v>62370</v>
      </c>
      <c r="E7028" t="str">
        <f t="shared" si="109"/>
        <v>MSKH: L4.100, Nguyễn Văn Thơm, 62370</v>
      </c>
      <c r="F7028" t="s">
        <v>17214</v>
      </c>
    </row>
    <row r="7029" spans="1:6" x14ac:dyDescent="0.3">
      <c r="A7029" s="1" t="s">
        <v>7032</v>
      </c>
      <c r="B7029" s="1" t="s">
        <v>11986</v>
      </c>
      <c r="C7029" s="1" t="s">
        <v>11987</v>
      </c>
      <c r="D7029">
        <v>152460</v>
      </c>
      <c r="E7029" t="str">
        <f t="shared" si="109"/>
        <v>MSKH: L4.101, Đoàn Văn Kiện, 152460</v>
      </c>
      <c r="F7029" t="s">
        <v>17215</v>
      </c>
    </row>
    <row r="7030" spans="1:6" x14ac:dyDescent="0.3">
      <c r="A7030" s="1" t="s">
        <v>7033</v>
      </c>
      <c r="B7030" s="1" t="s">
        <v>11986</v>
      </c>
      <c r="C7030" s="1" t="s">
        <v>11987</v>
      </c>
      <c r="D7030">
        <v>270270</v>
      </c>
      <c r="E7030" t="str">
        <f t="shared" si="109"/>
        <v>MSKH: L4.102, Mai Thế Đốc, 270270</v>
      </c>
      <c r="F7030" t="s">
        <v>17216</v>
      </c>
    </row>
    <row r="7031" spans="1:6" x14ac:dyDescent="0.3">
      <c r="A7031" s="1" t="s">
        <v>7034</v>
      </c>
      <c r="B7031" s="1" t="s">
        <v>11986</v>
      </c>
      <c r="C7031" s="1" t="s">
        <v>11987</v>
      </c>
      <c r="D7031" t="s">
        <v>11988</v>
      </c>
      <c r="E7031" t="str">
        <f t="shared" si="109"/>
        <v xml:space="preserve">MSKH: L4.103, Tống Đức Việt, </v>
      </c>
      <c r="F7031" t="s">
        <v>17217</v>
      </c>
    </row>
    <row r="7032" spans="1:6" x14ac:dyDescent="0.3">
      <c r="A7032" s="1" t="s">
        <v>7035</v>
      </c>
      <c r="B7032" s="1" t="s">
        <v>11986</v>
      </c>
      <c r="C7032" s="1" t="s">
        <v>11987</v>
      </c>
      <c r="D7032" t="s">
        <v>11988</v>
      </c>
      <c r="E7032" t="str">
        <f t="shared" si="109"/>
        <v xml:space="preserve">MSKH: L4.104, Chu Đình Tùng, </v>
      </c>
      <c r="F7032" t="s">
        <v>17218</v>
      </c>
    </row>
    <row r="7033" spans="1:6" x14ac:dyDescent="0.3">
      <c r="A7033" s="1" t="s">
        <v>7036</v>
      </c>
      <c r="B7033" s="1" t="s">
        <v>11986</v>
      </c>
      <c r="C7033" s="1" t="s">
        <v>11987</v>
      </c>
      <c r="D7033" t="s">
        <v>11988</v>
      </c>
      <c r="E7033" t="str">
        <f t="shared" si="109"/>
        <v xml:space="preserve">MSKH: L4.105, Lê Đình Long, </v>
      </c>
      <c r="F7033" t="s">
        <v>16340</v>
      </c>
    </row>
    <row r="7034" spans="1:6" x14ac:dyDescent="0.3">
      <c r="A7034" s="1" t="s">
        <v>7037</v>
      </c>
      <c r="B7034" s="1" t="s">
        <v>11986</v>
      </c>
      <c r="C7034" s="1" t="s">
        <v>11987</v>
      </c>
      <c r="D7034">
        <v>131670</v>
      </c>
      <c r="E7034" t="str">
        <f t="shared" si="109"/>
        <v>MSKH: L4.106, Bùi Văn Quang, 131670</v>
      </c>
      <c r="F7034" t="s">
        <v>15011</v>
      </c>
    </row>
    <row r="7035" spans="1:6" x14ac:dyDescent="0.3">
      <c r="A7035" s="1" t="s">
        <v>7038</v>
      </c>
      <c r="B7035" s="1" t="s">
        <v>11986</v>
      </c>
      <c r="C7035" s="1" t="s">
        <v>11987</v>
      </c>
      <c r="D7035">
        <v>242550</v>
      </c>
      <c r="E7035" t="str">
        <f t="shared" si="109"/>
        <v>MSKH: L4.108, Đặng Xuân Cường, 242550</v>
      </c>
      <c r="F7035" t="s">
        <v>17219</v>
      </c>
    </row>
    <row r="7036" spans="1:6" x14ac:dyDescent="0.3">
      <c r="A7036" s="1" t="s">
        <v>7039</v>
      </c>
      <c r="B7036" s="1" t="s">
        <v>11986</v>
      </c>
      <c r="C7036" s="1" t="s">
        <v>11987</v>
      </c>
      <c r="D7036">
        <v>97020</v>
      </c>
      <c r="E7036" t="str">
        <f t="shared" si="109"/>
        <v>MSKH: L4.109, Trinh Khắc Ngoan, 97020</v>
      </c>
      <c r="F7036" t="s">
        <v>17220</v>
      </c>
    </row>
    <row r="7037" spans="1:6" x14ac:dyDescent="0.3">
      <c r="A7037" s="1" t="s">
        <v>7040</v>
      </c>
      <c r="B7037" s="1" t="s">
        <v>11986</v>
      </c>
      <c r="C7037" s="1" t="s">
        <v>11987</v>
      </c>
      <c r="D7037">
        <v>152460</v>
      </c>
      <c r="E7037" t="str">
        <f t="shared" si="109"/>
        <v>MSKH: L4.110, Nguyễn Trí Tuệ, 152460</v>
      </c>
      <c r="F7037" t="s">
        <v>17221</v>
      </c>
    </row>
    <row r="7038" spans="1:6" x14ac:dyDescent="0.3">
      <c r="A7038" s="1" t="s">
        <v>7041</v>
      </c>
      <c r="B7038" s="1" t="s">
        <v>11986</v>
      </c>
      <c r="C7038" s="1" t="s">
        <v>11987</v>
      </c>
      <c r="D7038">
        <v>152460</v>
      </c>
      <c r="E7038" t="str">
        <f t="shared" si="109"/>
        <v>MSKH: L4.112, Tống Đức Thạch, 152460</v>
      </c>
      <c r="F7038" t="s">
        <v>17222</v>
      </c>
    </row>
    <row r="7039" spans="1:6" x14ac:dyDescent="0.3">
      <c r="A7039" s="1" t="s">
        <v>7042</v>
      </c>
      <c r="B7039" s="1" t="s">
        <v>11986</v>
      </c>
      <c r="C7039" s="1" t="s">
        <v>11987</v>
      </c>
      <c r="D7039" t="s">
        <v>11988</v>
      </c>
      <c r="E7039" t="str">
        <f t="shared" si="109"/>
        <v xml:space="preserve">MSKH: L4.113, Hà Thị Dung, </v>
      </c>
      <c r="F7039" t="s">
        <v>17223</v>
      </c>
    </row>
    <row r="7040" spans="1:6" x14ac:dyDescent="0.3">
      <c r="A7040" s="1" t="s">
        <v>7043</v>
      </c>
      <c r="B7040" s="1" t="s">
        <v>11986</v>
      </c>
      <c r="C7040" s="1" t="s">
        <v>11987</v>
      </c>
      <c r="D7040" t="s">
        <v>11988</v>
      </c>
      <c r="E7040" t="str">
        <f t="shared" si="109"/>
        <v xml:space="preserve">MSKH: L4.114, Nguyễn Thái Sơn, </v>
      </c>
      <c r="F7040" t="s">
        <v>16361</v>
      </c>
    </row>
    <row r="7041" spans="1:6" x14ac:dyDescent="0.3">
      <c r="A7041" s="1" t="s">
        <v>7044</v>
      </c>
      <c r="B7041" s="1" t="s">
        <v>11986</v>
      </c>
      <c r="C7041" s="1" t="s">
        <v>11987</v>
      </c>
      <c r="D7041">
        <v>138600</v>
      </c>
      <c r="E7041" t="str">
        <f t="shared" si="109"/>
        <v>MSKH: L4.115, Phạm Thị Phương, 138600</v>
      </c>
      <c r="F7041" t="s">
        <v>13582</v>
      </c>
    </row>
    <row r="7042" spans="1:6" x14ac:dyDescent="0.3">
      <c r="A7042" s="1" t="s">
        <v>7045</v>
      </c>
      <c r="B7042" s="1" t="s">
        <v>11986</v>
      </c>
      <c r="C7042" s="1" t="s">
        <v>11987</v>
      </c>
      <c r="D7042">
        <v>20790</v>
      </c>
      <c r="E7042" t="str">
        <f t="shared" si="109"/>
        <v>MSKH: L4.116, Lê Bá Vạn, 20790</v>
      </c>
      <c r="F7042" t="s">
        <v>17224</v>
      </c>
    </row>
    <row r="7043" spans="1:6" x14ac:dyDescent="0.3">
      <c r="A7043" s="1" t="s">
        <v>7046</v>
      </c>
      <c r="B7043" s="1" t="s">
        <v>11986</v>
      </c>
      <c r="C7043" s="1" t="s">
        <v>11987</v>
      </c>
      <c r="D7043" t="s">
        <v>11988</v>
      </c>
      <c r="E7043" t="str">
        <f t="shared" ref="E7043:E7106" si="110">"MSKH: "&amp;A7043&amp;", "&amp;F7043&amp;", "&amp;D7043</f>
        <v xml:space="preserve">MSKH: L4.117, Trịnh Đăng Hoàn, </v>
      </c>
      <c r="F7043" t="s">
        <v>17225</v>
      </c>
    </row>
    <row r="7044" spans="1:6" x14ac:dyDescent="0.3">
      <c r="A7044" s="1" t="s">
        <v>7047</v>
      </c>
      <c r="B7044" s="1" t="s">
        <v>11986</v>
      </c>
      <c r="C7044" s="1" t="s">
        <v>11987</v>
      </c>
      <c r="D7044">
        <v>97020</v>
      </c>
      <c r="E7044" t="str">
        <f t="shared" si="110"/>
        <v>MSKH: L4.117.1, Nguyễn Thanh Bình, 97020</v>
      </c>
      <c r="F7044" t="s">
        <v>12908</v>
      </c>
    </row>
    <row r="7045" spans="1:6" x14ac:dyDescent="0.3">
      <c r="A7045" s="1" t="s">
        <v>7048</v>
      </c>
      <c r="B7045" s="1" t="s">
        <v>11986</v>
      </c>
      <c r="C7045" s="1" t="s">
        <v>11987</v>
      </c>
      <c r="D7045">
        <v>55440</v>
      </c>
      <c r="E7045" t="str">
        <f t="shared" si="110"/>
        <v>MSKH: L4.117.10, Nguyễn Văn Sơn, 55440</v>
      </c>
      <c r="F7045" t="s">
        <v>12055</v>
      </c>
    </row>
    <row r="7046" spans="1:6" x14ac:dyDescent="0.3">
      <c r="A7046" s="1" t="s">
        <v>7049</v>
      </c>
      <c r="B7046" s="1" t="s">
        <v>11986</v>
      </c>
      <c r="C7046" s="1" t="s">
        <v>11987</v>
      </c>
      <c r="D7046">
        <v>55440</v>
      </c>
      <c r="E7046" t="str">
        <f t="shared" si="110"/>
        <v>MSKH: L4.117.11, Nguyễn Văn Lâm, 55440</v>
      </c>
      <c r="F7046" t="s">
        <v>13293</v>
      </c>
    </row>
    <row r="7047" spans="1:6" x14ac:dyDescent="0.3">
      <c r="A7047" s="1" t="s">
        <v>7050</v>
      </c>
      <c r="B7047" s="1" t="s">
        <v>11986</v>
      </c>
      <c r="C7047" s="1" t="s">
        <v>11987</v>
      </c>
      <c r="D7047">
        <v>20790</v>
      </c>
      <c r="E7047" t="str">
        <f t="shared" si="110"/>
        <v>MSKH: L4.117.12, Mai Văn Bảo, 20790</v>
      </c>
      <c r="F7047" t="s">
        <v>17226</v>
      </c>
    </row>
    <row r="7048" spans="1:6" x14ac:dyDescent="0.3">
      <c r="A7048" s="1" t="s">
        <v>7051</v>
      </c>
      <c r="B7048" s="1" t="s">
        <v>11986</v>
      </c>
      <c r="C7048" s="1" t="s">
        <v>11987</v>
      </c>
      <c r="D7048">
        <v>20790</v>
      </c>
      <c r="E7048" t="str">
        <f t="shared" si="110"/>
        <v>MSKH: L4.117.2, Lương Xuân Khôi, 20790</v>
      </c>
      <c r="F7048" t="s">
        <v>17227</v>
      </c>
    </row>
    <row r="7049" spans="1:6" x14ac:dyDescent="0.3">
      <c r="A7049" s="1" t="s">
        <v>7052</v>
      </c>
      <c r="B7049" s="1" t="s">
        <v>11986</v>
      </c>
      <c r="C7049" s="1" t="s">
        <v>11987</v>
      </c>
      <c r="D7049" t="s">
        <v>11988</v>
      </c>
      <c r="E7049" t="str">
        <f t="shared" si="110"/>
        <v xml:space="preserve">MSKH: L4.117.3, Trương Văn Hải, </v>
      </c>
      <c r="F7049" t="s">
        <v>17228</v>
      </c>
    </row>
    <row r="7050" spans="1:6" x14ac:dyDescent="0.3">
      <c r="A7050" s="1" t="s">
        <v>7053</v>
      </c>
      <c r="B7050" s="1" t="s">
        <v>11986</v>
      </c>
      <c r="C7050" s="1" t="s">
        <v>11987</v>
      </c>
      <c r="D7050">
        <v>27720</v>
      </c>
      <c r="E7050" t="str">
        <f t="shared" si="110"/>
        <v>MSKH: L4.117.4, Nguyễn Thị Tần, 27720</v>
      </c>
      <c r="F7050" t="s">
        <v>17229</v>
      </c>
    </row>
    <row r="7051" spans="1:6" x14ac:dyDescent="0.3">
      <c r="A7051" s="1" t="s">
        <v>7054</v>
      </c>
      <c r="B7051" s="1" t="s">
        <v>11986</v>
      </c>
      <c r="C7051" s="1" t="s">
        <v>11987</v>
      </c>
      <c r="D7051">
        <v>27720</v>
      </c>
      <c r="E7051" t="str">
        <f t="shared" si="110"/>
        <v>MSKH: L4.117.5, Nguyễn Văn Lâm, 27720</v>
      </c>
      <c r="F7051" t="s">
        <v>13293</v>
      </c>
    </row>
    <row r="7052" spans="1:6" x14ac:dyDescent="0.3">
      <c r="A7052" s="1" t="s">
        <v>7055</v>
      </c>
      <c r="B7052" s="1" t="s">
        <v>11986</v>
      </c>
      <c r="C7052" s="1" t="s">
        <v>11987</v>
      </c>
      <c r="D7052">
        <v>48510</v>
      </c>
      <c r="E7052" t="str">
        <f t="shared" si="110"/>
        <v>MSKH: L4.117.6, Nguyễn Văn Hiên, 48510</v>
      </c>
      <c r="F7052" t="s">
        <v>17230</v>
      </c>
    </row>
    <row r="7053" spans="1:6" x14ac:dyDescent="0.3">
      <c r="A7053" s="1" t="s">
        <v>7056</v>
      </c>
      <c r="B7053" s="1" t="s">
        <v>11986</v>
      </c>
      <c r="C7053" s="1" t="s">
        <v>11987</v>
      </c>
      <c r="D7053">
        <v>27720</v>
      </c>
      <c r="E7053" t="str">
        <f t="shared" si="110"/>
        <v>MSKH: L4.117.7, Phạm Văn Mạnh, 27720</v>
      </c>
      <c r="F7053" t="s">
        <v>17231</v>
      </c>
    </row>
    <row r="7054" spans="1:6" x14ac:dyDescent="0.3">
      <c r="A7054" s="1" t="s">
        <v>7057</v>
      </c>
      <c r="B7054" s="1" t="s">
        <v>11986</v>
      </c>
      <c r="C7054" s="1" t="s">
        <v>11987</v>
      </c>
      <c r="D7054">
        <v>20790</v>
      </c>
      <c r="E7054" t="str">
        <f t="shared" si="110"/>
        <v>MSKH: L4.117.8, Nguyễn Thị Nhật, 20790</v>
      </c>
      <c r="F7054" t="s">
        <v>17084</v>
      </c>
    </row>
    <row r="7055" spans="1:6" x14ac:dyDescent="0.3">
      <c r="A7055" s="1" t="s">
        <v>7058</v>
      </c>
      <c r="B7055" s="1" t="s">
        <v>11986</v>
      </c>
      <c r="C7055" s="1" t="s">
        <v>11987</v>
      </c>
      <c r="D7055">
        <v>41580</v>
      </c>
      <c r="E7055" t="str">
        <f t="shared" si="110"/>
        <v>MSKH: L4.117.9, Phan Thị Thủy, 41580</v>
      </c>
      <c r="F7055" t="s">
        <v>17232</v>
      </c>
    </row>
    <row r="7056" spans="1:6" x14ac:dyDescent="0.3">
      <c r="A7056" s="1" t="s">
        <v>7059</v>
      </c>
      <c r="B7056" s="1" t="s">
        <v>11986</v>
      </c>
      <c r="C7056" s="1" t="s">
        <v>11987</v>
      </c>
      <c r="D7056">
        <v>27720</v>
      </c>
      <c r="E7056" t="str">
        <f t="shared" si="110"/>
        <v>MSKH: L4.118, Nguyễn Quang Sơn, 27720</v>
      </c>
      <c r="F7056" t="s">
        <v>17233</v>
      </c>
    </row>
    <row r="7057" spans="1:6" x14ac:dyDescent="0.3">
      <c r="A7057" s="1" t="s">
        <v>7060</v>
      </c>
      <c r="B7057" s="1" t="s">
        <v>11986</v>
      </c>
      <c r="C7057" s="1" t="s">
        <v>11987</v>
      </c>
      <c r="D7057">
        <v>69300</v>
      </c>
      <c r="E7057" t="str">
        <f t="shared" si="110"/>
        <v>MSKH: L4.119, Lương Xuân Khôi, 69300</v>
      </c>
      <c r="F7057" t="s">
        <v>17227</v>
      </c>
    </row>
    <row r="7058" spans="1:6" x14ac:dyDescent="0.3">
      <c r="A7058" s="1" t="s">
        <v>7061</v>
      </c>
      <c r="B7058" s="1" t="s">
        <v>11986</v>
      </c>
      <c r="C7058" s="1" t="s">
        <v>11987</v>
      </c>
      <c r="D7058">
        <v>270270</v>
      </c>
      <c r="E7058" t="str">
        <f t="shared" si="110"/>
        <v>MSKH: L4.120, Lương Xuân Trường, 270270</v>
      </c>
      <c r="F7058" t="s">
        <v>17234</v>
      </c>
    </row>
    <row r="7059" spans="1:6" x14ac:dyDescent="0.3">
      <c r="A7059" s="1" t="s">
        <v>7062</v>
      </c>
      <c r="B7059" s="1" t="s">
        <v>11986</v>
      </c>
      <c r="C7059" s="1" t="s">
        <v>11987</v>
      </c>
      <c r="D7059">
        <v>69300</v>
      </c>
      <c r="E7059" t="str">
        <f t="shared" si="110"/>
        <v>MSKH: L4.121, Lê Văn Cường, 69300</v>
      </c>
      <c r="F7059" t="s">
        <v>12835</v>
      </c>
    </row>
    <row r="7060" spans="1:6" x14ac:dyDescent="0.3">
      <c r="A7060" s="1" t="s">
        <v>7063</v>
      </c>
      <c r="B7060" s="1" t="s">
        <v>11986</v>
      </c>
      <c r="C7060" s="1" t="s">
        <v>11987</v>
      </c>
      <c r="D7060">
        <v>103950</v>
      </c>
      <c r="E7060" t="str">
        <f t="shared" si="110"/>
        <v>MSKH: L4.122, Nguyễn Văn Hùng, 103950</v>
      </c>
      <c r="F7060" t="s">
        <v>12040</v>
      </c>
    </row>
    <row r="7061" spans="1:6" x14ac:dyDescent="0.3">
      <c r="A7061" s="1" t="s">
        <v>7064</v>
      </c>
      <c r="B7061" s="1" t="s">
        <v>11986</v>
      </c>
      <c r="C7061" s="1" t="s">
        <v>11987</v>
      </c>
      <c r="D7061" t="s">
        <v>11988</v>
      </c>
      <c r="E7061" t="str">
        <f t="shared" si="110"/>
        <v xml:space="preserve">MSKH: L4.124, Lê Hùng Cường, </v>
      </c>
      <c r="F7061" t="s">
        <v>13838</v>
      </c>
    </row>
    <row r="7062" spans="1:6" x14ac:dyDescent="0.3">
      <c r="A7062" s="1" t="s">
        <v>7065</v>
      </c>
      <c r="B7062" s="1" t="s">
        <v>11986</v>
      </c>
      <c r="C7062" s="1" t="s">
        <v>11987</v>
      </c>
      <c r="D7062">
        <v>20790</v>
      </c>
      <c r="E7062" t="str">
        <f t="shared" si="110"/>
        <v>MSKH: L4.124A, Lê Thị Nga, 20790</v>
      </c>
      <c r="F7062" t="s">
        <v>13522</v>
      </c>
    </row>
    <row r="7063" spans="1:6" x14ac:dyDescent="0.3">
      <c r="A7063" s="1" t="s">
        <v>7066</v>
      </c>
      <c r="B7063" s="1" t="s">
        <v>11986</v>
      </c>
      <c r="C7063" s="1" t="s">
        <v>11987</v>
      </c>
      <c r="D7063" t="s">
        <v>11988</v>
      </c>
      <c r="E7063" t="str">
        <f t="shared" si="110"/>
        <v xml:space="preserve">MSKH: L4.126, Lê Minh Ngãi, </v>
      </c>
      <c r="F7063" t="s">
        <v>17235</v>
      </c>
    </row>
    <row r="7064" spans="1:6" x14ac:dyDescent="0.3">
      <c r="A7064" s="1" t="s">
        <v>7067</v>
      </c>
      <c r="B7064" s="1" t="s">
        <v>11986</v>
      </c>
      <c r="C7064" s="1" t="s">
        <v>11987</v>
      </c>
      <c r="D7064" t="s">
        <v>11988</v>
      </c>
      <c r="E7064" t="str">
        <f t="shared" si="110"/>
        <v xml:space="preserve">MSKH: L4.127, Do Viet Van, </v>
      </c>
      <c r="F7064" t="s">
        <v>17236</v>
      </c>
    </row>
    <row r="7065" spans="1:6" x14ac:dyDescent="0.3">
      <c r="A7065" s="1" t="s">
        <v>7068</v>
      </c>
      <c r="B7065" s="1" t="s">
        <v>11986</v>
      </c>
      <c r="C7065" s="1" t="s">
        <v>11987</v>
      </c>
      <c r="D7065">
        <v>55440</v>
      </c>
      <c r="E7065" t="str">
        <f t="shared" si="110"/>
        <v>MSKH: L4.128, Vũ Thị Thoan, 55440</v>
      </c>
      <c r="F7065" t="s">
        <v>17237</v>
      </c>
    </row>
    <row r="7066" spans="1:6" x14ac:dyDescent="0.3">
      <c r="A7066" s="1" t="s">
        <v>7069</v>
      </c>
      <c r="B7066" s="1" t="s">
        <v>11986</v>
      </c>
      <c r="C7066" s="1" t="s">
        <v>11987</v>
      </c>
      <c r="D7066">
        <v>166320</v>
      </c>
      <c r="E7066" t="str">
        <f t="shared" si="110"/>
        <v>MSKH: L4.129, Nguyễn Văn Thành, 166320</v>
      </c>
      <c r="F7066" t="s">
        <v>12023</v>
      </c>
    </row>
    <row r="7067" spans="1:6" x14ac:dyDescent="0.3">
      <c r="A7067" s="1" t="s">
        <v>7070</v>
      </c>
      <c r="B7067" s="1" t="s">
        <v>11986</v>
      </c>
      <c r="C7067" s="1" t="s">
        <v>11987</v>
      </c>
      <c r="D7067">
        <v>20790</v>
      </c>
      <c r="E7067" t="str">
        <f t="shared" si="110"/>
        <v>MSKH: L4.129A, Lương Thị Nhân, 20790</v>
      </c>
      <c r="F7067" t="s">
        <v>17238</v>
      </c>
    </row>
    <row r="7068" spans="1:6" x14ac:dyDescent="0.3">
      <c r="A7068" s="1" t="s">
        <v>7071</v>
      </c>
      <c r="B7068" s="1" t="s">
        <v>11986</v>
      </c>
      <c r="C7068" s="1" t="s">
        <v>11987</v>
      </c>
      <c r="D7068">
        <v>62370</v>
      </c>
      <c r="E7068" t="str">
        <f t="shared" si="110"/>
        <v>MSKH: L4.130, Bùi Văn Tuấn, 62370</v>
      </c>
      <c r="F7068" t="s">
        <v>14494</v>
      </c>
    </row>
    <row r="7069" spans="1:6" x14ac:dyDescent="0.3">
      <c r="A7069" s="1" t="s">
        <v>7072</v>
      </c>
      <c r="B7069" s="1" t="s">
        <v>11986</v>
      </c>
      <c r="C7069" s="1" t="s">
        <v>11987</v>
      </c>
      <c r="D7069">
        <v>48510</v>
      </c>
      <c r="E7069" t="str">
        <f t="shared" si="110"/>
        <v>MSKH: L4.131, Lê Nguyên Văn, 48510</v>
      </c>
      <c r="F7069" t="s">
        <v>17239</v>
      </c>
    </row>
    <row r="7070" spans="1:6" x14ac:dyDescent="0.3">
      <c r="A7070" s="1" t="s">
        <v>7073</v>
      </c>
      <c r="B7070" s="1" t="s">
        <v>11986</v>
      </c>
      <c r="C7070" s="1" t="s">
        <v>11987</v>
      </c>
      <c r="D7070" t="s">
        <v>11988</v>
      </c>
      <c r="E7070" t="str">
        <f t="shared" si="110"/>
        <v xml:space="preserve">MSKH: L4.132, Nguyễn Xuân Mùi, </v>
      </c>
      <c r="F7070" t="s">
        <v>17240</v>
      </c>
    </row>
    <row r="7071" spans="1:6" x14ac:dyDescent="0.3">
      <c r="A7071" s="1" t="s">
        <v>7074</v>
      </c>
      <c r="B7071" s="1" t="s">
        <v>11986</v>
      </c>
      <c r="C7071" s="1" t="s">
        <v>11987</v>
      </c>
      <c r="D7071">
        <v>76230</v>
      </c>
      <c r="E7071" t="str">
        <f t="shared" si="110"/>
        <v>MSKH: L4.133, Nguyễn Quang Thanh, 76230</v>
      </c>
      <c r="F7071" t="s">
        <v>13867</v>
      </c>
    </row>
    <row r="7072" spans="1:6" x14ac:dyDescent="0.3">
      <c r="A7072" s="1" t="s">
        <v>7075</v>
      </c>
      <c r="B7072" s="1" t="s">
        <v>11986</v>
      </c>
      <c r="C7072" s="1" t="s">
        <v>11987</v>
      </c>
      <c r="D7072">
        <v>27720</v>
      </c>
      <c r="E7072" t="str">
        <f t="shared" si="110"/>
        <v>MSKH: L4.134, Nguyễn Quang Thanh, 27720</v>
      </c>
      <c r="F7072" t="s">
        <v>13867</v>
      </c>
    </row>
    <row r="7073" spans="1:6" x14ac:dyDescent="0.3">
      <c r="A7073" s="1" t="s">
        <v>7076</v>
      </c>
      <c r="B7073" s="1" t="s">
        <v>11986</v>
      </c>
      <c r="C7073" s="1" t="s">
        <v>11987</v>
      </c>
      <c r="D7073">
        <v>34650</v>
      </c>
      <c r="E7073" t="str">
        <f t="shared" si="110"/>
        <v>MSKH: L4.135, Lê Thị Khanh, 34650</v>
      </c>
      <c r="F7073" t="s">
        <v>17241</v>
      </c>
    </row>
    <row r="7074" spans="1:6" x14ac:dyDescent="0.3">
      <c r="A7074" s="1" t="s">
        <v>7077</v>
      </c>
      <c r="B7074" s="1" t="s">
        <v>11986</v>
      </c>
      <c r="C7074" s="1" t="s">
        <v>11987</v>
      </c>
      <c r="D7074" t="s">
        <v>11988</v>
      </c>
      <c r="E7074" t="str">
        <f t="shared" si="110"/>
        <v xml:space="preserve">MSKH: L4.136, Trương Văn Biên, </v>
      </c>
      <c r="F7074" t="s">
        <v>17242</v>
      </c>
    </row>
    <row r="7075" spans="1:6" x14ac:dyDescent="0.3">
      <c r="A7075" s="1" t="s">
        <v>7078</v>
      </c>
      <c r="B7075" s="1" t="s">
        <v>11986</v>
      </c>
      <c r="C7075" s="1" t="s">
        <v>11987</v>
      </c>
      <c r="D7075">
        <v>166320</v>
      </c>
      <c r="E7075" t="str">
        <f t="shared" si="110"/>
        <v>MSKH: L4.137, Nguyễn Đình Nam, 166320</v>
      </c>
      <c r="F7075" t="s">
        <v>17243</v>
      </c>
    </row>
    <row r="7076" spans="1:6" x14ac:dyDescent="0.3">
      <c r="A7076" s="1" t="s">
        <v>7079</v>
      </c>
      <c r="B7076" s="1" t="s">
        <v>11986</v>
      </c>
      <c r="C7076" s="1" t="s">
        <v>11987</v>
      </c>
      <c r="D7076">
        <v>512820</v>
      </c>
      <c r="E7076" t="str">
        <f t="shared" si="110"/>
        <v>MSKH: L4.138, Nguyễn Thị Dung, 512820</v>
      </c>
      <c r="F7076" t="s">
        <v>12667</v>
      </c>
    </row>
    <row r="7077" spans="1:6" x14ac:dyDescent="0.3">
      <c r="A7077" s="1" t="s">
        <v>7080</v>
      </c>
      <c r="B7077" s="1" t="s">
        <v>11986</v>
      </c>
      <c r="C7077" s="1" t="s">
        <v>11987</v>
      </c>
      <c r="D7077" t="s">
        <v>11988</v>
      </c>
      <c r="E7077" t="str">
        <f t="shared" si="110"/>
        <v xml:space="preserve">MSKH: L4.139, Nguyễn Thái Sơn, </v>
      </c>
      <c r="F7077" t="s">
        <v>16361</v>
      </c>
    </row>
    <row r="7078" spans="1:6" x14ac:dyDescent="0.3">
      <c r="A7078" s="1" t="s">
        <v>7081</v>
      </c>
      <c r="B7078" s="1" t="s">
        <v>11986</v>
      </c>
      <c r="C7078" s="1" t="s">
        <v>11987</v>
      </c>
      <c r="D7078" t="s">
        <v>11988</v>
      </c>
      <c r="E7078" t="str">
        <f t="shared" si="110"/>
        <v xml:space="preserve">MSKH: L4.140, Nguyễn Văn Phi, </v>
      </c>
      <c r="F7078" t="s">
        <v>13167</v>
      </c>
    </row>
    <row r="7079" spans="1:6" x14ac:dyDescent="0.3">
      <c r="A7079" s="1" t="s">
        <v>7082</v>
      </c>
      <c r="B7079" s="1" t="s">
        <v>11986</v>
      </c>
      <c r="C7079" s="1" t="s">
        <v>11987</v>
      </c>
      <c r="D7079" t="s">
        <v>11988</v>
      </c>
      <c r="E7079" t="str">
        <f t="shared" si="110"/>
        <v xml:space="preserve">MSKH: L4.141, Đỗ Thi Thu, </v>
      </c>
      <c r="F7079" t="s">
        <v>17244</v>
      </c>
    </row>
    <row r="7080" spans="1:6" x14ac:dyDescent="0.3">
      <c r="A7080" s="1" t="s">
        <v>7083</v>
      </c>
      <c r="B7080" s="1" t="s">
        <v>11986</v>
      </c>
      <c r="C7080" s="1" t="s">
        <v>11987</v>
      </c>
      <c r="D7080">
        <v>166320</v>
      </c>
      <c r="E7080" t="str">
        <f t="shared" si="110"/>
        <v>MSKH: L4.142, Đỗ Thị Huệ, 166320</v>
      </c>
      <c r="F7080" t="s">
        <v>13400</v>
      </c>
    </row>
    <row r="7081" spans="1:6" x14ac:dyDescent="0.3">
      <c r="A7081" s="1" t="s">
        <v>7084</v>
      </c>
      <c r="B7081" s="1" t="s">
        <v>11986</v>
      </c>
      <c r="C7081" s="1" t="s">
        <v>11987</v>
      </c>
      <c r="D7081">
        <v>110880</v>
      </c>
      <c r="E7081" t="str">
        <f t="shared" si="110"/>
        <v>MSKH: L4.143, Nguyễn Văn Hợp, 110880</v>
      </c>
      <c r="F7081" t="s">
        <v>17108</v>
      </c>
    </row>
    <row r="7082" spans="1:6" x14ac:dyDescent="0.3">
      <c r="A7082" s="1" t="s">
        <v>7085</v>
      </c>
      <c r="B7082" s="1" t="s">
        <v>11986</v>
      </c>
      <c r="C7082" s="1" t="s">
        <v>11987</v>
      </c>
      <c r="D7082">
        <v>97020</v>
      </c>
      <c r="E7082" t="str">
        <f t="shared" si="110"/>
        <v>MSKH: L4.144, Lê Xuân Thanh, 97020</v>
      </c>
      <c r="F7082" t="s">
        <v>14431</v>
      </c>
    </row>
    <row r="7083" spans="1:6" x14ac:dyDescent="0.3">
      <c r="A7083" s="1" t="s">
        <v>7086</v>
      </c>
      <c r="B7083" s="1" t="s">
        <v>11986</v>
      </c>
      <c r="C7083" s="1" t="s">
        <v>11987</v>
      </c>
      <c r="D7083" t="s">
        <v>11988</v>
      </c>
      <c r="E7083" t="str">
        <f t="shared" si="110"/>
        <v xml:space="preserve">MSKH: L4.145, Trịnh Văn Hùng, </v>
      </c>
      <c r="F7083" t="s">
        <v>17098</v>
      </c>
    </row>
    <row r="7084" spans="1:6" x14ac:dyDescent="0.3">
      <c r="A7084" s="1" t="s">
        <v>7087</v>
      </c>
      <c r="B7084" s="1" t="s">
        <v>11986</v>
      </c>
      <c r="C7084" s="1" t="s">
        <v>11987</v>
      </c>
      <c r="D7084">
        <v>48510</v>
      </c>
      <c r="E7084" t="str">
        <f t="shared" si="110"/>
        <v>MSKH: L4.146, Trần Thị Quyển, 48510</v>
      </c>
      <c r="F7084" t="s">
        <v>17245</v>
      </c>
    </row>
    <row r="7085" spans="1:6" x14ac:dyDescent="0.3">
      <c r="A7085" s="1" t="s">
        <v>7088</v>
      </c>
      <c r="B7085" s="1" t="s">
        <v>11986</v>
      </c>
      <c r="C7085" s="1" t="s">
        <v>11987</v>
      </c>
      <c r="D7085" t="s">
        <v>11988</v>
      </c>
      <c r="E7085" t="str">
        <f t="shared" si="110"/>
        <v xml:space="preserve">MSKH: L4.146A, Lê Hùng Cường, </v>
      </c>
      <c r="F7085" t="s">
        <v>13838</v>
      </c>
    </row>
    <row r="7086" spans="1:6" x14ac:dyDescent="0.3">
      <c r="A7086" s="1" t="s">
        <v>7089</v>
      </c>
      <c r="B7086" s="1" t="s">
        <v>11986</v>
      </c>
      <c r="C7086" s="1" t="s">
        <v>11987</v>
      </c>
      <c r="D7086" t="s">
        <v>11988</v>
      </c>
      <c r="E7086" t="str">
        <f t="shared" si="110"/>
        <v xml:space="preserve">MSKH: L4.148, Lê Thị Hà, </v>
      </c>
      <c r="F7086" t="s">
        <v>12614</v>
      </c>
    </row>
    <row r="7087" spans="1:6" x14ac:dyDescent="0.3">
      <c r="A7087" s="1" t="s">
        <v>7090</v>
      </c>
      <c r="B7087" s="1" t="s">
        <v>11986</v>
      </c>
      <c r="C7087" s="1" t="s">
        <v>11987</v>
      </c>
      <c r="D7087">
        <v>20790</v>
      </c>
      <c r="E7087" t="str">
        <f t="shared" si="110"/>
        <v>MSKH: L4.149, Bùi Thị Thúy, 20790</v>
      </c>
      <c r="F7087" t="s">
        <v>17246</v>
      </c>
    </row>
    <row r="7088" spans="1:6" x14ac:dyDescent="0.3">
      <c r="A7088" s="1" t="s">
        <v>7091</v>
      </c>
      <c r="B7088" s="1" t="s">
        <v>11986</v>
      </c>
      <c r="C7088" s="1" t="s">
        <v>11987</v>
      </c>
      <c r="D7088" t="s">
        <v>11988</v>
      </c>
      <c r="E7088" t="str">
        <f t="shared" si="110"/>
        <v xml:space="preserve">MSKH: L4.150, Nguyễn Thị Dung, </v>
      </c>
      <c r="F7088" t="s">
        <v>12667</v>
      </c>
    </row>
    <row r="7089" spans="1:6" x14ac:dyDescent="0.3">
      <c r="A7089" s="1" t="s">
        <v>7092</v>
      </c>
      <c r="B7089" s="1" t="s">
        <v>11986</v>
      </c>
      <c r="C7089" s="1" t="s">
        <v>11987</v>
      </c>
      <c r="D7089">
        <v>131670</v>
      </c>
      <c r="E7089" t="str">
        <f t="shared" si="110"/>
        <v>MSKH: L4.151, Đinh Thị Thông, 131670</v>
      </c>
      <c r="F7089" t="s">
        <v>17247</v>
      </c>
    </row>
    <row r="7090" spans="1:6" x14ac:dyDescent="0.3">
      <c r="A7090" s="1" t="s">
        <v>7093</v>
      </c>
      <c r="B7090" s="1" t="s">
        <v>11986</v>
      </c>
      <c r="C7090" s="1" t="s">
        <v>11987</v>
      </c>
      <c r="D7090">
        <v>166320</v>
      </c>
      <c r="E7090" t="str">
        <f t="shared" si="110"/>
        <v>MSKH: L4.152, Phạm Văn Hải, 166320</v>
      </c>
      <c r="F7090" t="s">
        <v>17248</v>
      </c>
    </row>
    <row r="7091" spans="1:6" x14ac:dyDescent="0.3">
      <c r="A7091" s="1" t="s">
        <v>7094</v>
      </c>
      <c r="B7091" s="1" t="s">
        <v>11986</v>
      </c>
      <c r="C7091" s="1" t="s">
        <v>11987</v>
      </c>
      <c r="D7091" t="s">
        <v>11988</v>
      </c>
      <c r="E7091" t="str">
        <f t="shared" si="110"/>
        <v xml:space="preserve">MSKH: L4.153, Lê Thị Hương, </v>
      </c>
      <c r="F7091" t="s">
        <v>12552</v>
      </c>
    </row>
    <row r="7092" spans="1:6" x14ac:dyDescent="0.3">
      <c r="A7092" s="1" t="s">
        <v>7095</v>
      </c>
      <c r="B7092" s="1" t="s">
        <v>11986</v>
      </c>
      <c r="C7092" s="1" t="s">
        <v>11987</v>
      </c>
      <c r="D7092">
        <v>1335600</v>
      </c>
      <c r="E7092" t="str">
        <f t="shared" si="110"/>
        <v>MSKH: L4.153.01, Công Ty Cổ Phần Mía Đường Lam Sơn, 1335600</v>
      </c>
      <c r="F7092" t="s">
        <v>17118</v>
      </c>
    </row>
    <row r="7093" spans="1:6" x14ac:dyDescent="0.3">
      <c r="A7093" s="1" t="s">
        <v>7096</v>
      </c>
      <c r="B7093" s="1" t="s">
        <v>11986</v>
      </c>
      <c r="C7093" s="1" t="s">
        <v>11987</v>
      </c>
      <c r="D7093">
        <v>110880</v>
      </c>
      <c r="E7093" t="str">
        <f t="shared" si="110"/>
        <v>MSKH: L4.153.02, Nguyễn Văn Toàn, 110880</v>
      </c>
      <c r="F7093" t="s">
        <v>14950</v>
      </c>
    </row>
    <row r="7094" spans="1:6" x14ac:dyDescent="0.3">
      <c r="A7094" s="1" t="s">
        <v>7097</v>
      </c>
      <c r="B7094" s="1" t="s">
        <v>11986</v>
      </c>
      <c r="C7094" s="1" t="s">
        <v>11987</v>
      </c>
      <c r="D7094">
        <v>110880</v>
      </c>
      <c r="E7094" t="str">
        <f t="shared" si="110"/>
        <v>MSKH: L4.153.01A, Nguyễn Thị Thúy, 110880</v>
      </c>
      <c r="F7094" t="s">
        <v>15036</v>
      </c>
    </row>
    <row r="7095" spans="1:6" x14ac:dyDescent="0.3">
      <c r="A7095" s="1" t="s">
        <v>7098</v>
      </c>
      <c r="B7095" s="1" t="s">
        <v>11986</v>
      </c>
      <c r="C7095" s="1" t="s">
        <v>11987</v>
      </c>
      <c r="D7095">
        <v>105000</v>
      </c>
      <c r="E7095" t="str">
        <f t="shared" si="110"/>
        <v>MSKH: L4.154, Trạm Y Tế Nhà Máy Đường, 105000</v>
      </c>
      <c r="F7095" t="s">
        <v>17249</v>
      </c>
    </row>
    <row r="7096" spans="1:6" x14ac:dyDescent="0.3">
      <c r="A7096" s="1" t="s">
        <v>7099</v>
      </c>
      <c r="B7096" s="1" t="s">
        <v>11986</v>
      </c>
      <c r="C7096" s="1" t="s">
        <v>11987</v>
      </c>
      <c r="D7096">
        <v>131670</v>
      </c>
      <c r="E7096" t="str">
        <f t="shared" si="110"/>
        <v>MSKH: L4.155, Dương Thị Vinh, 131670</v>
      </c>
      <c r="F7096" t="s">
        <v>17250</v>
      </c>
    </row>
    <row r="7097" spans="1:6" x14ac:dyDescent="0.3">
      <c r="A7097" s="1" t="s">
        <v>7100</v>
      </c>
      <c r="B7097" s="1" t="s">
        <v>11986</v>
      </c>
      <c r="C7097" s="1" t="s">
        <v>11987</v>
      </c>
      <c r="D7097" t="s">
        <v>11988</v>
      </c>
      <c r="E7097" t="str">
        <f t="shared" si="110"/>
        <v xml:space="preserve">MSKH: L4.156, Phan Thanh Hữu, </v>
      </c>
      <c r="F7097" t="s">
        <v>17251</v>
      </c>
    </row>
    <row r="7098" spans="1:6" x14ac:dyDescent="0.3">
      <c r="A7098" s="1" t="s">
        <v>7101</v>
      </c>
      <c r="B7098" s="1" t="s">
        <v>11986</v>
      </c>
      <c r="C7098" s="1" t="s">
        <v>11987</v>
      </c>
      <c r="D7098" t="s">
        <v>11988</v>
      </c>
      <c r="E7098" t="str">
        <f t="shared" si="110"/>
        <v xml:space="preserve">MSKH: L4.157, Trịnh Đình Thắng, </v>
      </c>
      <c r="F7098" t="s">
        <v>12078</v>
      </c>
    </row>
    <row r="7099" spans="1:6" x14ac:dyDescent="0.3">
      <c r="A7099" s="1" t="s">
        <v>7102</v>
      </c>
      <c r="B7099" s="1" t="s">
        <v>11986</v>
      </c>
      <c r="C7099" s="1" t="s">
        <v>11987</v>
      </c>
      <c r="D7099" t="s">
        <v>11988</v>
      </c>
      <c r="E7099" t="str">
        <f t="shared" si="110"/>
        <v xml:space="preserve">MSKH: L4.158, Đỗ Văn Hùng, </v>
      </c>
      <c r="F7099" t="s">
        <v>12213</v>
      </c>
    </row>
    <row r="7100" spans="1:6" x14ac:dyDescent="0.3">
      <c r="A7100" s="1" t="s">
        <v>7103</v>
      </c>
      <c r="B7100" s="1" t="s">
        <v>11986</v>
      </c>
      <c r="C7100" s="1" t="s">
        <v>11987</v>
      </c>
      <c r="D7100">
        <v>97020</v>
      </c>
      <c r="E7100" t="str">
        <f t="shared" si="110"/>
        <v>MSKH: L4.159, Đoàn Như Dân, 97020</v>
      </c>
      <c r="F7100" t="s">
        <v>17252</v>
      </c>
    </row>
    <row r="7101" spans="1:6" x14ac:dyDescent="0.3">
      <c r="A7101" s="1" t="s">
        <v>7104</v>
      </c>
      <c r="B7101" s="1" t="s">
        <v>11986</v>
      </c>
      <c r="C7101" s="1" t="s">
        <v>11987</v>
      </c>
      <c r="D7101">
        <v>27720</v>
      </c>
      <c r="E7101" t="str">
        <f t="shared" si="110"/>
        <v>MSKH: L4.160, Lê Vân Vinh, 27720</v>
      </c>
      <c r="F7101" t="s">
        <v>17253</v>
      </c>
    </row>
    <row r="7102" spans="1:6" x14ac:dyDescent="0.3">
      <c r="A7102" s="1" t="s">
        <v>7105</v>
      </c>
      <c r="B7102" s="1" t="s">
        <v>11986</v>
      </c>
      <c r="C7102" s="1" t="s">
        <v>11987</v>
      </c>
      <c r="D7102">
        <v>76230</v>
      </c>
      <c r="E7102" t="str">
        <f t="shared" si="110"/>
        <v>MSKH: L4.161, Hoàng Thị Hồng, 76230</v>
      </c>
      <c r="F7102" t="s">
        <v>17254</v>
      </c>
    </row>
    <row r="7103" spans="1:6" x14ac:dyDescent="0.3">
      <c r="A7103" s="1" t="s">
        <v>7106</v>
      </c>
      <c r="B7103" s="1" t="s">
        <v>11986</v>
      </c>
      <c r="C7103" s="1" t="s">
        <v>11987</v>
      </c>
      <c r="D7103" t="s">
        <v>11988</v>
      </c>
      <c r="E7103" t="str">
        <f t="shared" si="110"/>
        <v xml:space="preserve">MSKH: L4.162, Dương Đình Thường, </v>
      </c>
      <c r="F7103" t="s">
        <v>17255</v>
      </c>
    </row>
    <row r="7104" spans="1:6" x14ac:dyDescent="0.3">
      <c r="A7104" s="1" t="s">
        <v>7107</v>
      </c>
      <c r="B7104" s="1" t="s">
        <v>11986</v>
      </c>
      <c r="C7104" s="1" t="s">
        <v>11987</v>
      </c>
      <c r="D7104" t="s">
        <v>11988</v>
      </c>
      <c r="E7104" t="str">
        <f t="shared" si="110"/>
        <v xml:space="preserve">MSKH: L4.163, Dương Đình Thường, </v>
      </c>
      <c r="F7104" t="s">
        <v>17255</v>
      </c>
    </row>
    <row r="7105" spans="1:6" x14ac:dyDescent="0.3">
      <c r="A7105" s="1" t="s">
        <v>7108</v>
      </c>
      <c r="B7105" s="1" t="s">
        <v>11986</v>
      </c>
      <c r="C7105" s="1" t="s">
        <v>11987</v>
      </c>
      <c r="D7105">
        <v>20790</v>
      </c>
      <c r="E7105" t="str">
        <f t="shared" si="110"/>
        <v>MSKH: L4.164, Lê Huy Kiều, 20790</v>
      </c>
      <c r="F7105" t="s">
        <v>17256</v>
      </c>
    </row>
    <row r="7106" spans="1:6" x14ac:dyDescent="0.3">
      <c r="A7106" s="1" t="s">
        <v>7109</v>
      </c>
      <c r="B7106" s="1" t="s">
        <v>11986</v>
      </c>
      <c r="C7106" s="1" t="s">
        <v>11987</v>
      </c>
      <c r="D7106">
        <v>27720</v>
      </c>
      <c r="E7106" t="str">
        <f t="shared" si="110"/>
        <v>MSKH: L4.165, Trần Thị Bốn, 27720</v>
      </c>
      <c r="F7106" t="s">
        <v>14787</v>
      </c>
    </row>
    <row r="7107" spans="1:6" x14ac:dyDescent="0.3">
      <c r="A7107" s="1" t="s">
        <v>7110</v>
      </c>
      <c r="B7107" s="1" t="s">
        <v>11986</v>
      </c>
      <c r="C7107" s="1" t="s">
        <v>11987</v>
      </c>
      <c r="D7107">
        <v>41580</v>
      </c>
      <c r="E7107" t="str">
        <f t="shared" ref="E7107:E7170" si="111">"MSKH: "&amp;A7107&amp;", "&amp;F7107&amp;", "&amp;D7107</f>
        <v>MSKH: L4.166, Đỗ Đình Anh, 41580</v>
      </c>
      <c r="F7107" t="s">
        <v>17257</v>
      </c>
    </row>
    <row r="7108" spans="1:6" x14ac:dyDescent="0.3">
      <c r="A7108" s="1" t="s">
        <v>7111</v>
      </c>
      <c r="B7108" s="1" t="s">
        <v>11986</v>
      </c>
      <c r="C7108" s="1" t="s">
        <v>11987</v>
      </c>
      <c r="D7108">
        <v>145530</v>
      </c>
      <c r="E7108" t="str">
        <f t="shared" si="111"/>
        <v>MSKH: L4.167, Hà Sơn Thục, 145530</v>
      </c>
      <c r="F7108" t="s">
        <v>17258</v>
      </c>
    </row>
    <row r="7109" spans="1:6" x14ac:dyDescent="0.3">
      <c r="A7109" s="1" t="s">
        <v>7112</v>
      </c>
      <c r="B7109" s="1" t="s">
        <v>11986</v>
      </c>
      <c r="C7109" s="1" t="s">
        <v>11987</v>
      </c>
      <c r="D7109" t="s">
        <v>11988</v>
      </c>
      <c r="E7109" t="str">
        <f t="shared" si="111"/>
        <v xml:space="preserve">MSKH: L4.168, Lê Thị Tám, </v>
      </c>
      <c r="F7109" t="s">
        <v>13066</v>
      </c>
    </row>
    <row r="7110" spans="1:6" x14ac:dyDescent="0.3">
      <c r="A7110" s="1" t="s">
        <v>7113</v>
      </c>
      <c r="B7110" s="1" t="s">
        <v>11986</v>
      </c>
      <c r="C7110" s="1" t="s">
        <v>11987</v>
      </c>
      <c r="D7110">
        <v>242550</v>
      </c>
      <c r="E7110" t="str">
        <f t="shared" si="111"/>
        <v>MSKH: L4.169A, Hắc Ngọc Mạnh, 242550</v>
      </c>
      <c r="F7110" t="s">
        <v>17259</v>
      </c>
    </row>
    <row r="7111" spans="1:6" x14ac:dyDescent="0.3">
      <c r="A7111" s="1" t="s">
        <v>7114</v>
      </c>
      <c r="B7111" s="1" t="s">
        <v>11986</v>
      </c>
      <c r="C7111" s="1" t="s">
        <v>11987</v>
      </c>
      <c r="D7111">
        <v>41580</v>
      </c>
      <c r="E7111" t="str">
        <f t="shared" si="111"/>
        <v>MSKH: L4.170, Nguyễn Tài Tuấn, 41580</v>
      </c>
      <c r="F7111" t="s">
        <v>17260</v>
      </c>
    </row>
    <row r="7112" spans="1:6" x14ac:dyDescent="0.3">
      <c r="A7112" s="1" t="s">
        <v>7115</v>
      </c>
      <c r="B7112" s="1" t="s">
        <v>11986</v>
      </c>
      <c r="C7112" s="1" t="s">
        <v>11987</v>
      </c>
      <c r="D7112">
        <v>48510</v>
      </c>
      <c r="E7112" t="str">
        <f t="shared" si="111"/>
        <v>MSKH: L4.172, Nguyễn Đình Quang, 48510</v>
      </c>
      <c r="F7112" t="s">
        <v>17261</v>
      </c>
    </row>
    <row r="7113" spans="1:6" x14ac:dyDescent="0.3">
      <c r="A7113" s="1" t="s">
        <v>7116</v>
      </c>
      <c r="B7113" s="1" t="s">
        <v>11986</v>
      </c>
      <c r="C7113" s="1" t="s">
        <v>11987</v>
      </c>
      <c r="D7113">
        <v>110880</v>
      </c>
      <c r="E7113" t="str">
        <f t="shared" si="111"/>
        <v>MSKH: L4.173, Nguyễn Đình Quỳnh, 110880</v>
      </c>
      <c r="F7113" t="s">
        <v>17262</v>
      </c>
    </row>
    <row r="7114" spans="1:6" x14ac:dyDescent="0.3">
      <c r="A7114" s="1" t="s">
        <v>7117</v>
      </c>
      <c r="B7114" s="1" t="s">
        <v>11986</v>
      </c>
      <c r="C7114" s="1" t="s">
        <v>11987</v>
      </c>
      <c r="D7114">
        <v>20790</v>
      </c>
      <c r="E7114" t="str">
        <f t="shared" si="111"/>
        <v>MSKH: L4.173A, Lê Văn Hùng, 20790</v>
      </c>
      <c r="F7114" t="s">
        <v>12220</v>
      </c>
    </row>
    <row r="7115" spans="1:6" x14ac:dyDescent="0.3">
      <c r="A7115" s="1" t="s">
        <v>7118</v>
      </c>
      <c r="B7115" s="1" t="s">
        <v>11986</v>
      </c>
      <c r="C7115" s="1" t="s">
        <v>11987</v>
      </c>
      <c r="D7115" t="s">
        <v>11988</v>
      </c>
      <c r="E7115" t="str">
        <f t="shared" si="111"/>
        <v xml:space="preserve">MSKH: L4.174, Nguyễn Xuân Khôi, </v>
      </c>
      <c r="F7115" t="s">
        <v>17263</v>
      </c>
    </row>
    <row r="7116" spans="1:6" x14ac:dyDescent="0.3">
      <c r="A7116" s="1" t="s">
        <v>7119</v>
      </c>
      <c r="B7116" s="1" t="s">
        <v>11986</v>
      </c>
      <c r="C7116" s="1" t="s">
        <v>11987</v>
      </c>
      <c r="D7116">
        <v>138600</v>
      </c>
      <c r="E7116" t="str">
        <f t="shared" si="111"/>
        <v>MSKH: L4.174.01, Nguyễn Văn Đông, 138600</v>
      </c>
      <c r="F7116" t="s">
        <v>12321</v>
      </c>
    </row>
    <row r="7117" spans="1:6" x14ac:dyDescent="0.3">
      <c r="A7117" s="1" t="s">
        <v>7120</v>
      </c>
      <c r="B7117" s="1" t="s">
        <v>11986</v>
      </c>
      <c r="C7117" s="1" t="s">
        <v>11987</v>
      </c>
      <c r="D7117">
        <v>34650</v>
      </c>
      <c r="E7117" t="str">
        <f t="shared" si="111"/>
        <v>MSKH: L4.174.10, Nguyễn Văn Yên, 34650</v>
      </c>
      <c r="F7117" t="s">
        <v>14021</v>
      </c>
    </row>
    <row r="7118" spans="1:6" x14ac:dyDescent="0.3">
      <c r="A7118" s="1" t="s">
        <v>7121</v>
      </c>
      <c r="B7118" s="1" t="s">
        <v>11986</v>
      </c>
      <c r="C7118" s="1" t="s">
        <v>11987</v>
      </c>
      <c r="D7118">
        <v>27720</v>
      </c>
      <c r="E7118" t="str">
        <f t="shared" si="111"/>
        <v>MSKH: L4.174.12, Mai Văn Thắng, 27720</v>
      </c>
      <c r="F7118" t="s">
        <v>17264</v>
      </c>
    </row>
    <row r="7119" spans="1:6" x14ac:dyDescent="0.3">
      <c r="A7119" s="1" t="s">
        <v>7122</v>
      </c>
      <c r="B7119" s="1" t="s">
        <v>11986</v>
      </c>
      <c r="C7119" s="1" t="s">
        <v>11987</v>
      </c>
      <c r="D7119" t="s">
        <v>11988</v>
      </c>
      <c r="E7119" t="str">
        <f t="shared" si="111"/>
        <v xml:space="preserve">MSKH: L4.174.11, Lê Văn Cần, </v>
      </c>
      <c r="F7119" t="s">
        <v>16060</v>
      </c>
    </row>
    <row r="7120" spans="1:6" x14ac:dyDescent="0.3">
      <c r="A7120" s="1" t="s">
        <v>7123</v>
      </c>
      <c r="B7120" s="1" t="s">
        <v>11986</v>
      </c>
      <c r="C7120" s="1" t="s">
        <v>11987</v>
      </c>
      <c r="D7120">
        <v>180180</v>
      </c>
      <c r="E7120" t="str">
        <f t="shared" si="111"/>
        <v>MSKH: L4.174.02, Lê Mạnh Hùng, 180180</v>
      </c>
      <c r="F7120" t="s">
        <v>11996</v>
      </c>
    </row>
    <row r="7121" spans="1:6" x14ac:dyDescent="0.3">
      <c r="A7121" s="1" t="s">
        <v>7124</v>
      </c>
      <c r="B7121" s="1" t="s">
        <v>11986</v>
      </c>
      <c r="C7121" s="1" t="s">
        <v>11987</v>
      </c>
      <c r="D7121" t="s">
        <v>11988</v>
      </c>
      <c r="E7121" t="str">
        <f t="shared" si="111"/>
        <v xml:space="preserve">MSKH: L4.174.03A, Lê Đôn Văn, </v>
      </c>
      <c r="F7121" t="s">
        <v>15324</v>
      </c>
    </row>
    <row r="7122" spans="1:6" x14ac:dyDescent="0.3">
      <c r="A7122" s="1" t="s">
        <v>7125</v>
      </c>
      <c r="B7122" s="1" t="s">
        <v>11986</v>
      </c>
      <c r="C7122" s="1" t="s">
        <v>11987</v>
      </c>
      <c r="D7122">
        <v>256410</v>
      </c>
      <c r="E7122" t="str">
        <f t="shared" si="111"/>
        <v>MSKH: L4.174.15, Lê Sỹ Dương, 256410</v>
      </c>
      <c r="F7122" t="s">
        <v>17265</v>
      </c>
    </row>
    <row r="7123" spans="1:6" x14ac:dyDescent="0.3">
      <c r="A7123" s="1" t="s">
        <v>7126</v>
      </c>
      <c r="B7123" s="1" t="s">
        <v>11986</v>
      </c>
      <c r="C7123" s="1" t="s">
        <v>11987</v>
      </c>
      <c r="D7123">
        <v>27720</v>
      </c>
      <c r="E7123" t="str">
        <f t="shared" si="111"/>
        <v>MSKH: L4.174.04, Phan Xuân Luật, 27720</v>
      </c>
      <c r="F7123" t="s">
        <v>17266</v>
      </c>
    </row>
    <row r="7124" spans="1:6" x14ac:dyDescent="0.3">
      <c r="A7124" s="1" t="s">
        <v>7127</v>
      </c>
      <c r="B7124" s="1" t="s">
        <v>11986</v>
      </c>
      <c r="C7124" s="1" t="s">
        <v>11987</v>
      </c>
      <c r="D7124">
        <v>55440</v>
      </c>
      <c r="E7124" t="str">
        <f t="shared" si="111"/>
        <v>MSKH: L4.174.05, Lê Viết Chì, 55440</v>
      </c>
      <c r="F7124" t="s">
        <v>17267</v>
      </c>
    </row>
    <row r="7125" spans="1:6" x14ac:dyDescent="0.3">
      <c r="A7125" s="1" t="s">
        <v>7128</v>
      </c>
      <c r="B7125" s="1" t="s">
        <v>11986</v>
      </c>
      <c r="C7125" s="1" t="s">
        <v>11987</v>
      </c>
      <c r="D7125">
        <v>41580</v>
      </c>
      <c r="E7125" t="str">
        <f t="shared" si="111"/>
        <v>MSKH: L4.174.06, Nguyễn Văn Long, 41580</v>
      </c>
      <c r="F7125" t="s">
        <v>12081</v>
      </c>
    </row>
    <row r="7126" spans="1:6" x14ac:dyDescent="0.3">
      <c r="A7126" s="1" t="s">
        <v>7129</v>
      </c>
      <c r="B7126" s="1" t="s">
        <v>11986</v>
      </c>
      <c r="C7126" s="1" t="s">
        <v>11987</v>
      </c>
      <c r="D7126">
        <v>76230</v>
      </c>
      <c r="E7126" t="str">
        <f t="shared" si="111"/>
        <v>MSKH: L4.174.07, Nguyễn Đức Dũng, 76230</v>
      </c>
      <c r="F7126" t="s">
        <v>12792</v>
      </c>
    </row>
    <row r="7127" spans="1:6" x14ac:dyDescent="0.3">
      <c r="A7127" s="1" t="s">
        <v>7130</v>
      </c>
      <c r="B7127" s="1" t="s">
        <v>11986</v>
      </c>
      <c r="C7127" s="1" t="s">
        <v>11987</v>
      </c>
      <c r="D7127">
        <v>55440</v>
      </c>
      <c r="E7127" t="str">
        <f t="shared" si="111"/>
        <v>MSKH: L4.174.08, Hoàng Thị Mân, 55440</v>
      </c>
      <c r="F7127" t="s">
        <v>17268</v>
      </c>
    </row>
    <row r="7128" spans="1:6" x14ac:dyDescent="0.3">
      <c r="A7128" s="1" t="s">
        <v>7131</v>
      </c>
      <c r="B7128" s="1" t="s">
        <v>11986</v>
      </c>
      <c r="C7128" s="1" t="s">
        <v>11987</v>
      </c>
      <c r="D7128" t="s">
        <v>11988</v>
      </c>
      <c r="E7128" t="str">
        <f t="shared" si="111"/>
        <v xml:space="preserve">MSKH: L4.174.09, Lê Viết Thành, </v>
      </c>
      <c r="F7128" t="s">
        <v>17269</v>
      </c>
    </row>
    <row r="7129" spans="1:6" x14ac:dyDescent="0.3">
      <c r="A7129" s="1" t="s">
        <v>7132</v>
      </c>
      <c r="B7129" s="1" t="s">
        <v>11986</v>
      </c>
      <c r="C7129" s="1" t="s">
        <v>11987</v>
      </c>
      <c r="D7129">
        <v>76230</v>
      </c>
      <c r="E7129" t="str">
        <f t="shared" si="111"/>
        <v>MSKH: L4.175, Trần Trọng Vương, 76230</v>
      </c>
      <c r="F7129" t="s">
        <v>17270</v>
      </c>
    </row>
    <row r="7130" spans="1:6" x14ac:dyDescent="0.3">
      <c r="A7130" s="1" t="s">
        <v>7133</v>
      </c>
      <c r="B7130" s="1" t="s">
        <v>11986</v>
      </c>
      <c r="C7130" s="1" t="s">
        <v>11987</v>
      </c>
      <c r="D7130" t="s">
        <v>11988</v>
      </c>
      <c r="E7130" t="str">
        <f t="shared" si="111"/>
        <v xml:space="preserve">MSKH: L4.176, Trương Thị Tình, </v>
      </c>
      <c r="F7130" t="s">
        <v>17271</v>
      </c>
    </row>
    <row r="7131" spans="1:6" x14ac:dyDescent="0.3">
      <c r="A7131" s="1" t="s">
        <v>7134</v>
      </c>
      <c r="B7131" s="1" t="s">
        <v>11986</v>
      </c>
      <c r="C7131" s="1" t="s">
        <v>11987</v>
      </c>
      <c r="D7131">
        <v>62370</v>
      </c>
      <c r="E7131" t="str">
        <f t="shared" si="111"/>
        <v>MSKH: L4.177, Nguyễn Văn Tuấn, 62370</v>
      </c>
      <c r="F7131" t="s">
        <v>12414</v>
      </c>
    </row>
    <row r="7132" spans="1:6" x14ac:dyDescent="0.3">
      <c r="A7132" s="1" t="s">
        <v>7135</v>
      </c>
      <c r="B7132" s="1" t="s">
        <v>11986</v>
      </c>
      <c r="C7132" s="1" t="s">
        <v>11987</v>
      </c>
      <c r="D7132">
        <v>117810</v>
      </c>
      <c r="E7132" t="str">
        <f t="shared" si="111"/>
        <v>MSKH: L4.178, Lê Văn Tùng, 117810</v>
      </c>
      <c r="F7132" t="s">
        <v>13337</v>
      </c>
    </row>
    <row r="7133" spans="1:6" x14ac:dyDescent="0.3">
      <c r="A7133" s="1" t="s">
        <v>7136</v>
      </c>
      <c r="B7133" s="1" t="s">
        <v>11986</v>
      </c>
      <c r="C7133" s="1" t="s">
        <v>11987</v>
      </c>
      <c r="D7133" t="s">
        <v>11988</v>
      </c>
      <c r="E7133" t="str">
        <f t="shared" si="111"/>
        <v xml:space="preserve">MSKH: L4.179, Trần Văn Dũng, </v>
      </c>
      <c r="F7133" t="s">
        <v>17272</v>
      </c>
    </row>
    <row r="7134" spans="1:6" x14ac:dyDescent="0.3">
      <c r="A7134" s="1" t="s">
        <v>7137</v>
      </c>
      <c r="B7134" s="1" t="s">
        <v>11986</v>
      </c>
      <c r="C7134" s="1" t="s">
        <v>11987</v>
      </c>
      <c r="D7134">
        <v>27720</v>
      </c>
      <c r="E7134" t="str">
        <f t="shared" si="111"/>
        <v>MSKH: L4.181, Lê Văn Tiến, 27720</v>
      </c>
      <c r="F7134" t="s">
        <v>12478</v>
      </c>
    </row>
    <row r="7135" spans="1:6" x14ac:dyDescent="0.3">
      <c r="A7135" s="1" t="s">
        <v>7138</v>
      </c>
      <c r="B7135" s="1" t="s">
        <v>11986</v>
      </c>
      <c r="C7135" s="1" t="s">
        <v>11987</v>
      </c>
      <c r="D7135">
        <v>48510</v>
      </c>
      <c r="E7135" t="str">
        <f t="shared" si="111"/>
        <v>MSKH: L4.182, Lê Hồng Công, 48510</v>
      </c>
      <c r="F7135" t="s">
        <v>17273</v>
      </c>
    </row>
    <row r="7136" spans="1:6" x14ac:dyDescent="0.3">
      <c r="A7136" s="1" t="s">
        <v>7139</v>
      </c>
      <c r="B7136" s="1" t="s">
        <v>11986</v>
      </c>
      <c r="C7136" s="1" t="s">
        <v>11987</v>
      </c>
      <c r="D7136">
        <v>110880</v>
      </c>
      <c r="E7136" t="str">
        <f t="shared" si="111"/>
        <v>MSKH: L4.183, Thái Thị Bài, 110880</v>
      </c>
      <c r="F7136" t="s">
        <v>17274</v>
      </c>
    </row>
    <row r="7137" spans="1:6" x14ac:dyDescent="0.3">
      <c r="A7137" s="1" t="s">
        <v>7140</v>
      </c>
      <c r="B7137" s="1" t="s">
        <v>11986</v>
      </c>
      <c r="C7137" s="1" t="s">
        <v>11987</v>
      </c>
      <c r="D7137">
        <v>34650</v>
      </c>
      <c r="E7137" t="str">
        <f t="shared" si="111"/>
        <v>MSKH: L4.184, Trần Trung Hạp, 34650</v>
      </c>
      <c r="F7137" t="s">
        <v>17275</v>
      </c>
    </row>
    <row r="7138" spans="1:6" x14ac:dyDescent="0.3">
      <c r="A7138" s="1" t="s">
        <v>7141</v>
      </c>
      <c r="B7138" s="1" t="s">
        <v>11986</v>
      </c>
      <c r="C7138" s="1" t="s">
        <v>11987</v>
      </c>
      <c r="D7138">
        <v>69300</v>
      </c>
      <c r="E7138" t="str">
        <f t="shared" si="111"/>
        <v>MSKH: L4.185, Hà Thị Hương, 69300</v>
      </c>
      <c r="F7138" t="s">
        <v>16454</v>
      </c>
    </row>
    <row r="7139" spans="1:6" x14ac:dyDescent="0.3">
      <c r="A7139" s="1" t="s">
        <v>7142</v>
      </c>
      <c r="B7139" s="1" t="s">
        <v>11986</v>
      </c>
      <c r="C7139" s="1" t="s">
        <v>11987</v>
      </c>
      <c r="D7139" t="s">
        <v>11988</v>
      </c>
      <c r="E7139" t="str">
        <f t="shared" si="111"/>
        <v xml:space="preserve">MSKH: L4.186, Trịnh Thị Quy, </v>
      </c>
      <c r="F7139" t="s">
        <v>16262</v>
      </c>
    </row>
    <row r="7140" spans="1:6" x14ac:dyDescent="0.3">
      <c r="A7140" s="1" t="s">
        <v>7143</v>
      </c>
      <c r="B7140" s="1" t="s">
        <v>11986</v>
      </c>
      <c r="C7140" s="1" t="s">
        <v>11987</v>
      </c>
      <c r="D7140" t="s">
        <v>11988</v>
      </c>
      <c r="E7140" t="str">
        <f t="shared" si="111"/>
        <v xml:space="preserve">MSKH: L4.187, Lê Đình Tiến, </v>
      </c>
      <c r="F7140" t="s">
        <v>15411</v>
      </c>
    </row>
    <row r="7141" spans="1:6" x14ac:dyDescent="0.3">
      <c r="A7141" s="1" t="s">
        <v>7144</v>
      </c>
      <c r="B7141" s="1" t="s">
        <v>11986</v>
      </c>
      <c r="C7141" s="1" t="s">
        <v>11987</v>
      </c>
      <c r="D7141">
        <v>145530</v>
      </c>
      <c r="E7141" t="str">
        <f t="shared" si="111"/>
        <v>MSKH: L4.188, Lê Thanh Tuấn, 145530</v>
      </c>
      <c r="F7141" t="s">
        <v>15806</v>
      </c>
    </row>
    <row r="7142" spans="1:6" x14ac:dyDescent="0.3">
      <c r="A7142" s="1" t="s">
        <v>7145</v>
      </c>
      <c r="B7142" s="1" t="s">
        <v>11986</v>
      </c>
      <c r="C7142" s="1" t="s">
        <v>11987</v>
      </c>
      <c r="D7142" t="s">
        <v>11988</v>
      </c>
      <c r="E7142" t="str">
        <f t="shared" si="111"/>
        <v xml:space="preserve">MSKH: L4.189, Lê Mạnh Hùng, </v>
      </c>
      <c r="F7142" t="s">
        <v>11996</v>
      </c>
    </row>
    <row r="7143" spans="1:6" x14ac:dyDescent="0.3">
      <c r="A7143" s="1" t="s">
        <v>7146</v>
      </c>
      <c r="B7143" s="1" t="s">
        <v>11986</v>
      </c>
      <c r="C7143" s="1" t="s">
        <v>11987</v>
      </c>
      <c r="D7143">
        <v>90090</v>
      </c>
      <c r="E7143" t="str">
        <f t="shared" si="111"/>
        <v>MSKH: L4.190, Lê Kỳ Mạnh, 90090</v>
      </c>
      <c r="F7143" t="s">
        <v>17276</v>
      </c>
    </row>
    <row r="7144" spans="1:6" x14ac:dyDescent="0.3">
      <c r="A7144" s="1" t="s">
        <v>7147</v>
      </c>
      <c r="B7144" s="1" t="s">
        <v>11986</v>
      </c>
      <c r="C7144" s="1" t="s">
        <v>11987</v>
      </c>
      <c r="D7144" t="s">
        <v>11988</v>
      </c>
      <c r="E7144" t="str">
        <f t="shared" si="111"/>
        <v xml:space="preserve">MSKH: L4.191, Trần Trọng Cảnh, </v>
      </c>
      <c r="F7144" t="s">
        <v>17277</v>
      </c>
    </row>
    <row r="7145" spans="1:6" x14ac:dyDescent="0.3">
      <c r="A7145" s="1" t="s">
        <v>7148</v>
      </c>
      <c r="B7145" s="1" t="s">
        <v>11986</v>
      </c>
      <c r="C7145" s="1" t="s">
        <v>11987</v>
      </c>
      <c r="D7145">
        <v>20790</v>
      </c>
      <c r="E7145" t="str">
        <f t="shared" si="111"/>
        <v>MSKH: L4.192, Trần Hữu Hỗ, 20790</v>
      </c>
      <c r="F7145" t="s">
        <v>17278</v>
      </c>
    </row>
    <row r="7146" spans="1:6" x14ac:dyDescent="0.3">
      <c r="A7146" s="1" t="s">
        <v>7149</v>
      </c>
      <c r="B7146" s="1" t="s">
        <v>11986</v>
      </c>
      <c r="C7146" s="1" t="s">
        <v>11987</v>
      </c>
      <c r="D7146">
        <v>76230</v>
      </c>
      <c r="E7146" t="str">
        <f t="shared" si="111"/>
        <v>MSKH: L4.193, Ngô Xuân Mai, 76230</v>
      </c>
      <c r="F7146" t="s">
        <v>17279</v>
      </c>
    </row>
    <row r="7147" spans="1:6" x14ac:dyDescent="0.3">
      <c r="A7147" s="1" t="s">
        <v>7150</v>
      </c>
      <c r="B7147" s="1" t="s">
        <v>11986</v>
      </c>
      <c r="C7147" s="1" t="s">
        <v>11987</v>
      </c>
      <c r="D7147" t="s">
        <v>11988</v>
      </c>
      <c r="E7147" t="str">
        <f t="shared" si="111"/>
        <v xml:space="preserve">MSKH: L4.194, Ngô Thanh Vân, </v>
      </c>
      <c r="F7147" t="s">
        <v>17280</v>
      </c>
    </row>
    <row r="7148" spans="1:6" x14ac:dyDescent="0.3">
      <c r="A7148" s="1" t="s">
        <v>7151</v>
      </c>
      <c r="B7148" s="1" t="s">
        <v>11986</v>
      </c>
      <c r="C7148" s="1" t="s">
        <v>11987</v>
      </c>
      <c r="D7148">
        <v>90090</v>
      </c>
      <c r="E7148" t="str">
        <f t="shared" si="111"/>
        <v>MSKH: L4.195, Lục Đình Thi, 90090</v>
      </c>
      <c r="F7148" t="s">
        <v>17140</v>
      </c>
    </row>
    <row r="7149" spans="1:6" x14ac:dyDescent="0.3">
      <c r="A7149" s="1" t="s">
        <v>7152</v>
      </c>
      <c r="B7149" s="1" t="s">
        <v>11986</v>
      </c>
      <c r="C7149" s="1" t="s">
        <v>11987</v>
      </c>
      <c r="D7149" t="s">
        <v>11988</v>
      </c>
      <c r="E7149" t="str">
        <f t="shared" si="111"/>
        <v xml:space="preserve">MSKH: L4.196, Đỗ Trọng Thắng, </v>
      </c>
      <c r="F7149" t="s">
        <v>17281</v>
      </c>
    </row>
    <row r="7150" spans="1:6" x14ac:dyDescent="0.3">
      <c r="A7150" s="1" t="s">
        <v>7153</v>
      </c>
      <c r="B7150" s="1" t="s">
        <v>11986</v>
      </c>
      <c r="C7150" s="1" t="s">
        <v>11987</v>
      </c>
      <c r="D7150" t="s">
        <v>11988</v>
      </c>
      <c r="E7150" t="str">
        <f t="shared" si="111"/>
        <v xml:space="preserve">MSKH: L4.197, Đào Đức Mỹ, </v>
      </c>
      <c r="F7150" t="s">
        <v>17282</v>
      </c>
    </row>
    <row r="7151" spans="1:6" x14ac:dyDescent="0.3">
      <c r="A7151" s="1" t="s">
        <v>7154</v>
      </c>
      <c r="B7151" s="1" t="s">
        <v>11986</v>
      </c>
      <c r="C7151" s="1" t="s">
        <v>11987</v>
      </c>
      <c r="D7151">
        <v>27720</v>
      </c>
      <c r="E7151" t="str">
        <f t="shared" si="111"/>
        <v>MSKH: L4.198, Lê Văn Thái, 27720</v>
      </c>
      <c r="F7151" t="s">
        <v>17283</v>
      </c>
    </row>
    <row r="7152" spans="1:6" x14ac:dyDescent="0.3">
      <c r="A7152" s="1" t="s">
        <v>7155</v>
      </c>
      <c r="B7152" s="1" t="s">
        <v>11986</v>
      </c>
      <c r="C7152" s="1" t="s">
        <v>11987</v>
      </c>
      <c r="D7152">
        <v>20790</v>
      </c>
      <c r="E7152" t="str">
        <f t="shared" si="111"/>
        <v>MSKH: L4.199, Lê Thị Loan, 20790</v>
      </c>
      <c r="F7152" t="s">
        <v>15610</v>
      </c>
    </row>
    <row r="7153" spans="1:6" x14ac:dyDescent="0.3">
      <c r="A7153" s="1" t="s">
        <v>7156</v>
      </c>
      <c r="B7153" s="1" t="s">
        <v>11986</v>
      </c>
      <c r="C7153" s="1" t="s">
        <v>11987</v>
      </c>
      <c r="D7153">
        <v>76230</v>
      </c>
      <c r="E7153" t="str">
        <f t="shared" si="111"/>
        <v>MSKH: L4.200, Lục Đình Sáu, 76230</v>
      </c>
      <c r="F7153" t="s">
        <v>17284</v>
      </c>
    </row>
    <row r="7154" spans="1:6" x14ac:dyDescent="0.3">
      <c r="A7154" s="1" t="s">
        <v>7157</v>
      </c>
      <c r="B7154" s="1" t="s">
        <v>11986</v>
      </c>
      <c r="C7154" s="1" t="s">
        <v>11987</v>
      </c>
      <c r="D7154">
        <v>20790</v>
      </c>
      <c r="E7154" t="str">
        <f t="shared" si="111"/>
        <v>MSKH: L4.201, Trần Xuân Ngỡ, 20790</v>
      </c>
      <c r="F7154" t="s">
        <v>17285</v>
      </c>
    </row>
    <row r="7155" spans="1:6" x14ac:dyDescent="0.3">
      <c r="A7155" s="1" t="s">
        <v>7158</v>
      </c>
      <c r="B7155" s="1" t="s">
        <v>11986</v>
      </c>
      <c r="C7155" s="1" t="s">
        <v>11987</v>
      </c>
      <c r="D7155">
        <v>117810</v>
      </c>
      <c r="E7155" t="str">
        <f t="shared" si="111"/>
        <v>MSKH: L4.202, Đỗ Ngọc Văn, 117810</v>
      </c>
      <c r="F7155" t="s">
        <v>15835</v>
      </c>
    </row>
    <row r="7156" spans="1:6" x14ac:dyDescent="0.3">
      <c r="A7156" s="1" t="s">
        <v>7159</v>
      </c>
      <c r="B7156" s="1" t="s">
        <v>11986</v>
      </c>
      <c r="C7156" s="1" t="s">
        <v>11987</v>
      </c>
      <c r="D7156" t="s">
        <v>11988</v>
      </c>
      <c r="E7156" t="str">
        <f t="shared" si="111"/>
        <v xml:space="preserve">MSKH: L4.203, Trần Thị An, </v>
      </c>
      <c r="F7156" t="s">
        <v>12850</v>
      </c>
    </row>
    <row r="7157" spans="1:6" x14ac:dyDescent="0.3">
      <c r="A7157" s="1" t="s">
        <v>7160</v>
      </c>
      <c r="B7157" s="1" t="s">
        <v>11986</v>
      </c>
      <c r="C7157" s="1" t="s">
        <v>11987</v>
      </c>
      <c r="D7157">
        <v>34650</v>
      </c>
      <c r="E7157" t="str">
        <f t="shared" si="111"/>
        <v>MSKH: L4.204, Nguyễn Hữu Nghiêm, 34650</v>
      </c>
      <c r="F7157" t="s">
        <v>17286</v>
      </c>
    </row>
    <row r="7158" spans="1:6" x14ac:dyDescent="0.3">
      <c r="A7158" s="1" t="s">
        <v>7161</v>
      </c>
      <c r="B7158" s="1" t="s">
        <v>11986</v>
      </c>
      <c r="C7158" s="1" t="s">
        <v>11987</v>
      </c>
      <c r="D7158" t="s">
        <v>11988</v>
      </c>
      <c r="E7158" t="str">
        <f t="shared" si="111"/>
        <v xml:space="preserve">MSKH: L4.205, Trần Văn Minh, </v>
      </c>
      <c r="F7158" t="s">
        <v>17287</v>
      </c>
    </row>
    <row r="7159" spans="1:6" x14ac:dyDescent="0.3">
      <c r="A7159" s="1" t="s">
        <v>7162</v>
      </c>
      <c r="B7159" s="1" t="s">
        <v>11986</v>
      </c>
      <c r="C7159" s="1" t="s">
        <v>11987</v>
      </c>
      <c r="D7159">
        <v>55440</v>
      </c>
      <c r="E7159" t="str">
        <f t="shared" si="111"/>
        <v>MSKH: L4.206, Phạm Văn Bình, 55440</v>
      </c>
      <c r="F7159" t="s">
        <v>17288</v>
      </c>
    </row>
    <row r="7160" spans="1:6" x14ac:dyDescent="0.3">
      <c r="A7160" s="1" t="s">
        <v>7163</v>
      </c>
      <c r="B7160" s="1" t="s">
        <v>11986</v>
      </c>
      <c r="C7160" s="1" t="s">
        <v>11987</v>
      </c>
      <c r="D7160" t="s">
        <v>11988</v>
      </c>
      <c r="E7160" t="str">
        <f t="shared" si="111"/>
        <v xml:space="preserve">MSKH: L4.207, Hồng Loan, </v>
      </c>
      <c r="F7160" t="s">
        <v>17289</v>
      </c>
    </row>
    <row r="7161" spans="1:6" x14ac:dyDescent="0.3">
      <c r="A7161" s="1" t="s">
        <v>7164</v>
      </c>
      <c r="B7161" s="1" t="s">
        <v>11986</v>
      </c>
      <c r="C7161" s="1" t="s">
        <v>11987</v>
      </c>
      <c r="D7161">
        <v>76230</v>
      </c>
      <c r="E7161" t="str">
        <f t="shared" si="111"/>
        <v>MSKH: L4.208, Ngô Văn Tráng, 76230</v>
      </c>
      <c r="F7161" t="s">
        <v>17290</v>
      </c>
    </row>
    <row r="7162" spans="1:6" x14ac:dyDescent="0.3">
      <c r="A7162" s="1" t="s">
        <v>7165</v>
      </c>
      <c r="B7162" s="1" t="s">
        <v>11986</v>
      </c>
      <c r="C7162" s="1" t="s">
        <v>11987</v>
      </c>
      <c r="D7162" t="s">
        <v>11988</v>
      </c>
      <c r="E7162" t="str">
        <f t="shared" si="111"/>
        <v xml:space="preserve">MSKH: L4.209, Phạm Xuân Nụ, </v>
      </c>
      <c r="F7162" t="s">
        <v>17291</v>
      </c>
    </row>
    <row r="7163" spans="1:6" x14ac:dyDescent="0.3">
      <c r="A7163" s="1" t="s">
        <v>7166</v>
      </c>
      <c r="B7163" s="1" t="s">
        <v>11986</v>
      </c>
      <c r="C7163" s="1" t="s">
        <v>11987</v>
      </c>
      <c r="D7163">
        <v>62370</v>
      </c>
      <c r="E7163" t="str">
        <f t="shared" si="111"/>
        <v>MSKH: L4.210, Lê Đức Mùi, 62370</v>
      </c>
      <c r="F7163" t="s">
        <v>17292</v>
      </c>
    </row>
    <row r="7164" spans="1:6" x14ac:dyDescent="0.3">
      <c r="A7164" s="1" t="s">
        <v>7167</v>
      </c>
      <c r="B7164" s="1" t="s">
        <v>11986</v>
      </c>
      <c r="C7164" s="1" t="s">
        <v>11987</v>
      </c>
      <c r="D7164" t="s">
        <v>11988</v>
      </c>
      <c r="E7164" t="str">
        <f t="shared" si="111"/>
        <v xml:space="preserve">MSKH: L4.211, Phan Văn Hiếu, </v>
      </c>
      <c r="F7164" t="s">
        <v>17293</v>
      </c>
    </row>
    <row r="7165" spans="1:6" x14ac:dyDescent="0.3">
      <c r="A7165" s="1" t="s">
        <v>7168</v>
      </c>
      <c r="B7165" s="1" t="s">
        <v>11986</v>
      </c>
      <c r="C7165" s="1" t="s">
        <v>11987</v>
      </c>
      <c r="D7165">
        <v>76230</v>
      </c>
      <c r="E7165" t="str">
        <f t="shared" si="111"/>
        <v>MSKH: L4.212, Nguyễn Văn Thiết, 76230</v>
      </c>
      <c r="F7165" t="s">
        <v>12795</v>
      </c>
    </row>
    <row r="7166" spans="1:6" x14ac:dyDescent="0.3">
      <c r="A7166" s="1" t="s">
        <v>7169</v>
      </c>
      <c r="B7166" s="1" t="s">
        <v>11986</v>
      </c>
      <c r="C7166" s="1" t="s">
        <v>11987</v>
      </c>
      <c r="D7166" t="s">
        <v>11988</v>
      </c>
      <c r="E7166" t="str">
        <f t="shared" si="111"/>
        <v xml:space="preserve">MSKH: L4.213, Lê Đình Tiến, </v>
      </c>
      <c r="F7166" t="s">
        <v>15411</v>
      </c>
    </row>
    <row r="7167" spans="1:6" x14ac:dyDescent="0.3">
      <c r="A7167" s="1" t="s">
        <v>7170</v>
      </c>
      <c r="B7167" s="1" t="s">
        <v>11986</v>
      </c>
      <c r="C7167" s="1" t="s">
        <v>11987</v>
      </c>
      <c r="D7167">
        <v>48510</v>
      </c>
      <c r="E7167" t="str">
        <f t="shared" si="111"/>
        <v>MSKH: L4.214, Đỗ Hồng Thái, 48510</v>
      </c>
      <c r="F7167" t="s">
        <v>17294</v>
      </c>
    </row>
    <row r="7168" spans="1:6" x14ac:dyDescent="0.3">
      <c r="A7168" s="1" t="s">
        <v>7171</v>
      </c>
      <c r="B7168" s="1" t="s">
        <v>11986</v>
      </c>
      <c r="C7168" s="1" t="s">
        <v>11987</v>
      </c>
      <c r="D7168" t="s">
        <v>11988</v>
      </c>
      <c r="E7168" t="str">
        <f t="shared" si="111"/>
        <v xml:space="preserve">MSKH: L4.215, Nguyễn Thanh Lâm, </v>
      </c>
      <c r="F7168" t="s">
        <v>15234</v>
      </c>
    </row>
    <row r="7169" spans="1:6" x14ac:dyDescent="0.3">
      <c r="A7169" s="1" t="s">
        <v>7172</v>
      </c>
      <c r="B7169" s="1" t="s">
        <v>11986</v>
      </c>
      <c r="C7169" s="1" t="s">
        <v>11987</v>
      </c>
      <c r="D7169">
        <v>124740</v>
      </c>
      <c r="E7169" t="str">
        <f t="shared" si="111"/>
        <v>MSKH: L4.216, Nguyễn Văn Huệ, 124740</v>
      </c>
      <c r="F7169" t="s">
        <v>17295</v>
      </c>
    </row>
    <row r="7170" spans="1:6" x14ac:dyDescent="0.3">
      <c r="A7170" s="1" t="s">
        <v>7173</v>
      </c>
      <c r="B7170" s="1" t="s">
        <v>11986</v>
      </c>
      <c r="C7170" s="1" t="s">
        <v>11987</v>
      </c>
      <c r="D7170">
        <v>103950</v>
      </c>
      <c r="E7170" t="str">
        <f t="shared" si="111"/>
        <v>MSKH: L4.217, Lê Thị Năm, 103950</v>
      </c>
      <c r="F7170" t="s">
        <v>16530</v>
      </c>
    </row>
    <row r="7171" spans="1:6" x14ac:dyDescent="0.3">
      <c r="A7171" s="1" t="s">
        <v>7174</v>
      </c>
      <c r="B7171" s="1" t="s">
        <v>11986</v>
      </c>
      <c r="C7171" s="1" t="s">
        <v>11987</v>
      </c>
      <c r="D7171">
        <v>110880</v>
      </c>
      <c r="E7171" t="str">
        <f t="shared" ref="E7171:E7234" si="112">"MSKH: "&amp;A7171&amp;", "&amp;F7171&amp;", "&amp;D7171</f>
        <v>MSKH: L4.218, Văn Thị Hà, 110880</v>
      </c>
      <c r="F7171" t="s">
        <v>17296</v>
      </c>
    </row>
    <row r="7172" spans="1:6" x14ac:dyDescent="0.3">
      <c r="A7172" s="1" t="s">
        <v>7175</v>
      </c>
      <c r="B7172" s="1" t="s">
        <v>11986</v>
      </c>
      <c r="C7172" s="1" t="s">
        <v>11987</v>
      </c>
      <c r="D7172">
        <v>76230</v>
      </c>
      <c r="E7172" t="str">
        <f t="shared" si="112"/>
        <v>MSKH: L4.219, Lê Thị Hà, 76230</v>
      </c>
      <c r="F7172" t="s">
        <v>12614</v>
      </c>
    </row>
    <row r="7173" spans="1:6" x14ac:dyDescent="0.3">
      <c r="A7173" s="1" t="s">
        <v>7176</v>
      </c>
      <c r="B7173" s="1" t="s">
        <v>11986</v>
      </c>
      <c r="C7173" s="1" t="s">
        <v>11987</v>
      </c>
      <c r="D7173">
        <v>97020</v>
      </c>
      <c r="E7173" t="str">
        <f t="shared" si="112"/>
        <v>MSKH: L4.221, Nguyễn Tất Phúc, 97020</v>
      </c>
      <c r="F7173" t="s">
        <v>17297</v>
      </c>
    </row>
    <row r="7174" spans="1:6" x14ac:dyDescent="0.3">
      <c r="A7174" s="1" t="s">
        <v>7177</v>
      </c>
      <c r="B7174" s="1" t="s">
        <v>11986</v>
      </c>
      <c r="C7174" s="1" t="s">
        <v>11987</v>
      </c>
      <c r="D7174">
        <v>152460</v>
      </c>
      <c r="E7174" t="str">
        <f t="shared" si="112"/>
        <v>MSKH: L4.044, Quách Đình Ngoan, 152460</v>
      </c>
      <c r="F7174" t="s">
        <v>17298</v>
      </c>
    </row>
    <row r="7175" spans="1:6" x14ac:dyDescent="0.3">
      <c r="A7175" s="1" t="s">
        <v>7178</v>
      </c>
      <c r="B7175" s="1" t="s">
        <v>11986</v>
      </c>
      <c r="C7175" s="1" t="s">
        <v>11987</v>
      </c>
      <c r="D7175">
        <v>110880</v>
      </c>
      <c r="E7175" t="str">
        <f t="shared" si="112"/>
        <v>MSKH: L4.066.01, Nguyễn Thị Hằng, 110880</v>
      </c>
      <c r="F7175" t="s">
        <v>12442</v>
      </c>
    </row>
    <row r="7176" spans="1:6" x14ac:dyDescent="0.3">
      <c r="A7176" s="1" t="s">
        <v>7179</v>
      </c>
      <c r="B7176" s="1" t="s">
        <v>11986</v>
      </c>
      <c r="C7176" s="1" t="s">
        <v>11987</v>
      </c>
      <c r="D7176" t="s">
        <v>11988</v>
      </c>
      <c r="E7176" t="str">
        <f t="shared" si="112"/>
        <v xml:space="preserve">MSKH: 24A240200731, Nguyễn Văn Thắng, </v>
      </c>
      <c r="F7176" t="s">
        <v>12263</v>
      </c>
    </row>
    <row r="7177" spans="1:6" x14ac:dyDescent="0.3">
      <c r="A7177" s="1" t="s">
        <v>7180</v>
      </c>
      <c r="B7177" s="1" t="s">
        <v>11986</v>
      </c>
      <c r="C7177" s="1" t="s">
        <v>11987</v>
      </c>
      <c r="D7177">
        <v>159390</v>
      </c>
      <c r="E7177" t="str">
        <f t="shared" si="112"/>
        <v>MSKH: 24A160400028, Lê Văn Thanh, 159390</v>
      </c>
      <c r="F7177" t="s">
        <v>12714</v>
      </c>
    </row>
    <row r="7178" spans="1:6" x14ac:dyDescent="0.3">
      <c r="A7178" s="1" t="s">
        <v>7181</v>
      </c>
      <c r="B7178" s="1" t="s">
        <v>11986</v>
      </c>
      <c r="C7178" s="1" t="s">
        <v>11987</v>
      </c>
      <c r="D7178" t="s">
        <v>11988</v>
      </c>
      <c r="E7178" t="str">
        <f t="shared" si="112"/>
        <v xml:space="preserve">MSKH: 24A240200733, Trần Thị Thùy, </v>
      </c>
      <c r="F7178" t="s">
        <v>16301</v>
      </c>
    </row>
    <row r="7179" spans="1:6" x14ac:dyDescent="0.3">
      <c r="A7179" s="1" t="s">
        <v>7182</v>
      </c>
      <c r="B7179" s="1" t="s">
        <v>11986</v>
      </c>
      <c r="C7179" s="1" t="s">
        <v>11987</v>
      </c>
      <c r="D7179">
        <v>69300</v>
      </c>
      <c r="E7179" t="str">
        <f t="shared" si="112"/>
        <v>MSKH: 25A241100450, Ngô Văn Trung, 69300</v>
      </c>
      <c r="F7179" t="s">
        <v>17299</v>
      </c>
    </row>
    <row r="7180" spans="1:6" x14ac:dyDescent="0.3">
      <c r="A7180" s="1" t="s">
        <v>7183</v>
      </c>
      <c r="B7180" s="1" t="s">
        <v>11986</v>
      </c>
      <c r="C7180" s="1" t="s">
        <v>11987</v>
      </c>
      <c r="D7180">
        <v>103950</v>
      </c>
      <c r="E7180" t="str">
        <f t="shared" si="112"/>
        <v>MSKH: L5.001, Lê Thị Thanh, 103950</v>
      </c>
      <c r="F7180" t="s">
        <v>13393</v>
      </c>
    </row>
    <row r="7181" spans="1:6" x14ac:dyDescent="0.3">
      <c r="A7181" s="1" t="s">
        <v>7184</v>
      </c>
      <c r="B7181" s="1" t="s">
        <v>11986</v>
      </c>
      <c r="C7181" s="1" t="s">
        <v>11987</v>
      </c>
      <c r="D7181">
        <v>34650</v>
      </c>
      <c r="E7181" t="str">
        <f t="shared" si="112"/>
        <v>MSKH: L5.002, Nguyễn Thị Liên, 34650</v>
      </c>
      <c r="F7181" t="s">
        <v>12762</v>
      </c>
    </row>
    <row r="7182" spans="1:6" x14ac:dyDescent="0.3">
      <c r="A7182" s="1" t="s">
        <v>7185</v>
      </c>
      <c r="B7182" s="1" t="s">
        <v>11986</v>
      </c>
      <c r="C7182" s="1" t="s">
        <v>11987</v>
      </c>
      <c r="D7182">
        <v>27720</v>
      </c>
      <c r="E7182" t="str">
        <f t="shared" si="112"/>
        <v>MSKH: L5.004, Nguyễn Văn Hùng, 27720</v>
      </c>
      <c r="F7182" t="s">
        <v>12040</v>
      </c>
    </row>
    <row r="7183" spans="1:6" x14ac:dyDescent="0.3">
      <c r="A7183" s="1" t="s">
        <v>7186</v>
      </c>
      <c r="B7183" s="1" t="s">
        <v>11986</v>
      </c>
      <c r="C7183" s="1" t="s">
        <v>11987</v>
      </c>
      <c r="D7183" t="s">
        <v>11988</v>
      </c>
      <c r="E7183" t="str">
        <f t="shared" si="112"/>
        <v xml:space="preserve">MSKH: L5.005, Hoàng Trọng Hùng, </v>
      </c>
      <c r="F7183" t="s">
        <v>17178</v>
      </c>
    </row>
    <row r="7184" spans="1:6" x14ac:dyDescent="0.3">
      <c r="A7184" s="1" t="s">
        <v>7187</v>
      </c>
      <c r="B7184" s="1" t="s">
        <v>11986</v>
      </c>
      <c r="C7184" s="1" t="s">
        <v>11987</v>
      </c>
      <c r="D7184">
        <v>55440</v>
      </c>
      <c r="E7184" t="str">
        <f t="shared" si="112"/>
        <v>MSKH: L5.006, Nguyễn Văn Nam, 55440</v>
      </c>
      <c r="F7184" t="s">
        <v>13507</v>
      </c>
    </row>
    <row r="7185" spans="1:6" x14ac:dyDescent="0.3">
      <c r="A7185" s="1" t="s">
        <v>7188</v>
      </c>
      <c r="B7185" s="1" t="s">
        <v>11986</v>
      </c>
      <c r="C7185" s="1" t="s">
        <v>11987</v>
      </c>
      <c r="D7185">
        <v>69300</v>
      </c>
      <c r="E7185" t="str">
        <f t="shared" si="112"/>
        <v>MSKH: L5.007, Phạm Đức Minh, 69300</v>
      </c>
      <c r="F7185" t="s">
        <v>17300</v>
      </c>
    </row>
    <row r="7186" spans="1:6" x14ac:dyDescent="0.3">
      <c r="A7186" s="1" t="s">
        <v>7189</v>
      </c>
      <c r="B7186" s="1" t="s">
        <v>11986</v>
      </c>
      <c r="C7186" s="1" t="s">
        <v>11987</v>
      </c>
      <c r="D7186">
        <v>97020</v>
      </c>
      <c r="E7186" t="str">
        <f t="shared" si="112"/>
        <v>MSKH: L5.008, Phạm Văn Hiến, 97020</v>
      </c>
      <c r="F7186" t="s">
        <v>17301</v>
      </c>
    </row>
    <row r="7187" spans="1:6" x14ac:dyDescent="0.3">
      <c r="A7187" s="1" t="s">
        <v>7190</v>
      </c>
      <c r="B7187" s="1" t="s">
        <v>11986</v>
      </c>
      <c r="C7187" s="1" t="s">
        <v>11987</v>
      </c>
      <c r="D7187">
        <v>27720</v>
      </c>
      <c r="E7187" t="str">
        <f t="shared" si="112"/>
        <v>MSKH: L5.009, Phạm Văn Hùng, 27720</v>
      </c>
      <c r="F7187" t="s">
        <v>17302</v>
      </c>
    </row>
    <row r="7188" spans="1:6" x14ac:dyDescent="0.3">
      <c r="A7188" s="1" t="s">
        <v>7191</v>
      </c>
      <c r="B7188" s="1" t="s">
        <v>11986</v>
      </c>
      <c r="C7188" s="1" t="s">
        <v>11987</v>
      </c>
      <c r="D7188" t="s">
        <v>11988</v>
      </c>
      <c r="E7188" t="str">
        <f t="shared" si="112"/>
        <v xml:space="preserve">MSKH: L5.011, Nguyễn Văn Thiệp, </v>
      </c>
      <c r="F7188" t="s">
        <v>17303</v>
      </c>
    </row>
    <row r="7189" spans="1:6" x14ac:dyDescent="0.3">
      <c r="A7189" s="1" t="s">
        <v>7192</v>
      </c>
      <c r="B7189" s="1" t="s">
        <v>11986</v>
      </c>
      <c r="C7189" s="1" t="s">
        <v>11987</v>
      </c>
      <c r="D7189">
        <v>27720</v>
      </c>
      <c r="E7189" t="str">
        <f t="shared" si="112"/>
        <v>MSKH: L5.012, Vũ Trung Huấn, 27720</v>
      </c>
      <c r="F7189" t="s">
        <v>17304</v>
      </c>
    </row>
    <row r="7190" spans="1:6" x14ac:dyDescent="0.3">
      <c r="A7190" s="1" t="s">
        <v>7193</v>
      </c>
      <c r="B7190" s="1" t="s">
        <v>11986</v>
      </c>
      <c r="C7190" s="1" t="s">
        <v>11987</v>
      </c>
      <c r="D7190">
        <v>76230</v>
      </c>
      <c r="E7190" t="str">
        <f t="shared" si="112"/>
        <v>MSKH: L5.013, Tô Văn Phú, 76230</v>
      </c>
      <c r="F7190" t="s">
        <v>17305</v>
      </c>
    </row>
    <row r="7191" spans="1:6" x14ac:dyDescent="0.3">
      <c r="A7191" s="1" t="s">
        <v>7194</v>
      </c>
      <c r="B7191" s="1" t="s">
        <v>11986</v>
      </c>
      <c r="C7191" s="1" t="s">
        <v>11987</v>
      </c>
      <c r="D7191" t="s">
        <v>11988</v>
      </c>
      <c r="E7191" t="str">
        <f t="shared" si="112"/>
        <v xml:space="preserve">MSKH: L5.014, Nguyễn Thị Phúc, </v>
      </c>
      <c r="F7191" t="s">
        <v>15243</v>
      </c>
    </row>
    <row r="7192" spans="1:6" x14ac:dyDescent="0.3">
      <c r="A7192" s="1" t="s">
        <v>7195</v>
      </c>
      <c r="B7192" s="1" t="s">
        <v>11986</v>
      </c>
      <c r="C7192" s="1" t="s">
        <v>11987</v>
      </c>
      <c r="D7192">
        <v>20790</v>
      </c>
      <c r="E7192" t="str">
        <f t="shared" si="112"/>
        <v>MSKH: L5.014A, Nguyễn Văn Nam, 20790</v>
      </c>
      <c r="F7192" t="s">
        <v>13507</v>
      </c>
    </row>
    <row r="7193" spans="1:6" x14ac:dyDescent="0.3">
      <c r="A7193" s="1" t="s">
        <v>7196</v>
      </c>
      <c r="B7193" s="1" t="s">
        <v>11986</v>
      </c>
      <c r="C7193" s="1" t="s">
        <v>11987</v>
      </c>
      <c r="D7193" t="s">
        <v>11988</v>
      </c>
      <c r="E7193" t="str">
        <f t="shared" si="112"/>
        <v xml:space="preserve">MSKH: L5.015, Cao Đức Nghĩa, </v>
      </c>
      <c r="F7193" t="s">
        <v>17306</v>
      </c>
    </row>
    <row r="7194" spans="1:6" x14ac:dyDescent="0.3">
      <c r="A7194" s="1" t="s">
        <v>7197</v>
      </c>
      <c r="B7194" s="1" t="s">
        <v>11986</v>
      </c>
      <c r="C7194" s="1" t="s">
        <v>11987</v>
      </c>
      <c r="D7194" t="s">
        <v>11988</v>
      </c>
      <c r="E7194" t="str">
        <f t="shared" si="112"/>
        <v xml:space="preserve">MSKH: L5.016, Trịnh Thị Hoa, </v>
      </c>
      <c r="F7194" t="s">
        <v>15524</v>
      </c>
    </row>
    <row r="7195" spans="1:6" x14ac:dyDescent="0.3">
      <c r="A7195" s="1" t="s">
        <v>7198</v>
      </c>
      <c r="B7195" s="1" t="s">
        <v>11986</v>
      </c>
      <c r="C7195" s="1" t="s">
        <v>11987</v>
      </c>
      <c r="D7195">
        <v>34650</v>
      </c>
      <c r="E7195" t="str">
        <f t="shared" si="112"/>
        <v>MSKH: L5.016A, Lê Xuân Hảo, 34650</v>
      </c>
      <c r="F7195" t="s">
        <v>17307</v>
      </c>
    </row>
    <row r="7196" spans="1:6" x14ac:dyDescent="0.3">
      <c r="A7196" s="1" t="s">
        <v>7199</v>
      </c>
      <c r="B7196" s="1" t="s">
        <v>11986</v>
      </c>
      <c r="C7196" s="1" t="s">
        <v>11987</v>
      </c>
      <c r="D7196">
        <v>41580</v>
      </c>
      <c r="E7196" t="str">
        <f t="shared" si="112"/>
        <v>MSKH: L5.017, Trịnh Thanh Trung, 41580</v>
      </c>
      <c r="F7196" t="s">
        <v>17308</v>
      </c>
    </row>
    <row r="7197" spans="1:6" x14ac:dyDescent="0.3">
      <c r="A7197" s="1" t="s">
        <v>7200</v>
      </c>
      <c r="B7197" s="1" t="s">
        <v>11986</v>
      </c>
      <c r="C7197" s="1" t="s">
        <v>11987</v>
      </c>
      <c r="D7197">
        <v>34650</v>
      </c>
      <c r="E7197" t="str">
        <f t="shared" si="112"/>
        <v>MSKH: L5.018, Nguyễn Văn Mai, 34650</v>
      </c>
      <c r="F7197" t="s">
        <v>13035</v>
      </c>
    </row>
    <row r="7198" spans="1:6" x14ac:dyDescent="0.3">
      <c r="A7198" s="1" t="s">
        <v>7201</v>
      </c>
      <c r="B7198" s="1" t="s">
        <v>11986</v>
      </c>
      <c r="C7198" s="1" t="s">
        <v>11987</v>
      </c>
      <c r="D7198">
        <v>256410</v>
      </c>
      <c r="E7198" t="str">
        <f t="shared" si="112"/>
        <v>MSKH: L5.019, Nguyễn Văn Ca, 256410</v>
      </c>
      <c r="F7198" t="s">
        <v>17309</v>
      </c>
    </row>
    <row r="7199" spans="1:6" x14ac:dyDescent="0.3">
      <c r="A7199" s="1" t="s">
        <v>7202</v>
      </c>
      <c r="B7199" s="1" t="s">
        <v>11986</v>
      </c>
      <c r="C7199" s="1" t="s">
        <v>11987</v>
      </c>
      <c r="D7199" t="s">
        <v>11988</v>
      </c>
      <c r="E7199" t="str">
        <f t="shared" si="112"/>
        <v xml:space="preserve">MSKH: L5.020A, Nhà Văn Hóa Khu 5, </v>
      </c>
      <c r="F7199" t="s">
        <v>17310</v>
      </c>
    </row>
    <row r="7200" spans="1:6" x14ac:dyDescent="0.3">
      <c r="A7200" s="1" t="s">
        <v>7203</v>
      </c>
      <c r="B7200" s="1" t="s">
        <v>11986</v>
      </c>
      <c r="C7200" s="1" t="s">
        <v>11987</v>
      </c>
      <c r="D7200">
        <v>97020</v>
      </c>
      <c r="E7200" t="str">
        <f t="shared" si="112"/>
        <v>MSKH: L5.020B, Lê Phong Giảng, 97020</v>
      </c>
      <c r="F7200" t="s">
        <v>17311</v>
      </c>
    </row>
    <row r="7201" spans="1:6" x14ac:dyDescent="0.3">
      <c r="A7201" s="1" t="s">
        <v>7204</v>
      </c>
      <c r="B7201" s="1" t="s">
        <v>11986</v>
      </c>
      <c r="C7201" s="1" t="s">
        <v>11987</v>
      </c>
      <c r="D7201">
        <v>173250</v>
      </c>
      <c r="E7201" t="str">
        <f t="shared" si="112"/>
        <v>MSKH: L5.021, Nguyễn Hữu Thảo, 173250</v>
      </c>
      <c r="F7201" t="s">
        <v>17312</v>
      </c>
    </row>
    <row r="7202" spans="1:6" x14ac:dyDescent="0.3">
      <c r="A7202" s="1" t="s">
        <v>7205</v>
      </c>
      <c r="B7202" s="1" t="s">
        <v>11986</v>
      </c>
      <c r="C7202" s="1" t="s">
        <v>11987</v>
      </c>
      <c r="D7202">
        <v>83160</v>
      </c>
      <c r="E7202" t="str">
        <f t="shared" si="112"/>
        <v>MSKH: L5.022, Nguyễn Thị Sáu, 83160</v>
      </c>
      <c r="F7202" t="s">
        <v>12330</v>
      </c>
    </row>
    <row r="7203" spans="1:6" x14ac:dyDescent="0.3">
      <c r="A7203" s="1" t="s">
        <v>7206</v>
      </c>
      <c r="B7203" s="1" t="s">
        <v>11986</v>
      </c>
      <c r="C7203" s="1" t="s">
        <v>11987</v>
      </c>
      <c r="D7203">
        <v>27720</v>
      </c>
      <c r="E7203" t="str">
        <f t="shared" si="112"/>
        <v>MSKH: 25A241100075, Nguyễn Trọng Bằng (Ngọc), 27720</v>
      </c>
      <c r="F7203" t="s">
        <v>17313</v>
      </c>
    </row>
    <row r="7204" spans="1:6" x14ac:dyDescent="0.3">
      <c r="A7204" s="1" t="s">
        <v>7207</v>
      </c>
      <c r="B7204" s="1" t="s">
        <v>11986</v>
      </c>
      <c r="C7204" s="1" t="s">
        <v>11987</v>
      </c>
      <c r="D7204">
        <v>48510</v>
      </c>
      <c r="E7204" t="str">
        <f t="shared" si="112"/>
        <v>MSKH: 25A241100926, Lê Văn Điệp, 48510</v>
      </c>
      <c r="F7204" t="s">
        <v>17314</v>
      </c>
    </row>
    <row r="7205" spans="1:6" x14ac:dyDescent="0.3">
      <c r="A7205" s="1" t="s">
        <v>7208</v>
      </c>
      <c r="B7205" s="1" t="s">
        <v>11986</v>
      </c>
      <c r="C7205" s="1" t="s">
        <v>11987</v>
      </c>
      <c r="D7205" t="s">
        <v>11988</v>
      </c>
      <c r="E7205" t="str">
        <f t="shared" si="112"/>
        <v xml:space="preserve">MSKH: L6.001, Nguyễn Thị Hòa, </v>
      </c>
      <c r="F7205" t="s">
        <v>12566</v>
      </c>
    </row>
    <row r="7206" spans="1:6" x14ac:dyDescent="0.3">
      <c r="A7206" s="1" t="s">
        <v>7209</v>
      </c>
      <c r="B7206" s="1" t="s">
        <v>11986</v>
      </c>
      <c r="C7206" s="1" t="s">
        <v>11987</v>
      </c>
      <c r="D7206">
        <v>124740</v>
      </c>
      <c r="E7206" t="str">
        <f t="shared" si="112"/>
        <v>MSKH: L6.002, Đoàn Thị Hằng, 124740</v>
      </c>
      <c r="F7206" t="s">
        <v>17315</v>
      </c>
    </row>
    <row r="7207" spans="1:6" x14ac:dyDescent="0.3">
      <c r="A7207" s="1" t="s">
        <v>7210</v>
      </c>
      <c r="B7207" s="1" t="s">
        <v>11986</v>
      </c>
      <c r="C7207" s="1" t="s">
        <v>11987</v>
      </c>
      <c r="D7207" t="s">
        <v>11988</v>
      </c>
      <c r="E7207" t="str">
        <f t="shared" si="112"/>
        <v xml:space="preserve">MSKH: L6.003, Nguyễn Thái Thế, </v>
      </c>
      <c r="F7207" t="s">
        <v>17316</v>
      </c>
    </row>
    <row r="7208" spans="1:6" x14ac:dyDescent="0.3">
      <c r="A7208" s="1" t="s">
        <v>7211</v>
      </c>
      <c r="B7208" s="1" t="s">
        <v>11986</v>
      </c>
      <c r="C7208" s="1" t="s">
        <v>11987</v>
      </c>
      <c r="D7208">
        <v>76230</v>
      </c>
      <c r="E7208" t="str">
        <f t="shared" si="112"/>
        <v>MSKH: L6.004, Vũ Thị Nhiên, 76230</v>
      </c>
      <c r="F7208" t="s">
        <v>17317</v>
      </c>
    </row>
    <row r="7209" spans="1:6" x14ac:dyDescent="0.3">
      <c r="A7209" s="1" t="s">
        <v>7212</v>
      </c>
      <c r="B7209" s="1" t="s">
        <v>11986</v>
      </c>
      <c r="C7209" s="1" t="s">
        <v>11987</v>
      </c>
      <c r="D7209" t="s">
        <v>11988</v>
      </c>
      <c r="E7209" t="str">
        <f t="shared" si="112"/>
        <v xml:space="preserve">MSKH: L6.005, Nguyễn Xuân Bái, </v>
      </c>
      <c r="F7209" t="s">
        <v>17318</v>
      </c>
    </row>
    <row r="7210" spans="1:6" x14ac:dyDescent="0.3">
      <c r="A7210" s="1" t="s">
        <v>7213</v>
      </c>
      <c r="B7210" s="1" t="s">
        <v>11986</v>
      </c>
      <c r="C7210" s="1" t="s">
        <v>11987</v>
      </c>
      <c r="D7210">
        <v>110880</v>
      </c>
      <c r="E7210" t="str">
        <f t="shared" si="112"/>
        <v>MSKH: L6.006, Lê Gia Tư, 110880</v>
      </c>
      <c r="F7210" t="s">
        <v>17319</v>
      </c>
    </row>
    <row r="7211" spans="1:6" x14ac:dyDescent="0.3">
      <c r="A7211" s="1" t="s">
        <v>7214</v>
      </c>
      <c r="B7211" s="1" t="s">
        <v>11986</v>
      </c>
      <c r="C7211" s="1" t="s">
        <v>11987</v>
      </c>
      <c r="D7211">
        <v>304920</v>
      </c>
      <c r="E7211" t="str">
        <f t="shared" si="112"/>
        <v>MSKH: L6.007, Nguyễn Thị Thúy Hằng, 304920</v>
      </c>
      <c r="F7211" t="s">
        <v>17320</v>
      </c>
    </row>
    <row r="7212" spans="1:6" x14ac:dyDescent="0.3">
      <c r="A7212" s="1" t="s">
        <v>7215</v>
      </c>
      <c r="B7212" s="1" t="s">
        <v>11986</v>
      </c>
      <c r="C7212" s="1" t="s">
        <v>11987</v>
      </c>
      <c r="D7212">
        <v>117810</v>
      </c>
      <c r="E7212" t="str">
        <f t="shared" si="112"/>
        <v>MSKH: L6.007A, Lê Thị Vân Thủy, 117810</v>
      </c>
      <c r="F7212" t="s">
        <v>17321</v>
      </c>
    </row>
    <row r="7213" spans="1:6" x14ac:dyDescent="0.3">
      <c r="A7213" s="1" t="s">
        <v>7216</v>
      </c>
      <c r="B7213" s="1" t="s">
        <v>11986</v>
      </c>
      <c r="C7213" s="1" t="s">
        <v>11987</v>
      </c>
      <c r="D7213">
        <v>69300</v>
      </c>
      <c r="E7213" t="str">
        <f t="shared" si="112"/>
        <v>MSKH: L6.008, Lê Tiến Nhàn, 69300</v>
      </c>
      <c r="F7213" t="s">
        <v>17322</v>
      </c>
    </row>
    <row r="7214" spans="1:6" x14ac:dyDescent="0.3">
      <c r="A7214" s="1" t="s">
        <v>7217</v>
      </c>
      <c r="B7214" s="1" t="s">
        <v>11986</v>
      </c>
      <c r="C7214" s="1" t="s">
        <v>11987</v>
      </c>
      <c r="D7214">
        <v>76230</v>
      </c>
      <c r="E7214" t="str">
        <f t="shared" si="112"/>
        <v>MSKH: L6.009, Nguyễn Thanh Đức, 76230</v>
      </c>
      <c r="F7214" t="s">
        <v>17323</v>
      </c>
    </row>
    <row r="7215" spans="1:6" x14ac:dyDescent="0.3">
      <c r="A7215" s="1" t="s">
        <v>7218</v>
      </c>
      <c r="B7215" s="1" t="s">
        <v>11986</v>
      </c>
      <c r="C7215" s="1" t="s">
        <v>11987</v>
      </c>
      <c r="D7215" t="s">
        <v>11988</v>
      </c>
      <c r="E7215" t="str">
        <f t="shared" si="112"/>
        <v xml:space="preserve">MSKH: L6.010, Bùi Thị Hằng, </v>
      </c>
      <c r="F7215" t="s">
        <v>15266</v>
      </c>
    </row>
    <row r="7216" spans="1:6" x14ac:dyDescent="0.3">
      <c r="A7216" s="1" t="s">
        <v>7219</v>
      </c>
      <c r="B7216" s="1" t="s">
        <v>11986</v>
      </c>
      <c r="C7216" s="1" t="s">
        <v>11987</v>
      </c>
      <c r="D7216">
        <v>110880</v>
      </c>
      <c r="E7216" t="str">
        <f t="shared" si="112"/>
        <v>MSKH: L6.011, Hồ Thành Kiên, 110880</v>
      </c>
      <c r="F7216" t="s">
        <v>17324</v>
      </c>
    </row>
    <row r="7217" spans="1:6" x14ac:dyDescent="0.3">
      <c r="A7217" s="1" t="s">
        <v>7220</v>
      </c>
      <c r="B7217" s="1" t="s">
        <v>11986</v>
      </c>
      <c r="C7217" s="1" t="s">
        <v>11987</v>
      </c>
      <c r="D7217">
        <v>83160</v>
      </c>
      <c r="E7217" t="str">
        <f t="shared" si="112"/>
        <v>MSKH: L6.012, Hà Văn Tình, 83160</v>
      </c>
      <c r="F7217" t="s">
        <v>17325</v>
      </c>
    </row>
    <row r="7218" spans="1:6" x14ac:dyDescent="0.3">
      <c r="A7218" s="1" t="s">
        <v>7221</v>
      </c>
      <c r="B7218" s="1" t="s">
        <v>11986</v>
      </c>
      <c r="C7218" s="1" t="s">
        <v>11987</v>
      </c>
      <c r="D7218">
        <v>41580</v>
      </c>
      <c r="E7218" t="str">
        <f t="shared" si="112"/>
        <v>MSKH: L6.013, Hà Đình Cường, 41580</v>
      </c>
      <c r="F7218" t="s">
        <v>12392</v>
      </c>
    </row>
    <row r="7219" spans="1:6" x14ac:dyDescent="0.3">
      <c r="A7219" s="1" t="s">
        <v>7222</v>
      </c>
      <c r="B7219" s="1" t="s">
        <v>11986</v>
      </c>
      <c r="C7219" s="1" t="s">
        <v>11987</v>
      </c>
      <c r="D7219">
        <v>166320</v>
      </c>
      <c r="E7219" t="str">
        <f t="shared" si="112"/>
        <v>MSKH: L6.014, Lê Văn Hạnh, 166320</v>
      </c>
      <c r="F7219" t="s">
        <v>15721</v>
      </c>
    </row>
    <row r="7220" spans="1:6" x14ac:dyDescent="0.3">
      <c r="A7220" s="1" t="s">
        <v>7223</v>
      </c>
      <c r="B7220" s="1" t="s">
        <v>11986</v>
      </c>
      <c r="C7220" s="1" t="s">
        <v>11987</v>
      </c>
      <c r="D7220">
        <v>20790</v>
      </c>
      <c r="E7220" t="str">
        <f t="shared" si="112"/>
        <v>MSKH: L6.015, Trịnh Đức Duẫn, 20790</v>
      </c>
      <c r="F7220" t="s">
        <v>17326</v>
      </c>
    </row>
    <row r="7221" spans="1:6" x14ac:dyDescent="0.3">
      <c r="A7221" s="1" t="s">
        <v>7224</v>
      </c>
      <c r="B7221" s="1" t="s">
        <v>11986</v>
      </c>
      <c r="C7221" s="1" t="s">
        <v>11987</v>
      </c>
      <c r="D7221">
        <v>41580</v>
      </c>
      <c r="E7221" t="str">
        <f t="shared" si="112"/>
        <v>MSKH: L6.016, Đặng Văn Tiến, 41580</v>
      </c>
      <c r="F7221" t="s">
        <v>17327</v>
      </c>
    </row>
    <row r="7222" spans="1:6" x14ac:dyDescent="0.3">
      <c r="A7222" s="1" t="s">
        <v>7225</v>
      </c>
      <c r="B7222" s="1" t="s">
        <v>11986</v>
      </c>
      <c r="C7222" s="1" t="s">
        <v>11987</v>
      </c>
      <c r="D7222">
        <v>332640</v>
      </c>
      <c r="E7222" t="str">
        <f t="shared" si="112"/>
        <v>MSKH: L6.017, Lê Văn Luyện, 332640</v>
      </c>
      <c r="F7222" t="s">
        <v>17328</v>
      </c>
    </row>
    <row r="7223" spans="1:6" x14ac:dyDescent="0.3">
      <c r="A7223" s="1" t="s">
        <v>7226</v>
      </c>
      <c r="B7223" s="1" t="s">
        <v>11986</v>
      </c>
      <c r="C7223" s="1" t="s">
        <v>11987</v>
      </c>
      <c r="D7223">
        <v>97020</v>
      </c>
      <c r="E7223" t="str">
        <f t="shared" si="112"/>
        <v>MSKH: L6.019, Lê Thị Thao, 97020</v>
      </c>
      <c r="F7223" t="s">
        <v>17329</v>
      </c>
    </row>
    <row r="7224" spans="1:6" x14ac:dyDescent="0.3">
      <c r="A7224" s="1" t="s">
        <v>7227</v>
      </c>
      <c r="B7224" s="1" t="s">
        <v>11986</v>
      </c>
      <c r="C7224" s="1" t="s">
        <v>11987</v>
      </c>
      <c r="D7224">
        <v>83160</v>
      </c>
      <c r="E7224" t="str">
        <f t="shared" si="112"/>
        <v>MSKH: L6.020, Lê Viết Mạnh, 83160</v>
      </c>
      <c r="F7224" t="s">
        <v>17330</v>
      </c>
    </row>
    <row r="7225" spans="1:6" x14ac:dyDescent="0.3">
      <c r="A7225" s="1" t="s">
        <v>7228</v>
      </c>
      <c r="B7225" s="1" t="s">
        <v>11986</v>
      </c>
      <c r="C7225" s="1" t="s">
        <v>11987</v>
      </c>
      <c r="D7225">
        <v>48510</v>
      </c>
      <c r="E7225" t="str">
        <f t="shared" si="112"/>
        <v>MSKH: L6.021, Lê Văn Nhơn, 48510</v>
      </c>
      <c r="F7225" t="s">
        <v>17331</v>
      </c>
    </row>
    <row r="7226" spans="1:6" x14ac:dyDescent="0.3">
      <c r="A7226" s="1" t="s">
        <v>7229</v>
      </c>
      <c r="B7226" s="1" t="s">
        <v>11986</v>
      </c>
      <c r="C7226" s="1" t="s">
        <v>11987</v>
      </c>
      <c r="D7226">
        <v>90090</v>
      </c>
      <c r="E7226" t="str">
        <f t="shared" si="112"/>
        <v>MSKH: L6.022, Đào Anh Hùng, 90090</v>
      </c>
      <c r="F7226" t="s">
        <v>17332</v>
      </c>
    </row>
    <row r="7227" spans="1:6" x14ac:dyDescent="0.3">
      <c r="A7227" s="1" t="s">
        <v>7230</v>
      </c>
      <c r="B7227" s="1" t="s">
        <v>11986</v>
      </c>
      <c r="C7227" s="1" t="s">
        <v>11987</v>
      </c>
      <c r="D7227">
        <v>97020</v>
      </c>
      <c r="E7227" t="str">
        <f t="shared" si="112"/>
        <v>MSKH: L6.023, Vũ Trung Đức, 97020</v>
      </c>
      <c r="F7227" t="s">
        <v>17333</v>
      </c>
    </row>
    <row r="7228" spans="1:6" x14ac:dyDescent="0.3">
      <c r="A7228" s="1" t="s">
        <v>7231</v>
      </c>
      <c r="B7228" s="1" t="s">
        <v>11986</v>
      </c>
      <c r="C7228" s="1" t="s">
        <v>11987</v>
      </c>
      <c r="D7228">
        <v>145530</v>
      </c>
      <c r="E7228" t="str">
        <f t="shared" si="112"/>
        <v>MSKH: L6.024, Đỗ Văn Chinh, 145530</v>
      </c>
      <c r="F7228" t="s">
        <v>17334</v>
      </c>
    </row>
    <row r="7229" spans="1:6" x14ac:dyDescent="0.3">
      <c r="A7229" s="1" t="s">
        <v>7232</v>
      </c>
      <c r="B7229" s="1" t="s">
        <v>11986</v>
      </c>
      <c r="C7229" s="1" t="s">
        <v>11987</v>
      </c>
      <c r="D7229">
        <v>62370</v>
      </c>
      <c r="E7229" t="str">
        <f t="shared" si="112"/>
        <v>MSKH: L6.025, Nguyễn Mạnh Cường, 62370</v>
      </c>
      <c r="F7229" t="s">
        <v>16327</v>
      </c>
    </row>
    <row r="7230" spans="1:6" x14ac:dyDescent="0.3">
      <c r="A7230" s="1" t="s">
        <v>7233</v>
      </c>
      <c r="B7230" s="1" t="s">
        <v>11986</v>
      </c>
      <c r="C7230" s="1" t="s">
        <v>11987</v>
      </c>
      <c r="D7230">
        <v>110880</v>
      </c>
      <c r="E7230" t="str">
        <f t="shared" si="112"/>
        <v>MSKH: L6.026, Nguyễn Văn Quế, 110880</v>
      </c>
      <c r="F7230" t="s">
        <v>16645</v>
      </c>
    </row>
    <row r="7231" spans="1:6" x14ac:dyDescent="0.3">
      <c r="A7231" s="1" t="s">
        <v>7234</v>
      </c>
      <c r="B7231" s="1" t="s">
        <v>11986</v>
      </c>
      <c r="C7231" s="1" t="s">
        <v>11987</v>
      </c>
      <c r="D7231">
        <v>48510</v>
      </c>
      <c r="E7231" t="str">
        <f t="shared" si="112"/>
        <v>MSKH: L6.027, Ngô Văn Hòa, 48510</v>
      </c>
      <c r="F7231" t="s">
        <v>13173</v>
      </c>
    </row>
    <row r="7232" spans="1:6" x14ac:dyDescent="0.3">
      <c r="A7232" s="1" t="s">
        <v>7235</v>
      </c>
      <c r="B7232" s="1" t="s">
        <v>11986</v>
      </c>
      <c r="C7232" s="1" t="s">
        <v>11987</v>
      </c>
      <c r="D7232">
        <v>48510</v>
      </c>
      <c r="E7232" t="str">
        <f t="shared" si="112"/>
        <v>MSKH: L6.028, Lê Thị Hồng, 48510</v>
      </c>
      <c r="F7232" t="s">
        <v>12290</v>
      </c>
    </row>
    <row r="7233" spans="1:6" x14ac:dyDescent="0.3">
      <c r="A7233" s="1" t="s">
        <v>7236</v>
      </c>
      <c r="B7233" s="1" t="s">
        <v>11986</v>
      </c>
      <c r="C7233" s="1" t="s">
        <v>11987</v>
      </c>
      <c r="D7233" t="s">
        <v>11988</v>
      </c>
      <c r="E7233" t="str">
        <f t="shared" si="112"/>
        <v xml:space="preserve">MSKH: L6.029, Trịnh Thị Thảo, </v>
      </c>
      <c r="F7233" t="s">
        <v>12571</v>
      </c>
    </row>
    <row r="7234" spans="1:6" x14ac:dyDescent="0.3">
      <c r="A7234" s="1" t="s">
        <v>7237</v>
      </c>
      <c r="B7234" s="1" t="s">
        <v>11986</v>
      </c>
      <c r="C7234" s="1" t="s">
        <v>11987</v>
      </c>
      <c r="D7234">
        <v>90090</v>
      </c>
      <c r="E7234" t="str">
        <f t="shared" si="112"/>
        <v>MSKH: L6.030, Tống Văn Mạnh, 90090</v>
      </c>
      <c r="F7234" t="s">
        <v>17335</v>
      </c>
    </row>
    <row r="7235" spans="1:6" x14ac:dyDescent="0.3">
      <c r="A7235" s="1" t="s">
        <v>7238</v>
      </c>
      <c r="B7235" s="1" t="s">
        <v>11986</v>
      </c>
      <c r="C7235" s="1" t="s">
        <v>11987</v>
      </c>
      <c r="D7235">
        <v>187110</v>
      </c>
      <c r="E7235" t="str">
        <f t="shared" ref="E7235:E7298" si="113">"MSKH: "&amp;A7235&amp;", "&amp;F7235&amp;", "&amp;D7235</f>
        <v>MSKH: L6.031, Trịnh Khắc Tuân, 187110</v>
      </c>
      <c r="F7235" t="s">
        <v>17336</v>
      </c>
    </row>
    <row r="7236" spans="1:6" x14ac:dyDescent="0.3">
      <c r="A7236" s="1" t="s">
        <v>7239</v>
      </c>
      <c r="B7236" s="1" t="s">
        <v>11986</v>
      </c>
      <c r="C7236" s="1" t="s">
        <v>11987</v>
      </c>
      <c r="D7236">
        <v>145530</v>
      </c>
      <c r="E7236" t="str">
        <f t="shared" si="113"/>
        <v>MSKH: L6.032, Trần Trọng Minh, 145530</v>
      </c>
      <c r="F7236" t="s">
        <v>17337</v>
      </c>
    </row>
    <row r="7237" spans="1:6" x14ac:dyDescent="0.3">
      <c r="A7237" s="1" t="s">
        <v>7240</v>
      </c>
      <c r="B7237" s="1" t="s">
        <v>11986</v>
      </c>
      <c r="C7237" s="1" t="s">
        <v>11987</v>
      </c>
      <c r="D7237">
        <v>117810</v>
      </c>
      <c r="E7237" t="str">
        <f t="shared" si="113"/>
        <v>MSKH: L6.033, Phan Quốc Văn, 117810</v>
      </c>
      <c r="F7237" t="s">
        <v>17338</v>
      </c>
    </row>
    <row r="7238" spans="1:6" x14ac:dyDescent="0.3">
      <c r="A7238" s="1" t="s">
        <v>7241</v>
      </c>
      <c r="B7238" s="1" t="s">
        <v>11986</v>
      </c>
      <c r="C7238" s="1" t="s">
        <v>11987</v>
      </c>
      <c r="D7238" t="s">
        <v>11988</v>
      </c>
      <c r="E7238" t="str">
        <f t="shared" si="113"/>
        <v xml:space="preserve">MSKH: L6.034A, Trịnh Đăng Dũng, </v>
      </c>
      <c r="F7238" t="s">
        <v>17339</v>
      </c>
    </row>
    <row r="7239" spans="1:6" x14ac:dyDescent="0.3">
      <c r="A7239" s="1" t="s">
        <v>7242</v>
      </c>
      <c r="B7239" s="1" t="s">
        <v>11986</v>
      </c>
      <c r="C7239" s="1" t="s">
        <v>11987</v>
      </c>
      <c r="D7239">
        <v>138600</v>
      </c>
      <c r="E7239" t="str">
        <f t="shared" si="113"/>
        <v>MSKH: L6.034B, Nguyễn Duy Hiếu, 138600</v>
      </c>
      <c r="F7239" t="s">
        <v>17340</v>
      </c>
    </row>
    <row r="7240" spans="1:6" x14ac:dyDescent="0.3">
      <c r="A7240" s="1" t="s">
        <v>7243</v>
      </c>
      <c r="B7240" s="1" t="s">
        <v>11986</v>
      </c>
      <c r="C7240" s="1" t="s">
        <v>11987</v>
      </c>
      <c r="D7240">
        <v>131670</v>
      </c>
      <c r="E7240" t="str">
        <f t="shared" si="113"/>
        <v>MSKH: L6.035, Lê Văn Tân, 131670</v>
      </c>
      <c r="F7240" t="s">
        <v>14066</v>
      </c>
    </row>
    <row r="7241" spans="1:6" x14ac:dyDescent="0.3">
      <c r="A7241" s="1" t="s">
        <v>7244</v>
      </c>
      <c r="B7241" s="1" t="s">
        <v>11986</v>
      </c>
      <c r="C7241" s="1" t="s">
        <v>11987</v>
      </c>
      <c r="D7241">
        <v>27720</v>
      </c>
      <c r="E7241" t="str">
        <f t="shared" si="113"/>
        <v>MSKH: L6.036, Lê Hồng Khôi, 27720</v>
      </c>
      <c r="F7241" t="s">
        <v>17341</v>
      </c>
    </row>
    <row r="7242" spans="1:6" x14ac:dyDescent="0.3">
      <c r="A7242" s="1" t="s">
        <v>7245</v>
      </c>
      <c r="B7242" s="1" t="s">
        <v>11986</v>
      </c>
      <c r="C7242" s="1" t="s">
        <v>11987</v>
      </c>
      <c r="D7242">
        <v>755370</v>
      </c>
      <c r="E7242" t="str">
        <f t="shared" si="113"/>
        <v>MSKH: L6.036.1, Trung Hiếu, 755370</v>
      </c>
      <c r="F7242" t="s">
        <v>17342</v>
      </c>
    </row>
    <row r="7243" spans="1:6" x14ac:dyDescent="0.3">
      <c r="A7243" s="1" t="s">
        <v>7246</v>
      </c>
      <c r="B7243" s="1" t="s">
        <v>11986</v>
      </c>
      <c r="C7243" s="1" t="s">
        <v>11987</v>
      </c>
      <c r="D7243" t="s">
        <v>11988</v>
      </c>
      <c r="E7243" t="str">
        <f t="shared" si="113"/>
        <v xml:space="preserve">MSKH: L6.037, Nguyễn Văn Âu, </v>
      </c>
      <c r="F7243" t="s">
        <v>17343</v>
      </c>
    </row>
    <row r="7244" spans="1:6" x14ac:dyDescent="0.3">
      <c r="A7244" s="1" t="s">
        <v>7247</v>
      </c>
      <c r="B7244" s="1" t="s">
        <v>11986</v>
      </c>
      <c r="C7244" s="1" t="s">
        <v>11987</v>
      </c>
      <c r="D7244">
        <v>34650</v>
      </c>
      <c r="E7244" t="str">
        <f t="shared" si="113"/>
        <v>MSKH: L6.048, Nguyễn Thái Thế, 34650</v>
      </c>
      <c r="F7244" t="s">
        <v>17316</v>
      </c>
    </row>
    <row r="7245" spans="1:6" x14ac:dyDescent="0.3">
      <c r="A7245" s="1" t="s">
        <v>7248</v>
      </c>
      <c r="B7245" s="1" t="s">
        <v>11986</v>
      </c>
      <c r="C7245" s="1" t="s">
        <v>11987</v>
      </c>
      <c r="D7245">
        <v>97020</v>
      </c>
      <c r="E7245" t="str">
        <f t="shared" si="113"/>
        <v>MSKH: 25A240701763, Lê Thị Thu, 97020</v>
      </c>
      <c r="F7245" t="s">
        <v>13751</v>
      </c>
    </row>
    <row r="7246" spans="1:6" x14ac:dyDescent="0.3">
      <c r="A7246" s="1" t="s">
        <v>7249</v>
      </c>
      <c r="B7246" s="1" t="s">
        <v>11986</v>
      </c>
      <c r="C7246" s="1" t="s">
        <v>11987</v>
      </c>
      <c r="D7246">
        <v>97020</v>
      </c>
      <c r="E7246" t="str">
        <f t="shared" si="113"/>
        <v>MSKH: L7.006, Hoàng Đức, 97020</v>
      </c>
      <c r="F7246" t="s">
        <v>17344</v>
      </c>
    </row>
    <row r="7247" spans="1:6" x14ac:dyDescent="0.3">
      <c r="A7247" s="1" t="s">
        <v>7250</v>
      </c>
      <c r="B7247" s="1" t="s">
        <v>11986</v>
      </c>
      <c r="C7247" s="1" t="s">
        <v>11987</v>
      </c>
      <c r="D7247">
        <v>131670</v>
      </c>
      <c r="E7247" t="str">
        <f t="shared" si="113"/>
        <v>MSKH: L7.001, Thắng Trang, 131670</v>
      </c>
      <c r="F7247" t="s">
        <v>17345</v>
      </c>
    </row>
    <row r="7248" spans="1:6" x14ac:dyDescent="0.3">
      <c r="A7248" s="1" t="s">
        <v>7251</v>
      </c>
      <c r="B7248" s="1" t="s">
        <v>11986</v>
      </c>
      <c r="C7248" s="1" t="s">
        <v>11987</v>
      </c>
      <c r="D7248">
        <v>20790</v>
      </c>
      <c r="E7248" t="str">
        <f t="shared" si="113"/>
        <v>MSKH: L7.002, Bùi Thị Bình, 20790</v>
      </c>
      <c r="F7248" t="s">
        <v>17346</v>
      </c>
    </row>
    <row r="7249" spans="1:6" x14ac:dyDescent="0.3">
      <c r="A7249" s="1" t="s">
        <v>7252</v>
      </c>
      <c r="B7249" s="1" t="s">
        <v>11986</v>
      </c>
      <c r="C7249" s="1" t="s">
        <v>11987</v>
      </c>
      <c r="D7249" t="s">
        <v>11988</v>
      </c>
      <c r="E7249" t="str">
        <f t="shared" si="113"/>
        <v xml:space="preserve">MSKH: L7.003, Hoàng Thanh Tâm, </v>
      </c>
      <c r="F7249" t="s">
        <v>17347</v>
      </c>
    </row>
    <row r="7250" spans="1:6" x14ac:dyDescent="0.3">
      <c r="A7250" s="1" t="s">
        <v>7253</v>
      </c>
      <c r="B7250" s="1" t="s">
        <v>11986</v>
      </c>
      <c r="C7250" s="1" t="s">
        <v>11987</v>
      </c>
      <c r="D7250">
        <v>20790</v>
      </c>
      <c r="E7250" t="str">
        <f t="shared" si="113"/>
        <v>MSKH: L7.004, Nguyễn Thị Hiền, 20790</v>
      </c>
      <c r="F7250" t="s">
        <v>12115</v>
      </c>
    </row>
    <row r="7251" spans="1:6" x14ac:dyDescent="0.3">
      <c r="A7251" s="1" t="s">
        <v>7254</v>
      </c>
      <c r="B7251" s="1" t="s">
        <v>11986</v>
      </c>
      <c r="C7251" s="1" t="s">
        <v>11987</v>
      </c>
      <c r="D7251">
        <v>138600</v>
      </c>
      <c r="E7251" t="str">
        <f t="shared" si="113"/>
        <v>MSKH: L7.005, Trịnh Ngọc Phương, 138600</v>
      </c>
      <c r="F7251" t="s">
        <v>17348</v>
      </c>
    </row>
    <row r="7252" spans="1:6" x14ac:dyDescent="0.3">
      <c r="A7252" s="1" t="s">
        <v>7255</v>
      </c>
      <c r="B7252" s="1" t="s">
        <v>11986</v>
      </c>
      <c r="C7252" s="1" t="s">
        <v>11987</v>
      </c>
      <c r="D7252">
        <v>34650</v>
      </c>
      <c r="E7252" t="str">
        <f t="shared" si="113"/>
        <v>MSKH: L7.007, Hoàng Ngọc Khang, 34650</v>
      </c>
      <c r="F7252" t="s">
        <v>17349</v>
      </c>
    </row>
    <row r="7253" spans="1:6" x14ac:dyDescent="0.3">
      <c r="A7253" s="1" t="s">
        <v>7256</v>
      </c>
      <c r="B7253" s="1" t="s">
        <v>11986</v>
      </c>
      <c r="C7253" s="1" t="s">
        <v>11987</v>
      </c>
      <c r="D7253">
        <v>145530</v>
      </c>
      <c r="E7253" t="str">
        <f t="shared" si="113"/>
        <v>MSKH: L7.008, Trịnh Đăng Dũng, 145530</v>
      </c>
      <c r="F7253" t="s">
        <v>17339</v>
      </c>
    </row>
    <row r="7254" spans="1:6" x14ac:dyDescent="0.3">
      <c r="A7254" s="1" t="s">
        <v>7257</v>
      </c>
      <c r="B7254" s="1" t="s">
        <v>11986</v>
      </c>
      <c r="C7254" s="1" t="s">
        <v>11987</v>
      </c>
      <c r="D7254" t="s">
        <v>11988</v>
      </c>
      <c r="E7254" t="str">
        <f t="shared" si="113"/>
        <v xml:space="preserve">MSKH: L7.009, Đỗ Thế Hùng, </v>
      </c>
      <c r="F7254" t="s">
        <v>17350</v>
      </c>
    </row>
    <row r="7255" spans="1:6" x14ac:dyDescent="0.3">
      <c r="A7255" s="1" t="s">
        <v>7258</v>
      </c>
      <c r="B7255" s="1" t="s">
        <v>11986</v>
      </c>
      <c r="C7255" s="1" t="s">
        <v>11987</v>
      </c>
      <c r="D7255">
        <v>41580</v>
      </c>
      <c r="E7255" t="str">
        <f t="shared" si="113"/>
        <v>MSKH: L7.010, Nguyễn Ngọc Thịnh, 41580</v>
      </c>
      <c r="F7255" t="s">
        <v>17351</v>
      </c>
    </row>
    <row r="7256" spans="1:6" x14ac:dyDescent="0.3">
      <c r="A7256" s="1" t="s">
        <v>7259</v>
      </c>
      <c r="B7256" s="1" t="s">
        <v>11986</v>
      </c>
      <c r="C7256" s="1" t="s">
        <v>11987</v>
      </c>
      <c r="D7256">
        <v>145530</v>
      </c>
      <c r="E7256" t="str">
        <f t="shared" si="113"/>
        <v>MSKH: L7.011, Nguyễn Mạnh Cường, 145530</v>
      </c>
      <c r="F7256" t="s">
        <v>16327</v>
      </c>
    </row>
    <row r="7257" spans="1:6" x14ac:dyDescent="0.3">
      <c r="A7257" s="1" t="s">
        <v>7260</v>
      </c>
      <c r="B7257" s="1" t="s">
        <v>11986</v>
      </c>
      <c r="C7257" s="1" t="s">
        <v>11987</v>
      </c>
      <c r="D7257">
        <v>83160</v>
      </c>
      <c r="E7257" t="str">
        <f t="shared" si="113"/>
        <v>MSKH: L7.012, Hoàng Quốc Khánh, 83160</v>
      </c>
      <c r="F7257" t="s">
        <v>17352</v>
      </c>
    </row>
    <row r="7258" spans="1:6" x14ac:dyDescent="0.3">
      <c r="A7258" s="1" t="s">
        <v>7261</v>
      </c>
      <c r="B7258" s="1" t="s">
        <v>11986</v>
      </c>
      <c r="C7258" s="1" t="s">
        <v>11987</v>
      </c>
      <c r="D7258">
        <v>117810</v>
      </c>
      <c r="E7258" t="str">
        <f t="shared" si="113"/>
        <v>MSKH: L7.013, Hà Văn Chính, 117810</v>
      </c>
      <c r="F7258" t="s">
        <v>17353</v>
      </c>
    </row>
    <row r="7259" spans="1:6" x14ac:dyDescent="0.3">
      <c r="A7259" s="1" t="s">
        <v>7262</v>
      </c>
      <c r="B7259" s="1" t="s">
        <v>11986</v>
      </c>
      <c r="C7259" s="1" t="s">
        <v>11987</v>
      </c>
      <c r="D7259">
        <v>83160</v>
      </c>
      <c r="E7259" t="str">
        <f t="shared" si="113"/>
        <v>MSKH: L7.014, Đỗ Huy Hùng, 83160</v>
      </c>
      <c r="F7259" t="s">
        <v>17354</v>
      </c>
    </row>
    <row r="7260" spans="1:6" x14ac:dyDescent="0.3">
      <c r="A7260" s="1" t="s">
        <v>7263</v>
      </c>
      <c r="B7260" s="1" t="s">
        <v>11986</v>
      </c>
      <c r="C7260" s="1" t="s">
        <v>11987</v>
      </c>
      <c r="D7260">
        <v>62370</v>
      </c>
      <c r="E7260" t="str">
        <f t="shared" si="113"/>
        <v>MSKH: L7.015, Lê Trung Cấp, 62370</v>
      </c>
      <c r="F7260" t="s">
        <v>17355</v>
      </c>
    </row>
    <row r="7261" spans="1:6" x14ac:dyDescent="0.3">
      <c r="A7261" s="1" t="s">
        <v>7264</v>
      </c>
      <c r="B7261" s="1" t="s">
        <v>11986</v>
      </c>
      <c r="C7261" s="1" t="s">
        <v>11987</v>
      </c>
      <c r="D7261">
        <v>55440</v>
      </c>
      <c r="E7261" t="str">
        <f t="shared" si="113"/>
        <v>MSKH: L7.016, Nguyễn Văn Tuấn, 55440</v>
      </c>
      <c r="F7261" t="s">
        <v>12414</v>
      </c>
    </row>
    <row r="7262" spans="1:6" x14ac:dyDescent="0.3">
      <c r="A7262" s="1" t="s">
        <v>7265</v>
      </c>
      <c r="B7262" s="1" t="s">
        <v>11986</v>
      </c>
      <c r="C7262" s="1" t="s">
        <v>11987</v>
      </c>
      <c r="D7262">
        <v>48510</v>
      </c>
      <c r="E7262" t="str">
        <f t="shared" si="113"/>
        <v>MSKH: L7.017, Đỗ Xuân Minh, 48510</v>
      </c>
      <c r="F7262" t="s">
        <v>17356</v>
      </c>
    </row>
    <row r="7263" spans="1:6" x14ac:dyDescent="0.3">
      <c r="A7263" s="1" t="s">
        <v>7266</v>
      </c>
      <c r="B7263" s="1" t="s">
        <v>11986</v>
      </c>
      <c r="C7263" s="1" t="s">
        <v>11987</v>
      </c>
      <c r="D7263">
        <v>152460</v>
      </c>
      <c r="E7263" t="str">
        <f t="shared" si="113"/>
        <v>MSKH: L7.018, Nguyễn Văn Quý, 152460</v>
      </c>
      <c r="F7263" t="s">
        <v>14506</v>
      </c>
    </row>
    <row r="7264" spans="1:6" x14ac:dyDescent="0.3">
      <c r="A7264" s="1" t="s">
        <v>7267</v>
      </c>
      <c r="B7264" s="1" t="s">
        <v>11986</v>
      </c>
      <c r="C7264" s="1" t="s">
        <v>11987</v>
      </c>
      <c r="D7264">
        <v>55440</v>
      </c>
      <c r="E7264" t="str">
        <f t="shared" si="113"/>
        <v>MSKH: L7.019, Vũ Xuân Hưng, 55440</v>
      </c>
      <c r="F7264" t="s">
        <v>17357</v>
      </c>
    </row>
    <row r="7265" spans="1:6" x14ac:dyDescent="0.3">
      <c r="A7265" s="1" t="s">
        <v>7268</v>
      </c>
      <c r="B7265" s="1" t="s">
        <v>11986</v>
      </c>
      <c r="C7265" s="1" t="s">
        <v>11987</v>
      </c>
      <c r="D7265">
        <v>62370</v>
      </c>
      <c r="E7265" t="str">
        <f t="shared" si="113"/>
        <v>MSKH: L7.020, Lê Thị Thoa, 62370</v>
      </c>
      <c r="F7265" t="s">
        <v>15424</v>
      </c>
    </row>
    <row r="7266" spans="1:6" x14ac:dyDescent="0.3">
      <c r="A7266" s="1" t="s">
        <v>7269</v>
      </c>
      <c r="B7266" s="1" t="s">
        <v>11986</v>
      </c>
      <c r="C7266" s="1" t="s">
        <v>11987</v>
      </c>
      <c r="D7266">
        <v>83160</v>
      </c>
      <c r="E7266" t="str">
        <f t="shared" si="113"/>
        <v>MSKH: L7.021, Đỗ Trường Giang, 83160</v>
      </c>
      <c r="F7266" t="s">
        <v>17358</v>
      </c>
    </row>
    <row r="7267" spans="1:6" x14ac:dyDescent="0.3">
      <c r="A7267" s="1" t="s">
        <v>7270</v>
      </c>
      <c r="B7267" s="1" t="s">
        <v>11986</v>
      </c>
      <c r="C7267" s="1" t="s">
        <v>11987</v>
      </c>
      <c r="D7267">
        <v>90090</v>
      </c>
      <c r="E7267" t="str">
        <f t="shared" si="113"/>
        <v>MSKH: L7.022, Lê Thị Hoa, 90090</v>
      </c>
      <c r="F7267" t="s">
        <v>13430</v>
      </c>
    </row>
    <row r="7268" spans="1:6" x14ac:dyDescent="0.3">
      <c r="A7268" s="1" t="s">
        <v>7271</v>
      </c>
      <c r="B7268" s="1" t="s">
        <v>11986</v>
      </c>
      <c r="C7268" s="1" t="s">
        <v>11987</v>
      </c>
      <c r="D7268">
        <v>48510</v>
      </c>
      <c r="E7268" t="str">
        <f t="shared" si="113"/>
        <v>MSKH: L7.023, Ngô Văn Trì, 48510</v>
      </c>
      <c r="F7268" t="s">
        <v>17359</v>
      </c>
    </row>
    <row r="7269" spans="1:6" x14ac:dyDescent="0.3">
      <c r="A7269" s="1" t="s">
        <v>7272</v>
      </c>
      <c r="B7269" s="1" t="s">
        <v>11986</v>
      </c>
      <c r="C7269" s="1" t="s">
        <v>11987</v>
      </c>
      <c r="D7269">
        <v>55440</v>
      </c>
      <c r="E7269" t="str">
        <f t="shared" si="113"/>
        <v>MSKH: L7.024, Đỗ Văn Phong, 55440</v>
      </c>
      <c r="F7269" t="s">
        <v>17360</v>
      </c>
    </row>
    <row r="7270" spans="1:6" x14ac:dyDescent="0.3">
      <c r="A7270" s="1" t="s">
        <v>7273</v>
      </c>
      <c r="B7270" s="1" t="s">
        <v>11986</v>
      </c>
      <c r="C7270" s="1" t="s">
        <v>11987</v>
      </c>
      <c r="D7270">
        <v>34650</v>
      </c>
      <c r="E7270" t="str">
        <f t="shared" si="113"/>
        <v>MSKH: L7.025, Nguyễn Hữu Trình, 34650</v>
      </c>
      <c r="F7270" t="s">
        <v>17361</v>
      </c>
    </row>
    <row r="7271" spans="1:6" x14ac:dyDescent="0.3">
      <c r="A7271" s="1" t="s">
        <v>7274</v>
      </c>
      <c r="B7271" s="1" t="s">
        <v>11986</v>
      </c>
      <c r="C7271" s="1" t="s">
        <v>11987</v>
      </c>
      <c r="D7271">
        <v>97020</v>
      </c>
      <c r="E7271" t="str">
        <f t="shared" si="113"/>
        <v>MSKH: L7.026, Trịnh Đăng Hoàn, 97020</v>
      </c>
      <c r="F7271" t="s">
        <v>17225</v>
      </c>
    </row>
    <row r="7272" spans="1:6" x14ac:dyDescent="0.3">
      <c r="A7272" s="1" t="s">
        <v>7275</v>
      </c>
      <c r="B7272" s="1" t="s">
        <v>11986</v>
      </c>
      <c r="C7272" s="1" t="s">
        <v>11987</v>
      </c>
      <c r="D7272">
        <v>41580</v>
      </c>
      <c r="E7272" t="str">
        <f t="shared" si="113"/>
        <v>MSKH: L7.027, Đào Trong Tú, 41580</v>
      </c>
      <c r="F7272" t="s">
        <v>17362</v>
      </c>
    </row>
    <row r="7273" spans="1:6" x14ac:dyDescent="0.3">
      <c r="A7273" s="1" t="s">
        <v>7276</v>
      </c>
      <c r="B7273" s="1" t="s">
        <v>11986</v>
      </c>
      <c r="C7273" s="1" t="s">
        <v>11987</v>
      </c>
      <c r="D7273">
        <v>27720</v>
      </c>
      <c r="E7273" t="str">
        <f t="shared" si="113"/>
        <v>MSKH: L7.028, Lục Thị Lộc, 27720</v>
      </c>
      <c r="F7273" t="s">
        <v>17363</v>
      </c>
    </row>
    <row r="7274" spans="1:6" x14ac:dyDescent="0.3">
      <c r="A7274" s="1" t="s">
        <v>7277</v>
      </c>
      <c r="B7274" s="1" t="s">
        <v>11986</v>
      </c>
      <c r="C7274" s="1" t="s">
        <v>11987</v>
      </c>
      <c r="D7274">
        <v>138600</v>
      </c>
      <c r="E7274" t="str">
        <f t="shared" si="113"/>
        <v>MSKH: L7.029, Nguyễn Thiện Quyết, 138600</v>
      </c>
      <c r="F7274" t="s">
        <v>17364</v>
      </c>
    </row>
    <row r="7275" spans="1:6" x14ac:dyDescent="0.3">
      <c r="A7275" s="1" t="s">
        <v>7278</v>
      </c>
      <c r="B7275" s="1" t="s">
        <v>11986</v>
      </c>
      <c r="C7275" s="1" t="s">
        <v>11987</v>
      </c>
      <c r="D7275">
        <v>34650</v>
      </c>
      <c r="E7275" t="str">
        <f t="shared" si="113"/>
        <v>MSKH: L7.030, Hoàng Thị Hồng, 34650</v>
      </c>
      <c r="F7275" t="s">
        <v>17254</v>
      </c>
    </row>
    <row r="7276" spans="1:6" x14ac:dyDescent="0.3">
      <c r="A7276" s="1" t="s">
        <v>7279</v>
      </c>
      <c r="B7276" s="1" t="s">
        <v>11986</v>
      </c>
      <c r="C7276" s="1" t="s">
        <v>11987</v>
      </c>
      <c r="D7276">
        <v>110880</v>
      </c>
      <c r="E7276" t="str">
        <f t="shared" si="113"/>
        <v>MSKH: L7.031, Lê Thị Dung, 110880</v>
      </c>
      <c r="F7276" t="s">
        <v>12438</v>
      </c>
    </row>
    <row r="7277" spans="1:6" x14ac:dyDescent="0.3">
      <c r="A7277" s="1" t="s">
        <v>7280</v>
      </c>
      <c r="B7277" s="1" t="s">
        <v>11986</v>
      </c>
      <c r="C7277" s="1" t="s">
        <v>11987</v>
      </c>
      <c r="D7277">
        <v>83160</v>
      </c>
      <c r="E7277" t="str">
        <f t="shared" si="113"/>
        <v>MSKH: L7.032, Vũ Đình Công, 83160</v>
      </c>
      <c r="F7277" t="s">
        <v>17365</v>
      </c>
    </row>
    <row r="7278" spans="1:6" x14ac:dyDescent="0.3">
      <c r="A7278" s="1" t="s">
        <v>7281</v>
      </c>
      <c r="B7278" s="1" t="s">
        <v>11986</v>
      </c>
      <c r="C7278" s="1" t="s">
        <v>11987</v>
      </c>
      <c r="D7278">
        <v>41580</v>
      </c>
      <c r="E7278" t="str">
        <f t="shared" si="113"/>
        <v>MSKH: L7.033, Vũ Hùng Cường, 41580</v>
      </c>
      <c r="F7278" t="s">
        <v>17366</v>
      </c>
    </row>
    <row r="7279" spans="1:6" x14ac:dyDescent="0.3">
      <c r="A7279" s="1" t="s">
        <v>7282</v>
      </c>
      <c r="B7279" s="1" t="s">
        <v>11986</v>
      </c>
      <c r="C7279" s="1" t="s">
        <v>11987</v>
      </c>
      <c r="D7279" t="s">
        <v>11988</v>
      </c>
      <c r="E7279" t="str">
        <f t="shared" si="113"/>
        <v xml:space="preserve">MSKH: L7.034, Lê Văn Tâm, </v>
      </c>
      <c r="F7279" t="s">
        <v>12332</v>
      </c>
    </row>
    <row r="7280" spans="1:6" x14ac:dyDescent="0.3">
      <c r="A7280" s="1" t="s">
        <v>7283</v>
      </c>
      <c r="B7280" s="1" t="s">
        <v>11986</v>
      </c>
      <c r="C7280" s="1" t="s">
        <v>11987</v>
      </c>
      <c r="D7280">
        <v>103950</v>
      </c>
      <c r="E7280" t="str">
        <f t="shared" si="113"/>
        <v>MSKH: L7.035, Bùi Hằng Trường, 103950</v>
      </c>
      <c r="F7280" t="s">
        <v>17367</v>
      </c>
    </row>
    <row r="7281" spans="1:6" x14ac:dyDescent="0.3">
      <c r="A7281" s="1" t="s">
        <v>7284</v>
      </c>
      <c r="B7281" s="1" t="s">
        <v>11986</v>
      </c>
      <c r="C7281" s="1" t="s">
        <v>11987</v>
      </c>
      <c r="D7281">
        <v>20790</v>
      </c>
      <c r="E7281" t="str">
        <f t="shared" si="113"/>
        <v>MSKH: L7.036, Nguyễn Xuân Vinh, 20790</v>
      </c>
      <c r="F7281" t="s">
        <v>15626</v>
      </c>
    </row>
    <row r="7282" spans="1:6" x14ac:dyDescent="0.3">
      <c r="A7282" s="1" t="s">
        <v>7285</v>
      </c>
      <c r="B7282" s="1" t="s">
        <v>11986</v>
      </c>
      <c r="C7282" s="1" t="s">
        <v>11987</v>
      </c>
      <c r="D7282">
        <v>291060</v>
      </c>
      <c r="E7282" t="str">
        <f t="shared" si="113"/>
        <v>MSKH: L7.037, Lê Duy Minh, 291060</v>
      </c>
      <c r="F7282" t="s">
        <v>17368</v>
      </c>
    </row>
    <row r="7283" spans="1:6" x14ac:dyDescent="0.3">
      <c r="A7283" s="1" t="s">
        <v>7286</v>
      </c>
      <c r="B7283" s="1" t="s">
        <v>11986</v>
      </c>
      <c r="C7283" s="1" t="s">
        <v>11987</v>
      </c>
      <c r="D7283" t="s">
        <v>11988</v>
      </c>
      <c r="E7283" t="str">
        <f t="shared" si="113"/>
        <v xml:space="preserve">MSKH: L7.038, Nguyễn Nghiệm, </v>
      </c>
      <c r="F7283" t="s">
        <v>17369</v>
      </c>
    </row>
    <row r="7284" spans="1:6" x14ac:dyDescent="0.3">
      <c r="A7284" s="1" t="s">
        <v>7287</v>
      </c>
      <c r="B7284" s="1" t="s">
        <v>11986</v>
      </c>
      <c r="C7284" s="1" t="s">
        <v>11987</v>
      </c>
      <c r="D7284">
        <v>117810</v>
      </c>
      <c r="E7284" t="str">
        <f t="shared" si="113"/>
        <v>MSKH: L7.039, Nguyễn Thanh Hòa, 117810</v>
      </c>
      <c r="F7284" t="s">
        <v>17370</v>
      </c>
    </row>
    <row r="7285" spans="1:6" x14ac:dyDescent="0.3">
      <c r="A7285" s="1" t="s">
        <v>7288</v>
      </c>
      <c r="B7285" s="1" t="s">
        <v>11986</v>
      </c>
      <c r="C7285" s="1" t="s">
        <v>11987</v>
      </c>
      <c r="D7285">
        <v>41580</v>
      </c>
      <c r="E7285" t="str">
        <f t="shared" si="113"/>
        <v>MSKH: L7.040, Đinh Quang Ngọc, 41580</v>
      </c>
      <c r="F7285" t="s">
        <v>17371</v>
      </c>
    </row>
    <row r="7286" spans="1:6" x14ac:dyDescent="0.3">
      <c r="A7286" s="1" t="s">
        <v>7289</v>
      </c>
      <c r="B7286" s="1" t="s">
        <v>11986</v>
      </c>
      <c r="C7286" s="1" t="s">
        <v>11987</v>
      </c>
      <c r="D7286" t="s">
        <v>11988</v>
      </c>
      <c r="E7286" t="str">
        <f t="shared" si="113"/>
        <v xml:space="preserve">MSKH: L7.041, Tống Thị Xuân, </v>
      </c>
      <c r="F7286" t="s">
        <v>17372</v>
      </c>
    </row>
    <row r="7287" spans="1:6" x14ac:dyDescent="0.3">
      <c r="A7287" s="1" t="s">
        <v>7290</v>
      </c>
      <c r="B7287" s="1" t="s">
        <v>11986</v>
      </c>
      <c r="C7287" s="1" t="s">
        <v>11987</v>
      </c>
      <c r="D7287">
        <v>152460</v>
      </c>
      <c r="E7287" t="str">
        <f t="shared" si="113"/>
        <v>MSKH: L7.042, Hà Văn Ngọc, 152460</v>
      </c>
      <c r="F7287" t="s">
        <v>17373</v>
      </c>
    </row>
    <row r="7288" spans="1:6" x14ac:dyDescent="0.3">
      <c r="A7288" s="1" t="s">
        <v>7291</v>
      </c>
      <c r="B7288" s="1" t="s">
        <v>11986</v>
      </c>
      <c r="C7288" s="1" t="s">
        <v>11987</v>
      </c>
      <c r="D7288" t="s">
        <v>11988</v>
      </c>
      <c r="E7288" t="str">
        <f t="shared" si="113"/>
        <v xml:space="preserve">MSKH: L7.043, Hoàng Thị Toàn, </v>
      </c>
      <c r="F7288" t="s">
        <v>17374</v>
      </c>
    </row>
    <row r="7289" spans="1:6" x14ac:dyDescent="0.3">
      <c r="A7289" s="1" t="s">
        <v>7292</v>
      </c>
      <c r="B7289" s="1" t="s">
        <v>11986</v>
      </c>
      <c r="C7289" s="1" t="s">
        <v>11987</v>
      </c>
      <c r="D7289">
        <v>69300</v>
      </c>
      <c r="E7289" t="str">
        <f t="shared" si="113"/>
        <v>MSKH: L7.044, Lê Thị Ngà, 69300</v>
      </c>
      <c r="F7289" t="s">
        <v>13004</v>
      </c>
    </row>
    <row r="7290" spans="1:6" x14ac:dyDescent="0.3">
      <c r="A7290" s="1" t="s">
        <v>7293</v>
      </c>
      <c r="B7290" s="1" t="s">
        <v>11986</v>
      </c>
      <c r="C7290" s="1" t="s">
        <v>11987</v>
      </c>
      <c r="D7290">
        <v>48510</v>
      </c>
      <c r="E7290" t="str">
        <f t="shared" si="113"/>
        <v>MSKH: L7.045, Mai Xuân Hưng, 48510</v>
      </c>
      <c r="F7290" t="s">
        <v>17375</v>
      </c>
    </row>
    <row r="7291" spans="1:6" x14ac:dyDescent="0.3">
      <c r="A7291" s="1" t="s">
        <v>7294</v>
      </c>
      <c r="B7291" s="1" t="s">
        <v>11986</v>
      </c>
      <c r="C7291" s="1" t="s">
        <v>11987</v>
      </c>
      <c r="D7291">
        <v>55440</v>
      </c>
      <c r="E7291" t="str">
        <f t="shared" si="113"/>
        <v>MSKH: L7.046, Thành Vân, 55440</v>
      </c>
      <c r="F7291" t="s">
        <v>17376</v>
      </c>
    </row>
    <row r="7292" spans="1:6" x14ac:dyDescent="0.3">
      <c r="A7292" s="1" t="s">
        <v>7295</v>
      </c>
      <c r="B7292" s="1" t="s">
        <v>11986</v>
      </c>
      <c r="C7292" s="1" t="s">
        <v>11987</v>
      </c>
      <c r="D7292">
        <v>55440</v>
      </c>
      <c r="E7292" t="str">
        <f t="shared" si="113"/>
        <v>MSKH: L7.047, Lê Hữu Quyền, 55440</v>
      </c>
      <c r="F7292" t="s">
        <v>17377</v>
      </c>
    </row>
    <row r="7293" spans="1:6" x14ac:dyDescent="0.3">
      <c r="A7293" s="1" t="s">
        <v>7296</v>
      </c>
      <c r="B7293" s="1" t="s">
        <v>11986</v>
      </c>
      <c r="C7293" s="1" t="s">
        <v>11987</v>
      </c>
      <c r="D7293" t="s">
        <v>11988</v>
      </c>
      <c r="E7293" t="str">
        <f t="shared" si="113"/>
        <v xml:space="preserve">MSKH: L7.048, Nguyễn Thanh Hữu, </v>
      </c>
      <c r="F7293" t="s">
        <v>17378</v>
      </c>
    </row>
    <row r="7294" spans="1:6" x14ac:dyDescent="0.3">
      <c r="A7294" s="1" t="s">
        <v>7297</v>
      </c>
      <c r="B7294" s="1" t="s">
        <v>11986</v>
      </c>
      <c r="C7294" s="1" t="s">
        <v>11987</v>
      </c>
      <c r="D7294">
        <v>20790</v>
      </c>
      <c r="E7294" t="str">
        <f t="shared" si="113"/>
        <v>MSKH: L7.049, Hoàng Thị Thu, 20790</v>
      </c>
      <c r="F7294" t="s">
        <v>17379</v>
      </c>
    </row>
    <row r="7295" spans="1:6" x14ac:dyDescent="0.3">
      <c r="A7295" s="1" t="s">
        <v>7298</v>
      </c>
      <c r="B7295" s="1" t="s">
        <v>11986</v>
      </c>
      <c r="C7295" s="1" t="s">
        <v>11987</v>
      </c>
      <c r="D7295">
        <v>34650</v>
      </c>
      <c r="E7295" t="str">
        <f t="shared" si="113"/>
        <v>MSKH: L7.050, Ngô Văn Quỳnh, 34650</v>
      </c>
      <c r="F7295" t="s">
        <v>17380</v>
      </c>
    </row>
    <row r="7296" spans="1:6" x14ac:dyDescent="0.3">
      <c r="A7296" s="1" t="s">
        <v>7299</v>
      </c>
      <c r="B7296" s="1" t="s">
        <v>11986</v>
      </c>
      <c r="C7296" s="1" t="s">
        <v>11987</v>
      </c>
      <c r="D7296">
        <v>124740</v>
      </c>
      <c r="E7296" t="str">
        <f t="shared" si="113"/>
        <v>MSKH: L7.052, Hoàng Văn Tiến, 124740</v>
      </c>
      <c r="F7296" t="s">
        <v>16848</v>
      </c>
    </row>
    <row r="7297" spans="1:6" x14ac:dyDescent="0.3">
      <c r="A7297" s="1" t="s">
        <v>7300</v>
      </c>
      <c r="B7297" s="1" t="s">
        <v>11986</v>
      </c>
      <c r="C7297" s="1" t="s">
        <v>11987</v>
      </c>
      <c r="D7297">
        <v>83160</v>
      </c>
      <c r="E7297" t="str">
        <f t="shared" si="113"/>
        <v>MSKH: L7.053, Ngô Văn Trì, 83160</v>
      </c>
      <c r="F7297" t="s">
        <v>17359</v>
      </c>
    </row>
    <row r="7298" spans="1:6" x14ac:dyDescent="0.3">
      <c r="A7298" s="1" t="s">
        <v>7301</v>
      </c>
      <c r="B7298" s="1" t="s">
        <v>11986</v>
      </c>
      <c r="C7298" s="1" t="s">
        <v>11987</v>
      </c>
      <c r="D7298">
        <v>117810</v>
      </c>
      <c r="E7298" t="str">
        <f t="shared" si="113"/>
        <v>MSKH: L7.054, Lê Duy Mai, 117810</v>
      </c>
      <c r="F7298" t="s">
        <v>17381</v>
      </c>
    </row>
    <row r="7299" spans="1:6" x14ac:dyDescent="0.3">
      <c r="A7299" s="1" t="s">
        <v>7302</v>
      </c>
      <c r="B7299" s="1" t="s">
        <v>11986</v>
      </c>
      <c r="C7299" s="1" t="s">
        <v>11987</v>
      </c>
      <c r="D7299">
        <v>97020</v>
      </c>
      <c r="E7299" t="str">
        <f t="shared" ref="E7299:E7362" si="114">"MSKH: "&amp;A7299&amp;", "&amp;F7299&amp;", "&amp;D7299</f>
        <v>MSKH: L7.055, Lê Văn Vân, 97020</v>
      </c>
      <c r="F7299" t="s">
        <v>14067</v>
      </c>
    </row>
    <row r="7300" spans="1:6" x14ac:dyDescent="0.3">
      <c r="A7300" s="1" t="s">
        <v>7303</v>
      </c>
      <c r="B7300" s="1" t="s">
        <v>11986</v>
      </c>
      <c r="C7300" s="1" t="s">
        <v>11987</v>
      </c>
      <c r="D7300">
        <v>41580</v>
      </c>
      <c r="E7300" t="str">
        <f t="shared" si="114"/>
        <v>MSKH: L7.056, Nguyễn Duy Ngọc, 41580</v>
      </c>
      <c r="F7300" t="s">
        <v>17382</v>
      </c>
    </row>
    <row r="7301" spans="1:6" x14ac:dyDescent="0.3">
      <c r="A7301" s="1" t="s">
        <v>7304</v>
      </c>
      <c r="B7301" s="1" t="s">
        <v>11986</v>
      </c>
      <c r="C7301" s="1" t="s">
        <v>11987</v>
      </c>
      <c r="D7301">
        <v>20790</v>
      </c>
      <c r="E7301" t="str">
        <f t="shared" si="114"/>
        <v>MSKH: L7.057, Hoàng Thị Hoa, 20790</v>
      </c>
      <c r="F7301" t="s">
        <v>17383</v>
      </c>
    </row>
    <row r="7302" spans="1:6" x14ac:dyDescent="0.3">
      <c r="A7302" s="1" t="s">
        <v>7305</v>
      </c>
      <c r="B7302" s="1" t="s">
        <v>11986</v>
      </c>
      <c r="C7302" s="1" t="s">
        <v>11987</v>
      </c>
      <c r="D7302">
        <v>27720</v>
      </c>
      <c r="E7302" t="str">
        <f t="shared" si="114"/>
        <v>MSKH: L7.058, Lữ Trọng Văn, 27720</v>
      </c>
      <c r="F7302" t="s">
        <v>17384</v>
      </c>
    </row>
    <row r="7303" spans="1:6" x14ac:dyDescent="0.3">
      <c r="A7303" s="1" t="s">
        <v>7306</v>
      </c>
      <c r="B7303" s="1" t="s">
        <v>11986</v>
      </c>
      <c r="C7303" s="1" t="s">
        <v>11987</v>
      </c>
      <c r="D7303">
        <v>83160</v>
      </c>
      <c r="E7303" t="str">
        <f t="shared" si="114"/>
        <v>MSKH: L7.059, Lưu Bá Thức, 83160</v>
      </c>
      <c r="F7303" t="s">
        <v>17385</v>
      </c>
    </row>
    <row r="7304" spans="1:6" x14ac:dyDescent="0.3">
      <c r="A7304" s="1" t="s">
        <v>7307</v>
      </c>
      <c r="B7304" s="1" t="s">
        <v>11986</v>
      </c>
      <c r="C7304" s="1" t="s">
        <v>11987</v>
      </c>
      <c r="D7304">
        <v>117810</v>
      </c>
      <c r="E7304" t="str">
        <f t="shared" si="114"/>
        <v>MSKH: L7.060, Tạ Minh Ích, 117810</v>
      </c>
      <c r="F7304" t="s">
        <v>17386</v>
      </c>
    </row>
    <row r="7305" spans="1:6" x14ac:dyDescent="0.3">
      <c r="A7305" s="1" t="s">
        <v>7308</v>
      </c>
      <c r="B7305" s="1" t="s">
        <v>11986</v>
      </c>
      <c r="C7305" s="1" t="s">
        <v>11987</v>
      </c>
      <c r="D7305">
        <v>90090</v>
      </c>
      <c r="E7305" t="str">
        <f t="shared" si="114"/>
        <v>MSKH: L7.061, Lê Thị Ngọc, 90090</v>
      </c>
      <c r="F7305" t="s">
        <v>15076</v>
      </c>
    </row>
    <row r="7306" spans="1:6" x14ac:dyDescent="0.3">
      <c r="A7306" s="1" t="s">
        <v>7309</v>
      </c>
      <c r="B7306" s="1" t="s">
        <v>11986</v>
      </c>
      <c r="C7306" s="1" t="s">
        <v>11987</v>
      </c>
      <c r="D7306">
        <v>27720</v>
      </c>
      <c r="E7306" t="str">
        <f t="shared" si="114"/>
        <v>MSKH: L7.062, Lê Tiến Huyên, 27720</v>
      </c>
      <c r="F7306" t="s">
        <v>17387</v>
      </c>
    </row>
    <row r="7307" spans="1:6" x14ac:dyDescent="0.3">
      <c r="A7307" s="1" t="s">
        <v>7310</v>
      </c>
      <c r="B7307" s="1" t="s">
        <v>11986</v>
      </c>
      <c r="C7307" s="1" t="s">
        <v>11987</v>
      </c>
      <c r="D7307">
        <v>41580</v>
      </c>
      <c r="E7307" t="str">
        <f t="shared" si="114"/>
        <v>MSKH: L7.063, Bùi Văn Hà, 41580</v>
      </c>
      <c r="F7307" t="s">
        <v>12685</v>
      </c>
    </row>
    <row r="7308" spans="1:6" x14ac:dyDescent="0.3">
      <c r="A7308" s="1" t="s">
        <v>7311</v>
      </c>
      <c r="B7308" s="1" t="s">
        <v>11986</v>
      </c>
      <c r="C7308" s="1" t="s">
        <v>11987</v>
      </c>
      <c r="D7308">
        <v>97020</v>
      </c>
      <c r="E7308" t="str">
        <f t="shared" si="114"/>
        <v>MSKH: L7.064, Vũ Thị Luận, 97020</v>
      </c>
      <c r="F7308" t="s">
        <v>17388</v>
      </c>
    </row>
    <row r="7309" spans="1:6" x14ac:dyDescent="0.3">
      <c r="A7309" s="1" t="s">
        <v>7312</v>
      </c>
      <c r="B7309" s="1" t="s">
        <v>11986</v>
      </c>
      <c r="C7309" s="1" t="s">
        <v>11987</v>
      </c>
      <c r="D7309" t="s">
        <v>11988</v>
      </c>
      <c r="E7309" t="str">
        <f t="shared" si="114"/>
        <v xml:space="preserve">MSKH: L7.065, Nguyễn Xuân Phương, </v>
      </c>
      <c r="F7309" t="s">
        <v>14879</v>
      </c>
    </row>
    <row r="7310" spans="1:6" x14ac:dyDescent="0.3">
      <c r="A7310" s="1" t="s">
        <v>7313</v>
      </c>
      <c r="B7310" s="1" t="s">
        <v>11986</v>
      </c>
      <c r="C7310" s="1" t="s">
        <v>11987</v>
      </c>
      <c r="D7310">
        <v>187110</v>
      </c>
      <c r="E7310" t="str">
        <f t="shared" si="114"/>
        <v>MSKH: L7.066, Lê Thị Vui, 187110</v>
      </c>
      <c r="F7310" t="s">
        <v>16405</v>
      </c>
    </row>
    <row r="7311" spans="1:6" x14ac:dyDescent="0.3">
      <c r="A7311" s="1" t="s">
        <v>7314</v>
      </c>
      <c r="B7311" s="1" t="s">
        <v>11986</v>
      </c>
      <c r="C7311" s="1" t="s">
        <v>11987</v>
      </c>
      <c r="D7311">
        <v>55440</v>
      </c>
      <c r="E7311" t="str">
        <f t="shared" si="114"/>
        <v>MSKH: 25A240701742, Nguyễn Thành Nhơn, 55440</v>
      </c>
      <c r="F7311" t="s">
        <v>17389</v>
      </c>
    </row>
    <row r="7312" spans="1:6" x14ac:dyDescent="0.3">
      <c r="A7312" s="1" t="s">
        <v>7315</v>
      </c>
      <c r="B7312" s="1" t="s">
        <v>11986</v>
      </c>
      <c r="C7312" s="1" t="s">
        <v>11987</v>
      </c>
      <c r="D7312">
        <v>41580</v>
      </c>
      <c r="E7312" t="str">
        <f t="shared" si="114"/>
        <v>MSKH: L8.001, Lê Thị Bình, 41580</v>
      </c>
      <c r="F7312" t="s">
        <v>12139</v>
      </c>
    </row>
    <row r="7313" spans="1:6" x14ac:dyDescent="0.3">
      <c r="A7313" s="1" t="s">
        <v>7316</v>
      </c>
      <c r="B7313" s="1" t="s">
        <v>11986</v>
      </c>
      <c r="C7313" s="1" t="s">
        <v>11987</v>
      </c>
      <c r="D7313">
        <v>34650</v>
      </c>
      <c r="E7313" t="str">
        <f t="shared" si="114"/>
        <v>MSKH: L8.002, Nguyễn Thế Hiệp, 34650</v>
      </c>
      <c r="F7313" t="s">
        <v>16976</v>
      </c>
    </row>
    <row r="7314" spans="1:6" x14ac:dyDescent="0.3">
      <c r="A7314" s="1" t="s">
        <v>7317</v>
      </c>
      <c r="B7314" s="1" t="s">
        <v>11986</v>
      </c>
      <c r="C7314" s="1" t="s">
        <v>11987</v>
      </c>
      <c r="D7314" t="s">
        <v>11988</v>
      </c>
      <c r="E7314" t="str">
        <f t="shared" si="114"/>
        <v xml:space="preserve">MSKH: L8.003, Mai Văn Loan, </v>
      </c>
      <c r="F7314" t="s">
        <v>17390</v>
      </c>
    </row>
    <row r="7315" spans="1:6" x14ac:dyDescent="0.3">
      <c r="A7315" s="1" t="s">
        <v>7318</v>
      </c>
      <c r="B7315" s="1" t="s">
        <v>11986</v>
      </c>
      <c r="C7315" s="1" t="s">
        <v>11987</v>
      </c>
      <c r="D7315">
        <v>41580</v>
      </c>
      <c r="E7315" t="str">
        <f t="shared" si="114"/>
        <v>MSKH: L8.004, Nguyễn Thị Thảo, 41580</v>
      </c>
      <c r="F7315" t="s">
        <v>14112</v>
      </c>
    </row>
    <row r="7316" spans="1:6" x14ac:dyDescent="0.3">
      <c r="A7316" s="1" t="s">
        <v>7319</v>
      </c>
      <c r="B7316" s="1" t="s">
        <v>11986</v>
      </c>
      <c r="C7316" s="1" t="s">
        <v>11987</v>
      </c>
      <c r="D7316">
        <v>34650</v>
      </c>
      <c r="E7316" t="str">
        <f t="shared" si="114"/>
        <v>MSKH: L8.005, Nguyễn Giáp Huyên, 34650</v>
      </c>
      <c r="F7316" t="s">
        <v>17391</v>
      </c>
    </row>
    <row r="7317" spans="1:6" x14ac:dyDescent="0.3">
      <c r="A7317" s="1" t="s">
        <v>7320</v>
      </c>
      <c r="B7317" s="1" t="s">
        <v>11986</v>
      </c>
      <c r="C7317" s="1" t="s">
        <v>11987</v>
      </c>
      <c r="D7317">
        <v>48510</v>
      </c>
      <c r="E7317" t="str">
        <f t="shared" si="114"/>
        <v>MSKH: L8.006, Trịnh Thị Cư, 48510</v>
      </c>
      <c r="F7317" t="s">
        <v>17392</v>
      </c>
    </row>
    <row r="7318" spans="1:6" x14ac:dyDescent="0.3">
      <c r="A7318" s="1" t="s">
        <v>7321</v>
      </c>
      <c r="B7318" s="1" t="s">
        <v>11986</v>
      </c>
      <c r="C7318" s="1" t="s">
        <v>11987</v>
      </c>
      <c r="D7318">
        <v>55440</v>
      </c>
      <c r="E7318" t="str">
        <f t="shared" si="114"/>
        <v>MSKH: L8.007, Phạm Văn Văn, 55440</v>
      </c>
      <c r="F7318" t="s">
        <v>17393</v>
      </c>
    </row>
    <row r="7319" spans="1:6" x14ac:dyDescent="0.3">
      <c r="A7319" s="1" t="s">
        <v>7322</v>
      </c>
      <c r="B7319" s="1" t="s">
        <v>11986</v>
      </c>
      <c r="C7319" s="1" t="s">
        <v>11987</v>
      </c>
      <c r="D7319" t="s">
        <v>11988</v>
      </c>
      <c r="E7319" t="str">
        <f t="shared" si="114"/>
        <v xml:space="preserve">MSKH: L8.008, Lưu Thị Thống, </v>
      </c>
      <c r="F7319" t="s">
        <v>17394</v>
      </c>
    </row>
    <row r="7320" spans="1:6" x14ac:dyDescent="0.3">
      <c r="A7320" s="1" t="s">
        <v>7323</v>
      </c>
      <c r="B7320" s="1" t="s">
        <v>11986</v>
      </c>
      <c r="C7320" s="1" t="s">
        <v>11987</v>
      </c>
      <c r="D7320" t="s">
        <v>11988</v>
      </c>
      <c r="E7320" t="str">
        <f t="shared" si="114"/>
        <v xml:space="preserve">MSKH: L8.009, Đường Xuân Nha, </v>
      </c>
      <c r="F7320" t="s">
        <v>17395</v>
      </c>
    </row>
    <row r="7321" spans="1:6" x14ac:dyDescent="0.3">
      <c r="A7321" s="1" t="s">
        <v>7324</v>
      </c>
      <c r="B7321" s="1" t="s">
        <v>11986</v>
      </c>
      <c r="C7321" s="1" t="s">
        <v>11987</v>
      </c>
      <c r="D7321">
        <v>55440</v>
      </c>
      <c r="E7321" t="str">
        <f t="shared" si="114"/>
        <v>MSKH: L8.010, Lê Thị Hoa, 55440</v>
      </c>
      <c r="F7321" t="s">
        <v>13430</v>
      </c>
    </row>
    <row r="7322" spans="1:6" x14ac:dyDescent="0.3">
      <c r="A7322" s="1" t="s">
        <v>7325</v>
      </c>
      <c r="B7322" s="1" t="s">
        <v>11986</v>
      </c>
      <c r="C7322" s="1" t="s">
        <v>11987</v>
      </c>
      <c r="D7322">
        <v>27720</v>
      </c>
      <c r="E7322" t="str">
        <f t="shared" si="114"/>
        <v>MSKH: L8.011, Ngô Ngọc Quế, 27720</v>
      </c>
      <c r="F7322" t="s">
        <v>17396</v>
      </c>
    </row>
    <row r="7323" spans="1:6" x14ac:dyDescent="0.3">
      <c r="A7323" s="1" t="s">
        <v>7326</v>
      </c>
      <c r="B7323" s="1" t="s">
        <v>11986</v>
      </c>
      <c r="C7323" s="1" t="s">
        <v>11987</v>
      </c>
      <c r="D7323">
        <v>48510</v>
      </c>
      <c r="E7323" t="str">
        <f t="shared" si="114"/>
        <v>MSKH: L8.012, Nguyễn Mạnh Hà, 48510</v>
      </c>
      <c r="F7323" t="s">
        <v>17397</v>
      </c>
    </row>
    <row r="7324" spans="1:6" x14ac:dyDescent="0.3">
      <c r="A7324" s="1" t="s">
        <v>7327</v>
      </c>
      <c r="B7324" s="1" t="s">
        <v>11986</v>
      </c>
      <c r="C7324" s="1" t="s">
        <v>11987</v>
      </c>
      <c r="D7324">
        <v>97020</v>
      </c>
      <c r="E7324" t="str">
        <f t="shared" si="114"/>
        <v>MSKH: L8.013, Nguyễn Xuân Tâm, 97020</v>
      </c>
      <c r="F7324" t="s">
        <v>13181</v>
      </c>
    </row>
    <row r="7325" spans="1:6" x14ac:dyDescent="0.3">
      <c r="A7325" s="1" t="s">
        <v>7328</v>
      </c>
      <c r="B7325" s="1" t="s">
        <v>11986</v>
      </c>
      <c r="C7325" s="1" t="s">
        <v>11987</v>
      </c>
      <c r="D7325">
        <v>76230</v>
      </c>
      <c r="E7325" t="str">
        <f t="shared" si="114"/>
        <v>MSKH: L8.014, Lê Văn Thắng, 76230</v>
      </c>
      <c r="F7325" t="s">
        <v>13205</v>
      </c>
    </row>
    <row r="7326" spans="1:6" x14ac:dyDescent="0.3">
      <c r="A7326" s="1" t="s">
        <v>7329</v>
      </c>
      <c r="B7326" s="1" t="s">
        <v>11986</v>
      </c>
      <c r="C7326" s="1" t="s">
        <v>11987</v>
      </c>
      <c r="D7326">
        <v>90090</v>
      </c>
      <c r="E7326" t="str">
        <f t="shared" si="114"/>
        <v>MSKH: L8.015, Hoàng Trọng Ngọc, 90090</v>
      </c>
      <c r="F7326" t="s">
        <v>17398</v>
      </c>
    </row>
    <row r="7327" spans="1:6" x14ac:dyDescent="0.3">
      <c r="A7327" s="1" t="s">
        <v>7330</v>
      </c>
      <c r="B7327" s="1" t="s">
        <v>11986</v>
      </c>
      <c r="C7327" s="1" t="s">
        <v>11987</v>
      </c>
      <c r="D7327">
        <v>55440</v>
      </c>
      <c r="E7327" t="str">
        <f t="shared" si="114"/>
        <v>MSKH: L8.016, Nguyễn Văn Sơn, 55440</v>
      </c>
      <c r="F7327" t="s">
        <v>12055</v>
      </c>
    </row>
    <row r="7328" spans="1:6" x14ac:dyDescent="0.3">
      <c r="A7328" s="1" t="s">
        <v>7331</v>
      </c>
      <c r="B7328" s="1" t="s">
        <v>11986</v>
      </c>
      <c r="C7328" s="1" t="s">
        <v>11987</v>
      </c>
      <c r="D7328">
        <v>20790</v>
      </c>
      <c r="E7328" t="str">
        <f t="shared" si="114"/>
        <v>MSKH: L8.017, Trương Thị Thao, 20790</v>
      </c>
      <c r="F7328" t="s">
        <v>17399</v>
      </c>
    </row>
    <row r="7329" spans="1:6" x14ac:dyDescent="0.3">
      <c r="A7329" s="1" t="s">
        <v>7332</v>
      </c>
      <c r="B7329" s="1" t="s">
        <v>11986</v>
      </c>
      <c r="C7329" s="1" t="s">
        <v>11987</v>
      </c>
      <c r="D7329">
        <v>27720</v>
      </c>
      <c r="E7329" t="str">
        <f t="shared" si="114"/>
        <v>MSKH: L8.018, Lê Thị Ba, 27720</v>
      </c>
      <c r="F7329" t="s">
        <v>17400</v>
      </c>
    </row>
    <row r="7330" spans="1:6" x14ac:dyDescent="0.3">
      <c r="A7330" s="1" t="s">
        <v>7333</v>
      </c>
      <c r="B7330" s="1" t="s">
        <v>11986</v>
      </c>
      <c r="C7330" s="1" t="s">
        <v>11987</v>
      </c>
      <c r="D7330">
        <v>62370</v>
      </c>
      <c r="E7330" t="str">
        <f t="shared" si="114"/>
        <v>MSKH: L8.019, Lê Xuân Quyền, 62370</v>
      </c>
      <c r="F7330" t="s">
        <v>15471</v>
      </c>
    </row>
    <row r="7331" spans="1:6" x14ac:dyDescent="0.3">
      <c r="A7331" s="1" t="s">
        <v>7334</v>
      </c>
      <c r="B7331" s="1" t="s">
        <v>11986</v>
      </c>
      <c r="C7331" s="1" t="s">
        <v>11987</v>
      </c>
      <c r="D7331" t="s">
        <v>11988</v>
      </c>
      <c r="E7331" t="str">
        <f t="shared" si="114"/>
        <v xml:space="preserve">MSKH: L8.020, Nguyễn Viết Chính, </v>
      </c>
      <c r="F7331" t="s">
        <v>17401</v>
      </c>
    </row>
    <row r="7332" spans="1:6" x14ac:dyDescent="0.3">
      <c r="A7332" s="1" t="s">
        <v>7335</v>
      </c>
      <c r="B7332" s="1" t="s">
        <v>11986</v>
      </c>
      <c r="C7332" s="1" t="s">
        <v>11987</v>
      </c>
      <c r="D7332">
        <v>62370</v>
      </c>
      <c r="E7332" t="str">
        <f t="shared" si="114"/>
        <v>MSKH: L8.021, Lê Viết Soan, 62370</v>
      </c>
      <c r="F7332" t="s">
        <v>17402</v>
      </c>
    </row>
    <row r="7333" spans="1:6" x14ac:dyDescent="0.3">
      <c r="A7333" s="1" t="s">
        <v>7336</v>
      </c>
      <c r="B7333" s="1" t="s">
        <v>11986</v>
      </c>
      <c r="C7333" s="1" t="s">
        <v>11987</v>
      </c>
      <c r="D7333">
        <v>103950</v>
      </c>
      <c r="E7333" t="str">
        <f t="shared" si="114"/>
        <v>MSKH: L8.022, Đỗ Văn Hiệp, 103950</v>
      </c>
      <c r="F7333" t="s">
        <v>17403</v>
      </c>
    </row>
    <row r="7334" spans="1:6" x14ac:dyDescent="0.3">
      <c r="A7334" s="1" t="s">
        <v>7337</v>
      </c>
      <c r="B7334" s="1" t="s">
        <v>11986</v>
      </c>
      <c r="C7334" s="1" t="s">
        <v>11987</v>
      </c>
      <c r="D7334">
        <v>55440</v>
      </c>
      <c r="E7334" t="str">
        <f t="shared" si="114"/>
        <v>MSKH: L8.024, Lê Thị Hiền, 55440</v>
      </c>
      <c r="F7334" t="s">
        <v>12550</v>
      </c>
    </row>
    <row r="7335" spans="1:6" x14ac:dyDescent="0.3">
      <c r="A7335" s="1" t="s">
        <v>7338</v>
      </c>
      <c r="B7335" s="1" t="s">
        <v>11986</v>
      </c>
      <c r="C7335" s="1" t="s">
        <v>11987</v>
      </c>
      <c r="D7335">
        <v>41580</v>
      </c>
      <c r="E7335" t="str">
        <f t="shared" si="114"/>
        <v>MSKH: L8.025, Lê Sỹ Hùng, 41580</v>
      </c>
      <c r="F7335" t="s">
        <v>14423</v>
      </c>
    </row>
    <row r="7336" spans="1:6" x14ac:dyDescent="0.3">
      <c r="A7336" s="1" t="s">
        <v>7339</v>
      </c>
      <c r="B7336" s="1" t="s">
        <v>11986</v>
      </c>
      <c r="C7336" s="1" t="s">
        <v>11987</v>
      </c>
      <c r="D7336">
        <v>41580</v>
      </c>
      <c r="E7336" t="str">
        <f t="shared" si="114"/>
        <v>MSKH: L8.026, Lê Phú Dung, 41580</v>
      </c>
      <c r="F7336" t="s">
        <v>17404</v>
      </c>
    </row>
    <row r="7337" spans="1:6" x14ac:dyDescent="0.3">
      <c r="A7337" s="1" t="s">
        <v>7340</v>
      </c>
      <c r="B7337" s="1" t="s">
        <v>11986</v>
      </c>
      <c r="C7337" s="1" t="s">
        <v>11987</v>
      </c>
      <c r="D7337">
        <v>97020</v>
      </c>
      <c r="E7337" t="str">
        <f t="shared" si="114"/>
        <v>MSKH: L8.027, Nguyễn Văn Ngọc, 97020</v>
      </c>
      <c r="F7337" t="s">
        <v>13199</v>
      </c>
    </row>
    <row r="7338" spans="1:6" x14ac:dyDescent="0.3">
      <c r="A7338" s="1" t="s">
        <v>7341</v>
      </c>
      <c r="B7338" s="1" t="s">
        <v>11986</v>
      </c>
      <c r="C7338" s="1" t="s">
        <v>11987</v>
      </c>
      <c r="D7338">
        <v>124740</v>
      </c>
      <c r="E7338" t="str">
        <f t="shared" si="114"/>
        <v>MSKH: L8.028A, Lê Đình Trường (Lâm Lương), 124740</v>
      </c>
      <c r="F7338" t="s">
        <v>17405</v>
      </c>
    </row>
    <row r="7339" spans="1:6" x14ac:dyDescent="0.3">
      <c r="A7339" s="1" t="s">
        <v>7342</v>
      </c>
      <c r="B7339" s="1" t="s">
        <v>11986</v>
      </c>
      <c r="C7339" s="1" t="s">
        <v>11987</v>
      </c>
      <c r="D7339">
        <v>83160</v>
      </c>
      <c r="E7339" t="str">
        <f t="shared" si="114"/>
        <v>MSKH: L8.036, Trịnh Đăng Thọ, 83160</v>
      </c>
      <c r="F7339" t="s">
        <v>17406</v>
      </c>
    </row>
    <row r="7340" spans="1:6" x14ac:dyDescent="0.3">
      <c r="A7340" s="1" t="s">
        <v>7343</v>
      </c>
      <c r="B7340" s="1" t="s">
        <v>11986</v>
      </c>
      <c r="C7340" s="1" t="s">
        <v>11987</v>
      </c>
      <c r="D7340">
        <v>83160</v>
      </c>
      <c r="E7340" t="str">
        <f t="shared" si="114"/>
        <v>MSKH: L8.037, Lê Thị Nhàn, 83160</v>
      </c>
      <c r="F7340" t="s">
        <v>13831</v>
      </c>
    </row>
    <row r="7341" spans="1:6" x14ac:dyDescent="0.3">
      <c r="A7341" s="1" t="s">
        <v>7344</v>
      </c>
      <c r="B7341" s="1" t="s">
        <v>11986</v>
      </c>
      <c r="C7341" s="1" t="s">
        <v>11987</v>
      </c>
      <c r="D7341">
        <v>27720</v>
      </c>
      <c r="E7341" t="str">
        <f t="shared" si="114"/>
        <v>MSKH: L8.038, Vũ Đình Kham, 27720</v>
      </c>
      <c r="F7341" t="s">
        <v>17407</v>
      </c>
    </row>
    <row r="7342" spans="1:6" x14ac:dyDescent="0.3">
      <c r="A7342" s="1" t="s">
        <v>7345</v>
      </c>
      <c r="B7342" s="1" t="s">
        <v>11986</v>
      </c>
      <c r="C7342" s="1" t="s">
        <v>11987</v>
      </c>
      <c r="D7342">
        <v>69300</v>
      </c>
      <c r="E7342" t="str">
        <f t="shared" si="114"/>
        <v>MSKH: L8.039, Nguyễn Thị Vân, 69300</v>
      </c>
      <c r="F7342" t="s">
        <v>13596</v>
      </c>
    </row>
    <row r="7343" spans="1:6" x14ac:dyDescent="0.3">
      <c r="A7343" s="1" t="s">
        <v>7346</v>
      </c>
      <c r="B7343" s="1" t="s">
        <v>11986</v>
      </c>
      <c r="C7343" s="1" t="s">
        <v>11987</v>
      </c>
      <c r="D7343">
        <v>214830</v>
      </c>
      <c r="E7343" t="str">
        <f t="shared" si="114"/>
        <v>MSKH: L8.040, Lê Quang May, 214830</v>
      </c>
      <c r="F7343" t="s">
        <v>17408</v>
      </c>
    </row>
    <row r="7344" spans="1:6" x14ac:dyDescent="0.3">
      <c r="A7344" s="1" t="s">
        <v>7347</v>
      </c>
      <c r="B7344" s="1" t="s">
        <v>11986</v>
      </c>
      <c r="C7344" s="1" t="s">
        <v>11987</v>
      </c>
      <c r="D7344">
        <v>159390</v>
      </c>
      <c r="E7344" t="str">
        <f t="shared" si="114"/>
        <v>MSKH: L8.041, Lê Thanh Dương, 159390</v>
      </c>
      <c r="F7344" t="s">
        <v>16888</v>
      </c>
    </row>
    <row r="7345" spans="1:6" x14ac:dyDescent="0.3">
      <c r="A7345" s="1" t="s">
        <v>7348</v>
      </c>
      <c r="B7345" s="1" t="s">
        <v>11986</v>
      </c>
      <c r="C7345" s="1" t="s">
        <v>11987</v>
      </c>
      <c r="D7345">
        <v>62370</v>
      </c>
      <c r="E7345" t="str">
        <f t="shared" si="114"/>
        <v>MSKH: L8.042, Lê Văn Thảo, 62370</v>
      </c>
      <c r="F7345" t="s">
        <v>13426</v>
      </c>
    </row>
    <row r="7346" spans="1:6" x14ac:dyDescent="0.3">
      <c r="A7346" s="1" t="s">
        <v>7349</v>
      </c>
      <c r="B7346" s="1" t="s">
        <v>11986</v>
      </c>
      <c r="C7346" s="1" t="s">
        <v>11987</v>
      </c>
      <c r="D7346">
        <v>55440</v>
      </c>
      <c r="E7346" t="str">
        <f t="shared" si="114"/>
        <v>MSKH: L8.043, Hà Tiến Dụng, 55440</v>
      </c>
      <c r="F7346" t="s">
        <v>17409</v>
      </c>
    </row>
    <row r="7347" spans="1:6" x14ac:dyDescent="0.3">
      <c r="A7347" s="1" t="s">
        <v>7350</v>
      </c>
      <c r="B7347" s="1" t="s">
        <v>11986</v>
      </c>
      <c r="C7347" s="1" t="s">
        <v>11987</v>
      </c>
      <c r="D7347">
        <v>97020</v>
      </c>
      <c r="E7347" t="str">
        <f t="shared" si="114"/>
        <v>MSKH: L8.044, Đỗ Đình Tổ, 97020</v>
      </c>
      <c r="F7347" t="s">
        <v>17410</v>
      </c>
    </row>
    <row r="7348" spans="1:6" x14ac:dyDescent="0.3">
      <c r="A7348" s="1" t="s">
        <v>7351</v>
      </c>
      <c r="B7348" s="1" t="s">
        <v>11986</v>
      </c>
      <c r="C7348" s="1" t="s">
        <v>11987</v>
      </c>
      <c r="D7348">
        <v>55440</v>
      </c>
      <c r="E7348" t="str">
        <f t="shared" si="114"/>
        <v>MSKH: L8.045, Nguyễn Thị Sâm, 55440</v>
      </c>
      <c r="F7348" t="s">
        <v>17411</v>
      </c>
    </row>
    <row r="7349" spans="1:6" x14ac:dyDescent="0.3">
      <c r="A7349" s="1" t="s">
        <v>7352</v>
      </c>
      <c r="B7349" s="1" t="s">
        <v>11986</v>
      </c>
      <c r="C7349" s="1" t="s">
        <v>11987</v>
      </c>
      <c r="D7349">
        <v>124740</v>
      </c>
      <c r="E7349" t="str">
        <f t="shared" si="114"/>
        <v>MSKH: L8.046, Phạm Văn Hoành, 124740</v>
      </c>
      <c r="F7349" t="s">
        <v>17412</v>
      </c>
    </row>
    <row r="7350" spans="1:6" x14ac:dyDescent="0.3">
      <c r="A7350" s="1" t="s">
        <v>7353</v>
      </c>
      <c r="B7350" s="1" t="s">
        <v>11986</v>
      </c>
      <c r="C7350" s="1" t="s">
        <v>11987</v>
      </c>
      <c r="D7350">
        <v>34650</v>
      </c>
      <c r="E7350" t="str">
        <f t="shared" si="114"/>
        <v>MSKH: L8.047, Trần Văn Quang, 34650</v>
      </c>
      <c r="F7350" t="s">
        <v>12517</v>
      </c>
    </row>
    <row r="7351" spans="1:6" x14ac:dyDescent="0.3">
      <c r="A7351" s="1" t="s">
        <v>7354</v>
      </c>
      <c r="B7351" s="1" t="s">
        <v>11986</v>
      </c>
      <c r="C7351" s="1" t="s">
        <v>11987</v>
      </c>
      <c r="D7351" t="s">
        <v>11988</v>
      </c>
      <c r="E7351" t="str">
        <f t="shared" si="114"/>
        <v xml:space="preserve">MSKH: L8.048, Nguyễn Danh Phượng, </v>
      </c>
      <c r="F7351" t="s">
        <v>17413</v>
      </c>
    </row>
    <row r="7352" spans="1:6" x14ac:dyDescent="0.3">
      <c r="A7352" s="1" t="s">
        <v>7355</v>
      </c>
      <c r="B7352" s="1" t="s">
        <v>11986</v>
      </c>
      <c r="C7352" s="1" t="s">
        <v>11987</v>
      </c>
      <c r="D7352">
        <v>1344000</v>
      </c>
      <c r="E7352" t="str">
        <f t="shared" si="114"/>
        <v>MSKH: L8.050A, Trường Mầm Non Thị Trấn Lam Sơn, 1344000</v>
      </c>
      <c r="F7352" t="s">
        <v>17414</v>
      </c>
    </row>
    <row r="7353" spans="1:6" x14ac:dyDescent="0.3">
      <c r="A7353" s="1" t="s">
        <v>7356</v>
      </c>
      <c r="B7353" s="1" t="s">
        <v>11986</v>
      </c>
      <c r="C7353" s="1" t="s">
        <v>11987</v>
      </c>
      <c r="D7353">
        <v>55440</v>
      </c>
      <c r="E7353" t="str">
        <f t="shared" si="114"/>
        <v>MSKH: L8.050B, Nguyễn Văn Dũng, 55440</v>
      </c>
      <c r="F7353" t="s">
        <v>12074</v>
      </c>
    </row>
    <row r="7354" spans="1:6" x14ac:dyDescent="0.3">
      <c r="A7354" s="1" t="s">
        <v>7357</v>
      </c>
      <c r="B7354" s="1" t="s">
        <v>11986</v>
      </c>
      <c r="C7354" s="1" t="s">
        <v>11987</v>
      </c>
      <c r="D7354">
        <v>117810</v>
      </c>
      <c r="E7354" t="str">
        <f t="shared" si="114"/>
        <v>MSKH: L8.051, Công Văn Duẫn, 117810</v>
      </c>
      <c r="F7354" t="s">
        <v>17415</v>
      </c>
    </row>
    <row r="7355" spans="1:6" x14ac:dyDescent="0.3">
      <c r="A7355" s="1" t="s">
        <v>7358</v>
      </c>
      <c r="B7355" s="1" t="s">
        <v>11986</v>
      </c>
      <c r="C7355" s="1" t="s">
        <v>11987</v>
      </c>
      <c r="D7355">
        <v>187110</v>
      </c>
      <c r="E7355" t="str">
        <f t="shared" si="114"/>
        <v>MSKH: L8.052, Nguyễn Xuân Huệ, 187110</v>
      </c>
      <c r="F7355" t="s">
        <v>17416</v>
      </c>
    </row>
    <row r="7356" spans="1:6" x14ac:dyDescent="0.3">
      <c r="A7356" s="1" t="s">
        <v>7359</v>
      </c>
      <c r="B7356" s="1" t="s">
        <v>11986</v>
      </c>
      <c r="C7356" s="1" t="s">
        <v>11987</v>
      </c>
      <c r="D7356">
        <v>20790</v>
      </c>
      <c r="E7356" t="str">
        <f t="shared" si="114"/>
        <v>MSKH: L8.053, Lê Hồng Văn, 20790</v>
      </c>
      <c r="F7356" t="s">
        <v>17417</v>
      </c>
    </row>
    <row r="7357" spans="1:6" x14ac:dyDescent="0.3">
      <c r="A7357" s="1" t="s">
        <v>7360</v>
      </c>
      <c r="B7357" s="1" t="s">
        <v>11986</v>
      </c>
      <c r="C7357" s="1" t="s">
        <v>11987</v>
      </c>
      <c r="D7357">
        <v>69300</v>
      </c>
      <c r="E7357" t="str">
        <f t="shared" si="114"/>
        <v>MSKH: L8.054, Nguyễn Huy Thủy, 69300</v>
      </c>
      <c r="F7357" t="s">
        <v>17418</v>
      </c>
    </row>
    <row r="7358" spans="1:6" x14ac:dyDescent="0.3">
      <c r="A7358" s="1" t="s">
        <v>7361</v>
      </c>
      <c r="B7358" s="1" t="s">
        <v>11986</v>
      </c>
      <c r="C7358" s="1" t="s">
        <v>11987</v>
      </c>
      <c r="D7358">
        <v>124740</v>
      </c>
      <c r="E7358" t="str">
        <f t="shared" si="114"/>
        <v>MSKH: L8.055, Nguyễn Xuân Lâm, 124740</v>
      </c>
      <c r="F7358" t="s">
        <v>17419</v>
      </c>
    </row>
    <row r="7359" spans="1:6" x14ac:dyDescent="0.3">
      <c r="A7359" s="1" t="s">
        <v>7362</v>
      </c>
      <c r="B7359" s="1" t="s">
        <v>11986</v>
      </c>
      <c r="C7359" s="1" t="s">
        <v>11987</v>
      </c>
      <c r="D7359">
        <v>48510</v>
      </c>
      <c r="E7359" t="str">
        <f t="shared" si="114"/>
        <v>MSKH: L8.056, Ngô Văn Thuấn, 48510</v>
      </c>
      <c r="F7359" t="s">
        <v>17420</v>
      </c>
    </row>
    <row r="7360" spans="1:6" x14ac:dyDescent="0.3">
      <c r="A7360" s="1" t="s">
        <v>7363</v>
      </c>
      <c r="B7360" s="1" t="s">
        <v>11986</v>
      </c>
      <c r="C7360" s="1" t="s">
        <v>11987</v>
      </c>
      <c r="D7360">
        <v>34650</v>
      </c>
      <c r="E7360" t="str">
        <f t="shared" si="114"/>
        <v>MSKH: L8.057, Phạm Lưu Tân, 34650</v>
      </c>
      <c r="F7360" t="s">
        <v>17421</v>
      </c>
    </row>
    <row r="7361" spans="1:6" x14ac:dyDescent="0.3">
      <c r="A7361" s="1" t="s">
        <v>7364</v>
      </c>
      <c r="B7361" s="1" t="s">
        <v>11986</v>
      </c>
      <c r="C7361" s="1" t="s">
        <v>11987</v>
      </c>
      <c r="D7361">
        <v>526680</v>
      </c>
      <c r="E7361" t="str">
        <f t="shared" si="114"/>
        <v>MSKH: L8.065, Lê Duy Hà, 526680</v>
      </c>
      <c r="F7361" t="s">
        <v>17422</v>
      </c>
    </row>
    <row r="7362" spans="1:6" x14ac:dyDescent="0.3">
      <c r="A7362" s="1" t="s">
        <v>7365</v>
      </c>
      <c r="B7362" s="1" t="s">
        <v>11986</v>
      </c>
      <c r="C7362" s="1" t="s">
        <v>11987</v>
      </c>
      <c r="D7362">
        <v>20790</v>
      </c>
      <c r="E7362" t="str">
        <f t="shared" si="114"/>
        <v>MSKH: 25A241100442, Mai Võ Huy Toàn, 20790</v>
      </c>
      <c r="F7362" t="s">
        <v>17423</v>
      </c>
    </row>
    <row r="7363" spans="1:6" x14ac:dyDescent="0.3">
      <c r="A7363" s="1" t="s">
        <v>7366</v>
      </c>
      <c r="B7363" s="1" t="s">
        <v>11986</v>
      </c>
      <c r="C7363" s="1" t="s">
        <v>11987</v>
      </c>
      <c r="D7363">
        <v>180180</v>
      </c>
      <c r="E7363" t="str">
        <f t="shared" ref="E7363:E7426" si="115">"MSKH: "&amp;A7363&amp;", "&amp;F7363&amp;", "&amp;D7363</f>
        <v>MSKH: 25A241100312, Trịnh Đình Toán, 180180</v>
      </c>
      <c r="F7363" t="s">
        <v>17424</v>
      </c>
    </row>
    <row r="7364" spans="1:6" x14ac:dyDescent="0.3">
      <c r="A7364" s="1" t="s">
        <v>7367</v>
      </c>
      <c r="B7364" s="1" t="s">
        <v>11986</v>
      </c>
      <c r="C7364" s="1" t="s">
        <v>11987</v>
      </c>
      <c r="D7364">
        <v>69300</v>
      </c>
      <c r="E7364" t="str">
        <f t="shared" si="115"/>
        <v>MSKH: L9.010.05, Nguyễn Thị Hội, 69300</v>
      </c>
      <c r="F7364" t="s">
        <v>17425</v>
      </c>
    </row>
    <row r="7365" spans="1:6" x14ac:dyDescent="0.3">
      <c r="A7365" s="1" t="s">
        <v>7368</v>
      </c>
      <c r="B7365" s="1" t="s">
        <v>11986</v>
      </c>
      <c r="C7365" s="1" t="s">
        <v>11987</v>
      </c>
      <c r="D7365" t="s">
        <v>11988</v>
      </c>
      <c r="E7365" t="str">
        <f t="shared" si="115"/>
        <v xml:space="preserve">MSKH: L9.001, Trần Minh Hiền, </v>
      </c>
      <c r="F7365" t="s">
        <v>17426</v>
      </c>
    </row>
    <row r="7366" spans="1:6" x14ac:dyDescent="0.3">
      <c r="A7366" s="1" t="s">
        <v>7369</v>
      </c>
      <c r="B7366" s="1" t="s">
        <v>11986</v>
      </c>
      <c r="C7366" s="1" t="s">
        <v>11987</v>
      </c>
      <c r="D7366">
        <v>90090</v>
      </c>
      <c r="E7366" t="str">
        <f t="shared" si="115"/>
        <v>MSKH: L9.002, Đỗ Thị Dung, 90090</v>
      </c>
      <c r="F7366" t="s">
        <v>13467</v>
      </c>
    </row>
    <row r="7367" spans="1:6" x14ac:dyDescent="0.3">
      <c r="A7367" s="1" t="s">
        <v>7370</v>
      </c>
      <c r="B7367" s="1" t="s">
        <v>11986</v>
      </c>
      <c r="C7367" s="1" t="s">
        <v>11987</v>
      </c>
      <c r="D7367">
        <v>103950</v>
      </c>
      <c r="E7367" t="str">
        <f t="shared" si="115"/>
        <v>MSKH: L9.003, Trịnh Hữu Tú, 103950</v>
      </c>
      <c r="F7367" t="s">
        <v>17427</v>
      </c>
    </row>
    <row r="7368" spans="1:6" x14ac:dyDescent="0.3">
      <c r="A7368" s="1" t="s">
        <v>7371</v>
      </c>
      <c r="B7368" s="1" t="s">
        <v>11986</v>
      </c>
      <c r="C7368" s="1" t="s">
        <v>11987</v>
      </c>
      <c r="D7368">
        <v>103950</v>
      </c>
      <c r="E7368" t="str">
        <f t="shared" si="115"/>
        <v>MSKH: L9.004, Lê Ích Bộ, 103950</v>
      </c>
      <c r="F7368" t="s">
        <v>17428</v>
      </c>
    </row>
    <row r="7369" spans="1:6" x14ac:dyDescent="0.3">
      <c r="A7369" s="1" t="s">
        <v>7372</v>
      </c>
      <c r="B7369" s="1" t="s">
        <v>11986</v>
      </c>
      <c r="C7369" s="1" t="s">
        <v>11987</v>
      </c>
      <c r="D7369">
        <v>69300</v>
      </c>
      <c r="E7369" t="str">
        <f t="shared" si="115"/>
        <v>MSKH: L9.005, Đỗ Văn Dũng, 69300</v>
      </c>
      <c r="F7369" t="s">
        <v>12887</v>
      </c>
    </row>
    <row r="7370" spans="1:6" x14ac:dyDescent="0.3">
      <c r="A7370" s="1" t="s">
        <v>7373</v>
      </c>
      <c r="B7370" s="1" t="s">
        <v>11986</v>
      </c>
      <c r="C7370" s="1" t="s">
        <v>11987</v>
      </c>
      <c r="D7370" t="s">
        <v>11988</v>
      </c>
      <c r="E7370" t="str">
        <f t="shared" si="115"/>
        <v xml:space="preserve">MSKH: L9.006, Nguyễn Chí Luyện, </v>
      </c>
      <c r="F7370" t="s">
        <v>17429</v>
      </c>
    </row>
    <row r="7371" spans="1:6" x14ac:dyDescent="0.3">
      <c r="A7371" s="1" t="s">
        <v>7374</v>
      </c>
      <c r="B7371" s="1" t="s">
        <v>11986</v>
      </c>
      <c r="C7371" s="1" t="s">
        <v>11987</v>
      </c>
      <c r="D7371">
        <v>69300</v>
      </c>
      <c r="E7371" t="str">
        <f t="shared" si="115"/>
        <v>MSKH: L9.007, Trần Quang Sự, 69300</v>
      </c>
      <c r="F7371" t="s">
        <v>17430</v>
      </c>
    </row>
    <row r="7372" spans="1:6" x14ac:dyDescent="0.3">
      <c r="A7372" s="1" t="s">
        <v>7375</v>
      </c>
      <c r="B7372" s="1" t="s">
        <v>11986</v>
      </c>
      <c r="C7372" s="1" t="s">
        <v>11987</v>
      </c>
      <c r="D7372">
        <v>48510</v>
      </c>
      <c r="E7372" t="str">
        <f t="shared" si="115"/>
        <v>MSKH: L9.008, Lê Ngọc Tý, 48510</v>
      </c>
      <c r="F7372" t="s">
        <v>17431</v>
      </c>
    </row>
    <row r="7373" spans="1:6" x14ac:dyDescent="0.3">
      <c r="A7373" s="1" t="s">
        <v>7376</v>
      </c>
      <c r="B7373" s="1" t="s">
        <v>11986</v>
      </c>
      <c r="C7373" s="1" t="s">
        <v>11987</v>
      </c>
      <c r="D7373">
        <v>138600</v>
      </c>
      <c r="E7373" t="str">
        <f t="shared" si="115"/>
        <v>MSKH: L9.009, Lê Thị Hồng Vân, 138600</v>
      </c>
      <c r="F7373" t="s">
        <v>17432</v>
      </c>
    </row>
    <row r="7374" spans="1:6" x14ac:dyDescent="0.3">
      <c r="A7374" s="1" t="s">
        <v>7377</v>
      </c>
      <c r="B7374" s="1" t="s">
        <v>11986</v>
      </c>
      <c r="C7374" s="1" t="s">
        <v>11987</v>
      </c>
      <c r="D7374">
        <v>20790</v>
      </c>
      <c r="E7374" t="str">
        <f t="shared" si="115"/>
        <v>MSKH: L9.010, Lê Văn Huấn, 20790</v>
      </c>
      <c r="F7374" t="s">
        <v>16564</v>
      </c>
    </row>
    <row r="7375" spans="1:6" x14ac:dyDescent="0.3">
      <c r="A7375" s="1" t="s">
        <v>7378</v>
      </c>
      <c r="B7375" s="1" t="s">
        <v>11986</v>
      </c>
      <c r="C7375" s="1" t="s">
        <v>11987</v>
      </c>
      <c r="D7375">
        <v>97020</v>
      </c>
      <c r="E7375" t="str">
        <f t="shared" si="115"/>
        <v>MSKH: L9.010.01, Bùi Thanh Hùng, 97020</v>
      </c>
      <c r="F7375" t="s">
        <v>17433</v>
      </c>
    </row>
    <row r="7376" spans="1:6" x14ac:dyDescent="0.3">
      <c r="A7376" s="1" t="s">
        <v>7379</v>
      </c>
      <c r="B7376" s="1" t="s">
        <v>11986</v>
      </c>
      <c r="C7376" s="1" t="s">
        <v>11987</v>
      </c>
      <c r="D7376">
        <v>34650</v>
      </c>
      <c r="E7376" t="str">
        <f t="shared" si="115"/>
        <v>MSKH: L9.010.02, Vũ Xuân Hoan, 34650</v>
      </c>
      <c r="F7376" t="s">
        <v>17434</v>
      </c>
    </row>
    <row r="7377" spans="1:6" x14ac:dyDescent="0.3">
      <c r="A7377" s="1" t="s">
        <v>7380</v>
      </c>
      <c r="B7377" s="1" t="s">
        <v>11986</v>
      </c>
      <c r="C7377" s="1" t="s">
        <v>11987</v>
      </c>
      <c r="D7377" t="s">
        <v>11988</v>
      </c>
      <c r="E7377" t="str">
        <f t="shared" si="115"/>
        <v xml:space="preserve">MSKH: L9.010.02A, Nguyễn Thành Trung, </v>
      </c>
      <c r="F7377" t="s">
        <v>17435</v>
      </c>
    </row>
    <row r="7378" spans="1:6" x14ac:dyDescent="0.3">
      <c r="A7378" s="1" t="s">
        <v>7381</v>
      </c>
      <c r="B7378" s="1" t="s">
        <v>11986</v>
      </c>
      <c r="C7378" s="1" t="s">
        <v>11987</v>
      </c>
      <c r="D7378" t="s">
        <v>11988</v>
      </c>
      <c r="E7378" t="str">
        <f t="shared" si="115"/>
        <v xml:space="preserve">MSKH: L9.010.03, Hồ Thanh Quang, </v>
      </c>
      <c r="F7378" t="s">
        <v>17436</v>
      </c>
    </row>
    <row r="7379" spans="1:6" x14ac:dyDescent="0.3">
      <c r="A7379" s="1" t="s">
        <v>7382</v>
      </c>
      <c r="B7379" s="1" t="s">
        <v>11986</v>
      </c>
      <c r="C7379" s="1" t="s">
        <v>11987</v>
      </c>
      <c r="D7379">
        <v>62370</v>
      </c>
      <c r="E7379" t="str">
        <f t="shared" si="115"/>
        <v>MSKH: L9.010.04, Lê Thị Lý, 62370</v>
      </c>
      <c r="F7379" t="s">
        <v>12914</v>
      </c>
    </row>
    <row r="7380" spans="1:6" x14ac:dyDescent="0.3">
      <c r="A7380" s="1" t="s">
        <v>7383</v>
      </c>
      <c r="B7380" s="1" t="s">
        <v>11986</v>
      </c>
      <c r="C7380" s="1" t="s">
        <v>11987</v>
      </c>
      <c r="D7380">
        <v>62370</v>
      </c>
      <c r="E7380" t="str">
        <f t="shared" si="115"/>
        <v>MSKH: L9.011, Trịnh Thị Nhuận, 62370</v>
      </c>
      <c r="F7380" t="s">
        <v>17437</v>
      </c>
    </row>
    <row r="7381" spans="1:6" x14ac:dyDescent="0.3">
      <c r="A7381" s="1" t="s">
        <v>7384</v>
      </c>
      <c r="B7381" s="1" t="s">
        <v>11986</v>
      </c>
      <c r="C7381" s="1" t="s">
        <v>11987</v>
      </c>
      <c r="D7381">
        <v>48510</v>
      </c>
      <c r="E7381" t="str">
        <f t="shared" si="115"/>
        <v>MSKH: L9.012, Trịnh Ngọc Khánh, 48510</v>
      </c>
      <c r="F7381" t="s">
        <v>17438</v>
      </c>
    </row>
    <row r="7382" spans="1:6" x14ac:dyDescent="0.3">
      <c r="A7382" s="1" t="s">
        <v>7385</v>
      </c>
      <c r="B7382" s="1" t="s">
        <v>11986</v>
      </c>
      <c r="C7382" s="1" t="s">
        <v>11987</v>
      </c>
      <c r="D7382">
        <v>152460</v>
      </c>
      <c r="E7382" t="str">
        <f t="shared" si="115"/>
        <v>MSKH: L9.013, Lê Quang Hiệu, 152460</v>
      </c>
      <c r="F7382" t="s">
        <v>17439</v>
      </c>
    </row>
    <row r="7383" spans="1:6" x14ac:dyDescent="0.3">
      <c r="A7383" s="1" t="s">
        <v>7386</v>
      </c>
      <c r="B7383" s="1" t="s">
        <v>11986</v>
      </c>
      <c r="C7383" s="1" t="s">
        <v>11987</v>
      </c>
      <c r="D7383">
        <v>76230</v>
      </c>
      <c r="E7383" t="str">
        <f t="shared" si="115"/>
        <v>MSKH: L9.014, Nguyễn Thị Xuyên, 76230</v>
      </c>
      <c r="F7383" t="s">
        <v>17440</v>
      </c>
    </row>
    <row r="7384" spans="1:6" x14ac:dyDescent="0.3">
      <c r="A7384" s="1" t="s">
        <v>7387</v>
      </c>
      <c r="B7384" s="1" t="s">
        <v>11986</v>
      </c>
      <c r="C7384" s="1" t="s">
        <v>11987</v>
      </c>
      <c r="D7384" t="s">
        <v>11988</v>
      </c>
      <c r="E7384" t="str">
        <f t="shared" si="115"/>
        <v xml:space="preserve">MSKH: L9.015, Nguyễn Huy Bằng, </v>
      </c>
      <c r="F7384" t="s">
        <v>17441</v>
      </c>
    </row>
    <row r="7385" spans="1:6" x14ac:dyDescent="0.3">
      <c r="A7385" s="1" t="s">
        <v>7388</v>
      </c>
      <c r="B7385" s="1" t="s">
        <v>11986</v>
      </c>
      <c r="C7385" s="1" t="s">
        <v>11987</v>
      </c>
      <c r="D7385">
        <v>180180</v>
      </c>
      <c r="E7385" t="str">
        <f t="shared" si="115"/>
        <v>MSKH: L9.016, Đỗ Xuân Kết, 180180</v>
      </c>
      <c r="F7385" t="s">
        <v>17442</v>
      </c>
    </row>
    <row r="7386" spans="1:6" x14ac:dyDescent="0.3">
      <c r="A7386" s="1" t="s">
        <v>7389</v>
      </c>
      <c r="B7386" s="1" t="s">
        <v>11986</v>
      </c>
      <c r="C7386" s="1" t="s">
        <v>11987</v>
      </c>
      <c r="D7386">
        <v>166320</v>
      </c>
      <c r="E7386" t="str">
        <f t="shared" si="115"/>
        <v>MSKH: L9.017, Nguyễn Thị Vân, 166320</v>
      </c>
      <c r="F7386" t="s">
        <v>13596</v>
      </c>
    </row>
    <row r="7387" spans="1:6" x14ac:dyDescent="0.3">
      <c r="A7387" s="1" t="s">
        <v>7390</v>
      </c>
      <c r="B7387" s="1" t="s">
        <v>11986</v>
      </c>
      <c r="C7387" s="1" t="s">
        <v>11987</v>
      </c>
      <c r="D7387">
        <v>55440</v>
      </c>
      <c r="E7387" t="str">
        <f t="shared" si="115"/>
        <v>MSKH: L9.018, Nguyễn Văn Dậu, 55440</v>
      </c>
      <c r="F7387" t="s">
        <v>17443</v>
      </c>
    </row>
    <row r="7388" spans="1:6" x14ac:dyDescent="0.3">
      <c r="A7388" s="1" t="s">
        <v>7391</v>
      </c>
      <c r="B7388" s="1" t="s">
        <v>11986</v>
      </c>
      <c r="C7388" s="1" t="s">
        <v>11987</v>
      </c>
      <c r="D7388">
        <v>20790</v>
      </c>
      <c r="E7388" t="str">
        <f t="shared" si="115"/>
        <v>MSKH: L9.019, Nguyễn Hữu Bào, 20790</v>
      </c>
      <c r="F7388" t="s">
        <v>17444</v>
      </c>
    </row>
    <row r="7389" spans="1:6" x14ac:dyDescent="0.3">
      <c r="A7389" s="1" t="s">
        <v>7392</v>
      </c>
      <c r="B7389" s="1" t="s">
        <v>11986</v>
      </c>
      <c r="C7389" s="1" t="s">
        <v>11987</v>
      </c>
      <c r="D7389">
        <v>69300</v>
      </c>
      <c r="E7389" t="str">
        <f t="shared" si="115"/>
        <v>MSKH: L9.020, Nguyễn Sỹ Ban, 69300</v>
      </c>
      <c r="F7389" t="s">
        <v>17445</v>
      </c>
    </row>
    <row r="7390" spans="1:6" x14ac:dyDescent="0.3">
      <c r="A7390" s="1" t="s">
        <v>7393</v>
      </c>
      <c r="B7390" s="1" t="s">
        <v>11986</v>
      </c>
      <c r="C7390" s="1" t="s">
        <v>11987</v>
      </c>
      <c r="D7390">
        <v>41580</v>
      </c>
      <c r="E7390" t="str">
        <f t="shared" si="115"/>
        <v>MSKH: L9.021, Lê Thị Chiến, 41580</v>
      </c>
      <c r="F7390" t="s">
        <v>12579</v>
      </c>
    </row>
    <row r="7391" spans="1:6" x14ac:dyDescent="0.3">
      <c r="A7391" s="1" t="s">
        <v>7394</v>
      </c>
      <c r="B7391" s="1" t="s">
        <v>11986</v>
      </c>
      <c r="C7391" s="1" t="s">
        <v>11987</v>
      </c>
      <c r="D7391">
        <v>117810</v>
      </c>
      <c r="E7391" t="str">
        <f t="shared" si="115"/>
        <v>MSKH: L9.022, Mai Xuân Mạnh, 117810</v>
      </c>
      <c r="F7391" t="s">
        <v>17446</v>
      </c>
    </row>
    <row r="7392" spans="1:6" x14ac:dyDescent="0.3">
      <c r="A7392" s="1" t="s">
        <v>7395</v>
      </c>
      <c r="B7392" s="1" t="s">
        <v>11986</v>
      </c>
      <c r="C7392" s="1" t="s">
        <v>11987</v>
      </c>
      <c r="D7392">
        <v>131670</v>
      </c>
      <c r="E7392" t="str">
        <f t="shared" si="115"/>
        <v>MSKH: L9.023, Bùi Thị Lý, 131670</v>
      </c>
      <c r="F7392" t="s">
        <v>15143</v>
      </c>
    </row>
    <row r="7393" spans="1:6" x14ac:dyDescent="0.3">
      <c r="A7393" s="1" t="s">
        <v>7396</v>
      </c>
      <c r="B7393" s="1" t="s">
        <v>11986</v>
      </c>
      <c r="C7393" s="1" t="s">
        <v>11987</v>
      </c>
      <c r="D7393">
        <v>69300</v>
      </c>
      <c r="E7393" t="str">
        <f t="shared" si="115"/>
        <v>MSKH: L9.024, Phan Thanh Hà, 69300</v>
      </c>
      <c r="F7393" t="s">
        <v>17083</v>
      </c>
    </row>
    <row r="7394" spans="1:6" x14ac:dyDescent="0.3">
      <c r="A7394" s="1" t="s">
        <v>7397</v>
      </c>
      <c r="B7394" s="1" t="s">
        <v>11986</v>
      </c>
      <c r="C7394" s="1" t="s">
        <v>11987</v>
      </c>
      <c r="D7394">
        <v>69300</v>
      </c>
      <c r="E7394" t="str">
        <f t="shared" si="115"/>
        <v>MSKH: L9.026, Ba Hang, 69300</v>
      </c>
      <c r="F7394" t="s">
        <v>17447</v>
      </c>
    </row>
    <row r="7395" spans="1:6" x14ac:dyDescent="0.3">
      <c r="A7395" s="1" t="s">
        <v>7398</v>
      </c>
      <c r="B7395" s="1" t="s">
        <v>11986</v>
      </c>
      <c r="C7395" s="1" t="s">
        <v>11987</v>
      </c>
      <c r="D7395" t="s">
        <v>11988</v>
      </c>
      <c r="E7395" t="str">
        <f t="shared" si="115"/>
        <v xml:space="preserve">MSKH: L9.027, Trinh Thi Nhuan, </v>
      </c>
      <c r="F7395" t="s">
        <v>17448</v>
      </c>
    </row>
    <row r="7396" spans="1:6" x14ac:dyDescent="0.3">
      <c r="A7396" s="1" t="s">
        <v>7399</v>
      </c>
      <c r="B7396" s="1" t="s">
        <v>11986</v>
      </c>
      <c r="C7396" s="1" t="s">
        <v>11987</v>
      </c>
      <c r="D7396" t="s">
        <v>11988</v>
      </c>
      <c r="E7396" t="str">
        <f t="shared" si="115"/>
        <v xml:space="preserve">MSKH: L9.028A, Nguyễn Văn Chung, </v>
      </c>
      <c r="F7396" t="s">
        <v>12778</v>
      </c>
    </row>
    <row r="7397" spans="1:6" x14ac:dyDescent="0.3">
      <c r="A7397" s="1" t="s">
        <v>7400</v>
      </c>
      <c r="B7397" s="1" t="s">
        <v>11986</v>
      </c>
      <c r="C7397" s="1" t="s">
        <v>11987</v>
      </c>
      <c r="D7397">
        <v>117810</v>
      </c>
      <c r="E7397" t="str">
        <f t="shared" si="115"/>
        <v>MSKH: L9.028, Võ Bá Tùng, 117810</v>
      </c>
      <c r="F7397" t="s">
        <v>17449</v>
      </c>
    </row>
    <row r="7398" spans="1:6" x14ac:dyDescent="0.3">
      <c r="A7398" s="1" t="s">
        <v>7401</v>
      </c>
      <c r="B7398" s="1" t="s">
        <v>11986</v>
      </c>
      <c r="C7398" s="1" t="s">
        <v>11987</v>
      </c>
      <c r="D7398">
        <v>97020</v>
      </c>
      <c r="E7398" t="str">
        <f t="shared" si="115"/>
        <v>MSKH: LS.211125655, Lê Thị Hiếu, 97020</v>
      </c>
      <c r="F7398" t="s">
        <v>17450</v>
      </c>
    </row>
    <row r="7399" spans="1:6" x14ac:dyDescent="0.3">
      <c r="A7399" s="1" t="s">
        <v>7402</v>
      </c>
      <c r="B7399" s="1" t="s">
        <v>11986</v>
      </c>
      <c r="C7399" s="1" t="s">
        <v>11987</v>
      </c>
      <c r="D7399">
        <v>27720</v>
      </c>
      <c r="E7399" t="str">
        <f t="shared" si="115"/>
        <v>MSKH: 24LL20221001784, Bùi Văn Thắng (Thúy), 27720</v>
      </c>
      <c r="F7399" t="s">
        <v>17451</v>
      </c>
    </row>
    <row r="7400" spans="1:6" x14ac:dyDescent="0.3">
      <c r="A7400" s="1" t="s">
        <v>7403</v>
      </c>
      <c r="B7400" s="1" t="s">
        <v>11986</v>
      </c>
      <c r="C7400" s="1" t="s">
        <v>11987</v>
      </c>
      <c r="D7400">
        <v>62370</v>
      </c>
      <c r="E7400" t="str">
        <f t="shared" si="115"/>
        <v>MSKH: C1.024, Trịnh Đức Luân, 62370</v>
      </c>
      <c r="F7400" t="s">
        <v>17452</v>
      </c>
    </row>
    <row r="7401" spans="1:6" x14ac:dyDescent="0.3">
      <c r="A7401" s="1" t="s">
        <v>7404</v>
      </c>
      <c r="B7401" s="1" t="s">
        <v>11986</v>
      </c>
      <c r="C7401" s="1" t="s">
        <v>11987</v>
      </c>
      <c r="D7401">
        <v>69300</v>
      </c>
      <c r="E7401" t="str">
        <f t="shared" si="115"/>
        <v>MSKH: J1.030.2, Nguyễn Viết Hưng, 69300</v>
      </c>
      <c r="F7401" t="s">
        <v>17453</v>
      </c>
    </row>
    <row r="7402" spans="1:6" x14ac:dyDescent="0.3">
      <c r="A7402" s="1" t="s">
        <v>7405</v>
      </c>
      <c r="B7402" s="1" t="s">
        <v>11986</v>
      </c>
      <c r="C7402" s="1" t="s">
        <v>11987</v>
      </c>
      <c r="D7402">
        <v>69300</v>
      </c>
      <c r="E7402" t="str">
        <f t="shared" si="115"/>
        <v>MSKH: J1.011.03, Lê Văn Thắng, 69300</v>
      </c>
      <c r="F7402" t="s">
        <v>13205</v>
      </c>
    </row>
    <row r="7403" spans="1:6" x14ac:dyDescent="0.3">
      <c r="A7403" s="1" t="s">
        <v>7406</v>
      </c>
      <c r="B7403" s="1" t="s">
        <v>11986</v>
      </c>
      <c r="C7403" s="1" t="s">
        <v>11987</v>
      </c>
      <c r="D7403">
        <v>55440</v>
      </c>
      <c r="E7403" t="str">
        <f t="shared" si="115"/>
        <v>MSKH: J1.001, Hoàng Đức Thọ, 55440</v>
      </c>
      <c r="F7403" t="s">
        <v>17454</v>
      </c>
    </row>
    <row r="7404" spans="1:6" x14ac:dyDescent="0.3">
      <c r="A7404" s="1" t="s">
        <v>7407</v>
      </c>
      <c r="B7404" s="1" t="s">
        <v>11986</v>
      </c>
      <c r="C7404" s="1" t="s">
        <v>11987</v>
      </c>
      <c r="D7404">
        <v>810810</v>
      </c>
      <c r="E7404" t="str">
        <f t="shared" si="115"/>
        <v>MSKH: J1.002, Đỗ Xuân Quỳnh, 810810</v>
      </c>
      <c r="F7404" t="s">
        <v>17455</v>
      </c>
    </row>
    <row r="7405" spans="1:6" x14ac:dyDescent="0.3">
      <c r="A7405" s="1" t="s">
        <v>7408</v>
      </c>
      <c r="B7405" s="1" t="s">
        <v>11986</v>
      </c>
      <c r="C7405" s="1" t="s">
        <v>11987</v>
      </c>
      <c r="D7405">
        <v>180180</v>
      </c>
      <c r="E7405" t="str">
        <f t="shared" si="115"/>
        <v>MSKH: J1.003, Nguyễn Duy Cường, 180180</v>
      </c>
      <c r="F7405" t="s">
        <v>15284</v>
      </c>
    </row>
    <row r="7406" spans="1:6" x14ac:dyDescent="0.3">
      <c r="A7406" s="1" t="s">
        <v>7409</v>
      </c>
      <c r="B7406" s="1" t="s">
        <v>11986</v>
      </c>
      <c r="C7406" s="1" t="s">
        <v>11987</v>
      </c>
      <c r="D7406">
        <v>138600</v>
      </c>
      <c r="E7406" t="str">
        <f t="shared" si="115"/>
        <v>MSKH: J1.004, Nguyễn Thanh Lâm, 138600</v>
      </c>
      <c r="F7406" t="s">
        <v>15234</v>
      </c>
    </row>
    <row r="7407" spans="1:6" x14ac:dyDescent="0.3">
      <c r="A7407" s="1" t="s">
        <v>7410</v>
      </c>
      <c r="B7407" s="1" t="s">
        <v>11986</v>
      </c>
      <c r="C7407" s="1" t="s">
        <v>11987</v>
      </c>
      <c r="D7407">
        <v>180180</v>
      </c>
      <c r="E7407" t="str">
        <f t="shared" si="115"/>
        <v>MSKH: J1.005, Hà Huy Hạnh, 180180</v>
      </c>
      <c r="F7407" t="s">
        <v>17456</v>
      </c>
    </row>
    <row r="7408" spans="1:6" x14ac:dyDescent="0.3">
      <c r="A7408" s="1" t="s">
        <v>7411</v>
      </c>
      <c r="B7408" s="1" t="s">
        <v>11986</v>
      </c>
      <c r="C7408" s="1" t="s">
        <v>11987</v>
      </c>
      <c r="D7408" t="s">
        <v>11988</v>
      </c>
      <c r="E7408" t="str">
        <f t="shared" si="115"/>
        <v xml:space="preserve">MSKH: J1.006, Trương Minh Tơn, </v>
      </c>
      <c r="F7408" t="s">
        <v>17457</v>
      </c>
    </row>
    <row r="7409" spans="1:6" x14ac:dyDescent="0.3">
      <c r="A7409" s="1" t="s">
        <v>7412</v>
      </c>
      <c r="B7409" s="1" t="s">
        <v>11986</v>
      </c>
      <c r="C7409" s="1" t="s">
        <v>11987</v>
      </c>
      <c r="D7409">
        <v>159390</v>
      </c>
      <c r="E7409" t="str">
        <f t="shared" si="115"/>
        <v>MSKH: J1.006A, Nguyễn Văn Tình, 159390</v>
      </c>
      <c r="F7409" t="s">
        <v>14590</v>
      </c>
    </row>
    <row r="7410" spans="1:6" x14ac:dyDescent="0.3">
      <c r="A7410" s="1" t="s">
        <v>7413</v>
      </c>
      <c r="B7410" s="1" t="s">
        <v>11986</v>
      </c>
      <c r="C7410" s="1" t="s">
        <v>11987</v>
      </c>
      <c r="D7410">
        <v>159390</v>
      </c>
      <c r="E7410" t="str">
        <f t="shared" si="115"/>
        <v>MSKH: J1.006B, Nguyễn Phương Nam, 159390</v>
      </c>
      <c r="F7410" t="s">
        <v>17458</v>
      </c>
    </row>
    <row r="7411" spans="1:6" x14ac:dyDescent="0.3">
      <c r="A7411" s="1" t="s">
        <v>7414</v>
      </c>
      <c r="B7411" s="1" t="s">
        <v>11986</v>
      </c>
      <c r="C7411" s="1" t="s">
        <v>11987</v>
      </c>
      <c r="D7411">
        <v>138600</v>
      </c>
      <c r="E7411" t="str">
        <f t="shared" si="115"/>
        <v>MSKH: J1.007, Đỗ Văn Cường, 138600</v>
      </c>
      <c r="F7411" t="s">
        <v>12581</v>
      </c>
    </row>
    <row r="7412" spans="1:6" x14ac:dyDescent="0.3">
      <c r="A7412" s="1" t="s">
        <v>7415</v>
      </c>
      <c r="B7412" s="1" t="s">
        <v>11986</v>
      </c>
      <c r="C7412" s="1" t="s">
        <v>11987</v>
      </c>
      <c r="D7412" t="s">
        <v>11988</v>
      </c>
      <c r="E7412" t="str">
        <f t="shared" si="115"/>
        <v xml:space="preserve">MSKH: J1.007A, Trịnh Khắc Sơn, </v>
      </c>
      <c r="F7412" t="s">
        <v>17459</v>
      </c>
    </row>
    <row r="7413" spans="1:6" x14ac:dyDescent="0.3">
      <c r="A7413" s="1" t="s">
        <v>7416</v>
      </c>
      <c r="B7413" s="1" t="s">
        <v>11986</v>
      </c>
      <c r="C7413" s="1" t="s">
        <v>11987</v>
      </c>
      <c r="D7413" t="s">
        <v>11988</v>
      </c>
      <c r="E7413" t="str">
        <f t="shared" si="115"/>
        <v xml:space="preserve">MSKH: J1.008, Trịnh Đức Thiện, </v>
      </c>
      <c r="F7413" t="s">
        <v>17460</v>
      </c>
    </row>
    <row r="7414" spans="1:6" x14ac:dyDescent="0.3">
      <c r="A7414" s="1" t="s">
        <v>7417</v>
      </c>
      <c r="B7414" s="1" t="s">
        <v>11986</v>
      </c>
      <c r="C7414" s="1" t="s">
        <v>11987</v>
      </c>
      <c r="D7414">
        <v>20790</v>
      </c>
      <c r="E7414" t="str">
        <f t="shared" si="115"/>
        <v>MSKH: J1.009, Đỗ Văn Thanh, 20790</v>
      </c>
      <c r="F7414" t="s">
        <v>13008</v>
      </c>
    </row>
    <row r="7415" spans="1:6" x14ac:dyDescent="0.3">
      <c r="A7415" s="1" t="s">
        <v>7418</v>
      </c>
      <c r="B7415" s="1" t="s">
        <v>11986</v>
      </c>
      <c r="C7415" s="1" t="s">
        <v>11987</v>
      </c>
      <c r="D7415">
        <v>90090</v>
      </c>
      <c r="E7415" t="str">
        <f t="shared" si="115"/>
        <v>MSKH: J1.010, Nguyễn Mạnh Hà, 90090</v>
      </c>
      <c r="F7415" t="s">
        <v>17397</v>
      </c>
    </row>
    <row r="7416" spans="1:6" x14ac:dyDescent="0.3">
      <c r="A7416" s="1" t="s">
        <v>7419</v>
      </c>
      <c r="B7416" s="1" t="s">
        <v>11986</v>
      </c>
      <c r="C7416" s="1" t="s">
        <v>11987</v>
      </c>
      <c r="D7416">
        <v>159390</v>
      </c>
      <c r="E7416" t="str">
        <f t="shared" si="115"/>
        <v>MSKH: J1.011, Hoàng Sỹ Khoa, 159390</v>
      </c>
      <c r="F7416" t="s">
        <v>17461</v>
      </c>
    </row>
    <row r="7417" spans="1:6" x14ac:dyDescent="0.3">
      <c r="A7417" s="1" t="s">
        <v>7420</v>
      </c>
      <c r="B7417" s="1" t="s">
        <v>11986</v>
      </c>
      <c r="C7417" s="1" t="s">
        <v>11987</v>
      </c>
      <c r="D7417">
        <v>48510</v>
      </c>
      <c r="E7417" t="str">
        <f t="shared" si="115"/>
        <v>MSKH: J1.011.1, Đỗ Đình Tuyến , 48510</v>
      </c>
      <c r="F7417" t="s">
        <v>17462</v>
      </c>
    </row>
    <row r="7418" spans="1:6" x14ac:dyDescent="0.3">
      <c r="A7418" s="1" t="s">
        <v>7421</v>
      </c>
      <c r="B7418" s="1" t="s">
        <v>11986</v>
      </c>
      <c r="C7418" s="1" t="s">
        <v>11987</v>
      </c>
      <c r="D7418">
        <v>110880</v>
      </c>
      <c r="E7418" t="str">
        <f t="shared" si="115"/>
        <v>MSKH: J1.011.2, Đỗ Văn Xô, 110880</v>
      </c>
      <c r="F7418" t="s">
        <v>17463</v>
      </c>
    </row>
    <row r="7419" spans="1:6" x14ac:dyDescent="0.3">
      <c r="A7419" s="1" t="s">
        <v>7422</v>
      </c>
      <c r="B7419" s="1" t="s">
        <v>11986</v>
      </c>
      <c r="C7419" s="1" t="s">
        <v>11987</v>
      </c>
      <c r="D7419">
        <v>48510</v>
      </c>
      <c r="E7419" t="str">
        <f t="shared" si="115"/>
        <v>MSKH: J1.013, Bùi Văn Thắng, 48510</v>
      </c>
      <c r="F7419" t="s">
        <v>17464</v>
      </c>
    </row>
    <row r="7420" spans="1:6" x14ac:dyDescent="0.3">
      <c r="A7420" s="1" t="s">
        <v>7423</v>
      </c>
      <c r="B7420" s="1" t="s">
        <v>11986</v>
      </c>
      <c r="C7420" s="1" t="s">
        <v>11987</v>
      </c>
      <c r="D7420">
        <v>62370</v>
      </c>
      <c r="E7420" t="str">
        <f t="shared" si="115"/>
        <v>MSKH: J1.014, Phạm Chiến Thắng, 62370</v>
      </c>
      <c r="F7420" t="s">
        <v>17465</v>
      </c>
    </row>
    <row r="7421" spans="1:6" x14ac:dyDescent="0.3">
      <c r="A7421" s="1" t="s">
        <v>7424</v>
      </c>
      <c r="B7421" s="1" t="s">
        <v>11986</v>
      </c>
      <c r="C7421" s="1" t="s">
        <v>11987</v>
      </c>
      <c r="D7421">
        <v>90090</v>
      </c>
      <c r="E7421" t="str">
        <f t="shared" si="115"/>
        <v>MSKH: J1.015, Lê Văn Nhất, 90090</v>
      </c>
      <c r="F7421" t="s">
        <v>13207</v>
      </c>
    </row>
    <row r="7422" spans="1:6" x14ac:dyDescent="0.3">
      <c r="A7422" s="1" t="s">
        <v>7425</v>
      </c>
      <c r="B7422" s="1" t="s">
        <v>11986</v>
      </c>
      <c r="C7422" s="1" t="s">
        <v>11987</v>
      </c>
      <c r="D7422">
        <v>48510</v>
      </c>
      <c r="E7422" t="str">
        <f t="shared" si="115"/>
        <v>MSKH: J1.016, Trương Văn Cường, 48510</v>
      </c>
      <c r="F7422" t="s">
        <v>17466</v>
      </c>
    </row>
    <row r="7423" spans="1:6" x14ac:dyDescent="0.3">
      <c r="A7423" s="1" t="s">
        <v>7426</v>
      </c>
      <c r="B7423" s="1" t="s">
        <v>11986</v>
      </c>
      <c r="C7423" s="1" t="s">
        <v>11987</v>
      </c>
      <c r="D7423">
        <v>20790</v>
      </c>
      <c r="E7423" t="str">
        <f t="shared" si="115"/>
        <v>MSKH: J1.017, Phạm Quang Toản, 20790</v>
      </c>
      <c r="F7423" t="s">
        <v>17467</v>
      </c>
    </row>
    <row r="7424" spans="1:6" x14ac:dyDescent="0.3">
      <c r="A7424" s="1" t="s">
        <v>7427</v>
      </c>
      <c r="B7424" s="1" t="s">
        <v>11986</v>
      </c>
      <c r="C7424" s="1" t="s">
        <v>11987</v>
      </c>
      <c r="D7424">
        <v>194040</v>
      </c>
      <c r="E7424" t="str">
        <f t="shared" si="115"/>
        <v>MSKH: J1.017A, Kiều Quốc Khánh, 194040</v>
      </c>
      <c r="F7424" t="s">
        <v>17468</v>
      </c>
    </row>
    <row r="7425" spans="1:6" x14ac:dyDescent="0.3">
      <c r="A7425" s="1" t="s">
        <v>7428</v>
      </c>
      <c r="B7425" s="1" t="s">
        <v>11986</v>
      </c>
      <c r="C7425" s="1" t="s">
        <v>11987</v>
      </c>
      <c r="D7425">
        <v>76230</v>
      </c>
      <c r="E7425" t="str">
        <f t="shared" si="115"/>
        <v>MSKH: J1.018, Nguyễn Khắc Hạnh, 76230</v>
      </c>
      <c r="F7425" t="s">
        <v>17469</v>
      </c>
    </row>
    <row r="7426" spans="1:6" x14ac:dyDescent="0.3">
      <c r="A7426" s="1" t="s">
        <v>7429</v>
      </c>
      <c r="B7426" s="1" t="s">
        <v>11986</v>
      </c>
      <c r="C7426" s="1" t="s">
        <v>11987</v>
      </c>
      <c r="D7426" t="s">
        <v>11988</v>
      </c>
      <c r="E7426" t="str">
        <f t="shared" si="115"/>
        <v xml:space="preserve">MSKH: J1.019, Đỗ Thị Diên, </v>
      </c>
      <c r="F7426" t="s">
        <v>17470</v>
      </c>
    </row>
    <row r="7427" spans="1:6" x14ac:dyDescent="0.3">
      <c r="A7427" s="1" t="s">
        <v>7430</v>
      </c>
      <c r="B7427" s="1" t="s">
        <v>11986</v>
      </c>
      <c r="C7427" s="1" t="s">
        <v>11987</v>
      </c>
      <c r="D7427">
        <v>76230</v>
      </c>
      <c r="E7427" t="str">
        <f t="shared" ref="E7427:E7490" si="116">"MSKH: "&amp;A7427&amp;", "&amp;F7427&amp;", "&amp;D7427</f>
        <v>MSKH: J1.019A, Lê Thị Tuyết, 76230</v>
      </c>
      <c r="F7427" t="s">
        <v>12132</v>
      </c>
    </row>
    <row r="7428" spans="1:6" x14ac:dyDescent="0.3">
      <c r="A7428" s="1" t="s">
        <v>7431</v>
      </c>
      <c r="B7428" s="1" t="s">
        <v>11986</v>
      </c>
      <c r="C7428" s="1" t="s">
        <v>11987</v>
      </c>
      <c r="D7428">
        <v>62370</v>
      </c>
      <c r="E7428" t="str">
        <f t="shared" si="116"/>
        <v>MSKH: J1.020, Đoàn Như Toại, 62370</v>
      </c>
      <c r="F7428" t="s">
        <v>17471</v>
      </c>
    </row>
    <row r="7429" spans="1:6" x14ac:dyDescent="0.3">
      <c r="A7429" s="1" t="s">
        <v>7432</v>
      </c>
      <c r="B7429" s="1" t="s">
        <v>11986</v>
      </c>
      <c r="C7429" s="1" t="s">
        <v>11987</v>
      </c>
      <c r="D7429">
        <v>138600</v>
      </c>
      <c r="E7429" t="str">
        <f t="shared" si="116"/>
        <v>MSKH: J1.021, Hoàng Khắc Anh, 138600</v>
      </c>
      <c r="F7429" t="s">
        <v>17472</v>
      </c>
    </row>
    <row r="7430" spans="1:6" x14ac:dyDescent="0.3">
      <c r="A7430" s="1" t="s">
        <v>7433</v>
      </c>
      <c r="B7430" s="1" t="s">
        <v>11986</v>
      </c>
      <c r="C7430" s="1" t="s">
        <v>11987</v>
      </c>
      <c r="D7430" t="s">
        <v>11988</v>
      </c>
      <c r="E7430" t="str">
        <f t="shared" si="116"/>
        <v xml:space="preserve">MSKH: J1.022, Lê Xuân Trường, </v>
      </c>
      <c r="F7430" t="s">
        <v>14174</v>
      </c>
    </row>
    <row r="7431" spans="1:6" x14ac:dyDescent="0.3">
      <c r="A7431" s="1" t="s">
        <v>7434</v>
      </c>
      <c r="B7431" s="1" t="s">
        <v>11986</v>
      </c>
      <c r="C7431" s="1" t="s">
        <v>11987</v>
      </c>
      <c r="D7431">
        <v>27720</v>
      </c>
      <c r="E7431" t="str">
        <f t="shared" si="116"/>
        <v>MSKH: J1.023, Đào Hữu Loan, 27720</v>
      </c>
      <c r="F7431" t="s">
        <v>17473</v>
      </c>
    </row>
    <row r="7432" spans="1:6" x14ac:dyDescent="0.3">
      <c r="A7432" s="1" t="s">
        <v>7435</v>
      </c>
      <c r="B7432" s="1" t="s">
        <v>11986</v>
      </c>
      <c r="C7432" s="1" t="s">
        <v>11987</v>
      </c>
      <c r="D7432" t="s">
        <v>11988</v>
      </c>
      <c r="E7432" t="str">
        <f t="shared" si="116"/>
        <v xml:space="preserve">MSKH: J1.024, Nhà Văn Hóa Khu 4, </v>
      </c>
      <c r="F7432" t="s">
        <v>17474</v>
      </c>
    </row>
    <row r="7433" spans="1:6" x14ac:dyDescent="0.3">
      <c r="A7433" s="1" t="s">
        <v>7436</v>
      </c>
      <c r="B7433" s="1" t="s">
        <v>11986</v>
      </c>
      <c r="C7433" s="1" t="s">
        <v>11987</v>
      </c>
      <c r="D7433">
        <v>84000</v>
      </c>
      <c r="E7433" t="str">
        <f t="shared" si="116"/>
        <v>MSKH: J1.025, Trường Mầm Non Thị Trấn Lam Sơn, 84000</v>
      </c>
      <c r="F7433" t="s">
        <v>17414</v>
      </c>
    </row>
    <row r="7434" spans="1:6" x14ac:dyDescent="0.3">
      <c r="A7434" s="1" t="s">
        <v>7437</v>
      </c>
      <c r="B7434" s="1" t="s">
        <v>11986</v>
      </c>
      <c r="C7434" s="1" t="s">
        <v>11987</v>
      </c>
      <c r="D7434">
        <v>41580</v>
      </c>
      <c r="E7434" t="str">
        <f t="shared" si="116"/>
        <v>MSKH: J1.026, Hoàng Ngọc Tình, 41580</v>
      </c>
      <c r="F7434" t="s">
        <v>17475</v>
      </c>
    </row>
    <row r="7435" spans="1:6" x14ac:dyDescent="0.3">
      <c r="A7435" s="1" t="s">
        <v>7438</v>
      </c>
      <c r="B7435" s="1" t="s">
        <v>11986</v>
      </c>
      <c r="C7435" s="1" t="s">
        <v>11987</v>
      </c>
      <c r="D7435" t="s">
        <v>11988</v>
      </c>
      <c r="E7435" t="str">
        <f t="shared" si="116"/>
        <v xml:space="preserve">MSKH: J1.027, Hoàng Ngọc Thắng, </v>
      </c>
      <c r="F7435" t="s">
        <v>17476</v>
      </c>
    </row>
    <row r="7436" spans="1:6" x14ac:dyDescent="0.3">
      <c r="A7436" s="1" t="s">
        <v>7439</v>
      </c>
      <c r="B7436" s="1" t="s">
        <v>11986</v>
      </c>
      <c r="C7436" s="1" t="s">
        <v>11987</v>
      </c>
      <c r="D7436" t="s">
        <v>11988</v>
      </c>
      <c r="E7436" t="str">
        <f t="shared" si="116"/>
        <v xml:space="preserve">MSKH: J1.028, Lê Đinh Thắng, </v>
      </c>
      <c r="F7436" t="s">
        <v>17477</v>
      </c>
    </row>
    <row r="7437" spans="1:6" x14ac:dyDescent="0.3">
      <c r="A7437" s="1" t="s">
        <v>7440</v>
      </c>
      <c r="B7437" s="1" t="s">
        <v>11986</v>
      </c>
      <c r="C7437" s="1" t="s">
        <v>11987</v>
      </c>
      <c r="D7437" t="s">
        <v>11988</v>
      </c>
      <c r="E7437" t="str">
        <f t="shared" si="116"/>
        <v xml:space="preserve">MSKH: J1.028A, Ngô Thị Ngận, </v>
      </c>
      <c r="F7437" t="s">
        <v>17478</v>
      </c>
    </row>
    <row r="7438" spans="1:6" x14ac:dyDescent="0.3">
      <c r="A7438" s="1" t="s">
        <v>7441</v>
      </c>
      <c r="B7438" s="1" t="s">
        <v>11986</v>
      </c>
      <c r="C7438" s="1" t="s">
        <v>11987</v>
      </c>
      <c r="D7438">
        <v>76230</v>
      </c>
      <c r="E7438" t="str">
        <f t="shared" si="116"/>
        <v>MSKH: J1.029, Nguyễn Đinh Thái, 76230</v>
      </c>
      <c r="F7438" t="s">
        <v>17479</v>
      </c>
    </row>
    <row r="7439" spans="1:6" x14ac:dyDescent="0.3">
      <c r="A7439" s="1" t="s">
        <v>7442</v>
      </c>
      <c r="B7439" s="1" t="s">
        <v>11986</v>
      </c>
      <c r="C7439" s="1" t="s">
        <v>11987</v>
      </c>
      <c r="D7439">
        <v>20790</v>
      </c>
      <c r="E7439" t="str">
        <f t="shared" si="116"/>
        <v>MSKH: J1.030.01, Đỗ Thị Quyết, 20790</v>
      </c>
      <c r="F7439" t="s">
        <v>17480</v>
      </c>
    </row>
    <row r="7440" spans="1:6" x14ac:dyDescent="0.3">
      <c r="A7440" s="1" t="s">
        <v>7443</v>
      </c>
      <c r="B7440" s="1" t="s">
        <v>11986</v>
      </c>
      <c r="C7440" s="1" t="s">
        <v>11987</v>
      </c>
      <c r="D7440">
        <v>62370</v>
      </c>
      <c r="E7440" t="str">
        <f t="shared" si="116"/>
        <v>MSKH: J1.030, Hoàng Văn Hải, 62370</v>
      </c>
      <c r="F7440" t="s">
        <v>14327</v>
      </c>
    </row>
    <row r="7441" spans="1:6" x14ac:dyDescent="0.3">
      <c r="A7441" s="1" t="s">
        <v>7444</v>
      </c>
      <c r="B7441" s="1" t="s">
        <v>11986</v>
      </c>
      <c r="C7441" s="1" t="s">
        <v>11987</v>
      </c>
      <c r="D7441" t="s">
        <v>11988</v>
      </c>
      <c r="E7441" t="str">
        <f t="shared" si="116"/>
        <v xml:space="preserve">MSKH: J1.031, Đỗ Thị Thủy, </v>
      </c>
      <c r="F7441" t="s">
        <v>13407</v>
      </c>
    </row>
    <row r="7442" spans="1:6" x14ac:dyDescent="0.3">
      <c r="A7442" s="1" t="s">
        <v>7445</v>
      </c>
      <c r="B7442" s="1" t="s">
        <v>11986</v>
      </c>
      <c r="C7442" s="1" t="s">
        <v>11987</v>
      </c>
      <c r="D7442">
        <v>83160</v>
      </c>
      <c r="E7442" t="str">
        <f t="shared" si="116"/>
        <v>MSKH: J1.032, Mai Thị Vinh, 83160</v>
      </c>
      <c r="F7442" t="s">
        <v>17481</v>
      </c>
    </row>
    <row r="7443" spans="1:6" x14ac:dyDescent="0.3">
      <c r="A7443" s="1" t="s">
        <v>7446</v>
      </c>
      <c r="B7443" s="1" t="s">
        <v>11986</v>
      </c>
      <c r="C7443" s="1" t="s">
        <v>11987</v>
      </c>
      <c r="D7443">
        <v>27720</v>
      </c>
      <c r="E7443" t="str">
        <f t="shared" si="116"/>
        <v>MSKH: J1.033, Mai Văn Thành, 27720</v>
      </c>
      <c r="F7443" t="s">
        <v>16926</v>
      </c>
    </row>
    <row r="7444" spans="1:6" x14ac:dyDescent="0.3">
      <c r="A7444" s="1" t="s">
        <v>7447</v>
      </c>
      <c r="B7444" s="1" t="s">
        <v>11986</v>
      </c>
      <c r="C7444" s="1" t="s">
        <v>11987</v>
      </c>
      <c r="D7444">
        <v>194040</v>
      </c>
      <c r="E7444" t="str">
        <f t="shared" si="116"/>
        <v>MSKH: J1.034, Hoàng Thanh Tùng, 194040</v>
      </c>
      <c r="F7444" t="s">
        <v>17482</v>
      </c>
    </row>
    <row r="7445" spans="1:6" x14ac:dyDescent="0.3">
      <c r="A7445" s="1" t="s">
        <v>7448</v>
      </c>
      <c r="B7445" s="1" t="s">
        <v>11986</v>
      </c>
      <c r="C7445" s="1" t="s">
        <v>11987</v>
      </c>
      <c r="D7445" t="s">
        <v>11988</v>
      </c>
      <c r="E7445" t="str">
        <f t="shared" si="116"/>
        <v xml:space="preserve">MSKH: J1.035, Bùi Thị Ngà, </v>
      </c>
      <c r="F7445" t="s">
        <v>17483</v>
      </c>
    </row>
    <row r="7446" spans="1:6" x14ac:dyDescent="0.3">
      <c r="A7446" s="1" t="s">
        <v>7449</v>
      </c>
      <c r="B7446" s="1" t="s">
        <v>11986</v>
      </c>
      <c r="C7446" s="1" t="s">
        <v>11987</v>
      </c>
      <c r="D7446">
        <v>41580</v>
      </c>
      <c r="E7446" t="str">
        <f t="shared" si="116"/>
        <v>MSKH: J1.036, Lê Thanh Hà, 41580</v>
      </c>
      <c r="F7446" t="s">
        <v>17484</v>
      </c>
    </row>
    <row r="7447" spans="1:6" x14ac:dyDescent="0.3">
      <c r="A7447" s="1" t="s">
        <v>7450</v>
      </c>
      <c r="B7447" s="1" t="s">
        <v>11986</v>
      </c>
      <c r="C7447" s="1" t="s">
        <v>11987</v>
      </c>
      <c r="D7447">
        <v>83160</v>
      </c>
      <c r="E7447" t="str">
        <f t="shared" si="116"/>
        <v>MSKH: J1.011.3, Lê Văn Độ, 83160</v>
      </c>
      <c r="F7447" t="s">
        <v>17485</v>
      </c>
    </row>
    <row r="7448" spans="1:6" x14ac:dyDescent="0.3">
      <c r="A7448" s="1" t="s">
        <v>7451</v>
      </c>
      <c r="B7448" s="1" t="s">
        <v>11986</v>
      </c>
      <c r="C7448" s="1" t="s">
        <v>11987</v>
      </c>
      <c r="D7448">
        <v>83160</v>
      </c>
      <c r="E7448" t="str">
        <f t="shared" si="116"/>
        <v>MSKH: 24A240100877, Trần Thị Thìn, 83160</v>
      </c>
      <c r="F7448" t="s">
        <v>16578</v>
      </c>
    </row>
    <row r="7449" spans="1:6" x14ac:dyDescent="0.3">
      <c r="A7449" s="1" t="s">
        <v>7452</v>
      </c>
      <c r="B7449" s="1" t="s">
        <v>11986</v>
      </c>
      <c r="C7449" s="1" t="s">
        <v>11987</v>
      </c>
      <c r="D7449">
        <v>48510</v>
      </c>
      <c r="E7449" t="str">
        <f t="shared" si="116"/>
        <v>MSKH: B4.015, Trần Ngọc Bích, 48510</v>
      </c>
      <c r="F7449" t="s">
        <v>17486</v>
      </c>
    </row>
    <row r="7450" spans="1:6" x14ac:dyDescent="0.3">
      <c r="A7450" s="1" t="s">
        <v>7453</v>
      </c>
      <c r="B7450" s="1" t="s">
        <v>11986</v>
      </c>
      <c r="C7450" s="1" t="s">
        <v>11987</v>
      </c>
      <c r="D7450">
        <v>76230</v>
      </c>
      <c r="E7450" t="str">
        <f t="shared" si="116"/>
        <v>MSKH: 24A240200722, Nguyễn Xuân Tiến, 76230</v>
      </c>
      <c r="F7450" t="s">
        <v>17487</v>
      </c>
    </row>
    <row r="7451" spans="1:6" x14ac:dyDescent="0.3">
      <c r="A7451" s="1" t="s">
        <v>7454</v>
      </c>
      <c r="B7451" s="1" t="s">
        <v>11986</v>
      </c>
      <c r="C7451" s="1" t="s">
        <v>11987</v>
      </c>
      <c r="D7451">
        <v>27720</v>
      </c>
      <c r="E7451" t="str">
        <f t="shared" si="116"/>
        <v>MSKH: B4.024, Phạm Mai Linh, 27720</v>
      </c>
      <c r="F7451" t="s">
        <v>17488</v>
      </c>
    </row>
    <row r="7452" spans="1:6" x14ac:dyDescent="0.3">
      <c r="A7452" s="1" t="s">
        <v>7455</v>
      </c>
      <c r="B7452" s="1" t="s">
        <v>11986</v>
      </c>
      <c r="C7452" s="1" t="s">
        <v>11987</v>
      </c>
      <c r="D7452">
        <v>69300</v>
      </c>
      <c r="E7452" t="str">
        <f t="shared" si="116"/>
        <v>MSKH: J1.009A, Nguyễn Thị Lệ, 69300</v>
      </c>
      <c r="F7452" t="s">
        <v>15912</v>
      </c>
    </row>
    <row r="7453" spans="1:6" x14ac:dyDescent="0.3">
      <c r="A7453" s="1" t="s">
        <v>7456</v>
      </c>
      <c r="B7453" s="1" t="s">
        <v>11986</v>
      </c>
      <c r="C7453" s="1" t="s">
        <v>11987</v>
      </c>
      <c r="D7453">
        <v>325710</v>
      </c>
      <c r="E7453" t="str">
        <f t="shared" si="116"/>
        <v>MSKH: L4.012, Nguyễn Thị Hương, 325710</v>
      </c>
      <c r="F7453" t="s">
        <v>12700</v>
      </c>
    </row>
    <row r="7454" spans="1:6" x14ac:dyDescent="0.3">
      <c r="A7454" s="1" t="s">
        <v>7457</v>
      </c>
      <c r="B7454" s="1" t="s">
        <v>11986</v>
      </c>
      <c r="C7454" s="1" t="s">
        <v>11987</v>
      </c>
      <c r="D7454">
        <v>62370</v>
      </c>
      <c r="E7454" t="str">
        <f t="shared" si="116"/>
        <v>MSKH: J2.017B, Trần Ngọc Biển, 62370</v>
      </c>
      <c r="F7454" t="s">
        <v>17489</v>
      </c>
    </row>
    <row r="7455" spans="1:6" x14ac:dyDescent="0.3">
      <c r="A7455" s="1" t="s">
        <v>7458</v>
      </c>
      <c r="B7455" s="1" t="s">
        <v>11986</v>
      </c>
      <c r="C7455" s="1" t="s">
        <v>11987</v>
      </c>
      <c r="D7455" t="s">
        <v>11988</v>
      </c>
      <c r="E7455" t="str">
        <f t="shared" si="116"/>
        <v xml:space="preserve">MSKH: J2.001, Định Thị Trạch, </v>
      </c>
      <c r="F7455" t="s">
        <v>17490</v>
      </c>
    </row>
    <row r="7456" spans="1:6" x14ac:dyDescent="0.3">
      <c r="A7456" s="1" t="s">
        <v>7459</v>
      </c>
      <c r="B7456" s="1" t="s">
        <v>11986</v>
      </c>
      <c r="C7456" s="1" t="s">
        <v>11987</v>
      </c>
      <c r="D7456" t="s">
        <v>11988</v>
      </c>
      <c r="E7456" t="str">
        <f t="shared" si="116"/>
        <v xml:space="preserve">MSKH: J2.002, Mai Trọng Phú, </v>
      </c>
      <c r="F7456" t="s">
        <v>17491</v>
      </c>
    </row>
    <row r="7457" spans="1:6" x14ac:dyDescent="0.3">
      <c r="A7457" s="1" t="s">
        <v>7460</v>
      </c>
      <c r="B7457" s="1" t="s">
        <v>11986</v>
      </c>
      <c r="C7457" s="1" t="s">
        <v>11987</v>
      </c>
      <c r="D7457">
        <v>48510</v>
      </c>
      <c r="E7457" t="str">
        <f t="shared" si="116"/>
        <v>MSKH: J2.003, Mai Thị Kính, 48510</v>
      </c>
      <c r="F7457" t="s">
        <v>17492</v>
      </c>
    </row>
    <row r="7458" spans="1:6" x14ac:dyDescent="0.3">
      <c r="A7458" s="1" t="s">
        <v>7461</v>
      </c>
      <c r="B7458" s="1" t="s">
        <v>11986</v>
      </c>
      <c r="C7458" s="1" t="s">
        <v>11987</v>
      </c>
      <c r="D7458" t="s">
        <v>11988</v>
      </c>
      <c r="E7458" t="str">
        <f t="shared" si="116"/>
        <v xml:space="preserve">MSKH: J2.004, Đỗ Văn Chung, </v>
      </c>
      <c r="F7458" t="s">
        <v>12232</v>
      </c>
    </row>
    <row r="7459" spans="1:6" x14ac:dyDescent="0.3">
      <c r="A7459" s="1" t="s">
        <v>7462</v>
      </c>
      <c r="B7459" s="1" t="s">
        <v>11986</v>
      </c>
      <c r="C7459" s="1" t="s">
        <v>11987</v>
      </c>
      <c r="D7459">
        <v>83160</v>
      </c>
      <c r="E7459" t="str">
        <f t="shared" si="116"/>
        <v>MSKH: J2.005, Lê Văn Hân, 83160</v>
      </c>
      <c r="F7459" t="s">
        <v>15752</v>
      </c>
    </row>
    <row r="7460" spans="1:6" x14ac:dyDescent="0.3">
      <c r="A7460" s="1" t="s">
        <v>7463</v>
      </c>
      <c r="B7460" s="1" t="s">
        <v>11986</v>
      </c>
      <c r="C7460" s="1" t="s">
        <v>11987</v>
      </c>
      <c r="D7460">
        <v>48510</v>
      </c>
      <c r="E7460" t="str">
        <f t="shared" si="116"/>
        <v>MSKH: J2.006, Nguyễn Thị Quy, 48510</v>
      </c>
      <c r="F7460" t="s">
        <v>12302</v>
      </c>
    </row>
    <row r="7461" spans="1:6" x14ac:dyDescent="0.3">
      <c r="A7461" s="1" t="s">
        <v>7464</v>
      </c>
      <c r="B7461" s="1" t="s">
        <v>11986</v>
      </c>
      <c r="C7461" s="1" t="s">
        <v>11987</v>
      </c>
      <c r="D7461">
        <v>55440</v>
      </c>
      <c r="E7461" t="str">
        <f t="shared" si="116"/>
        <v>MSKH: J2.007, Lương Xuân Tám, 55440</v>
      </c>
      <c r="F7461" t="s">
        <v>17493</v>
      </c>
    </row>
    <row r="7462" spans="1:6" x14ac:dyDescent="0.3">
      <c r="A7462" s="1" t="s">
        <v>7465</v>
      </c>
      <c r="B7462" s="1" t="s">
        <v>11986</v>
      </c>
      <c r="C7462" s="1" t="s">
        <v>11987</v>
      </c>
      <c r="D7462" t="s">
        <v>11988</v>
      </c>
      <c r="E7462" t="str">
        <f t="shared" si="116"/>
        <v xml:space="preserve">MSKH: J2.008, Khương Sỹ Lâm, </v>
      </c>
      <c r="F7462" t="s">
        <v>17494</v>
      </c>
    </row>
    <row r="7463" spans="1:6" x14ac:dyDescent="0.3">
      <c r="A7463" s="1" t="s">
        <v>7466</v>
      </c>
      <c r="B7463" s="1" t="s">
        <v>11986</v>
      </c>
      <c r="C7463" s="1" t="s">
        <v>11987</v>
      </c>
      <c r="D7463">
        <v>41580</v>
      </c>
      <c r="E7463" t="str">
        <f t="shared" si="116"/>
        <v>MSKH: J2.009, Mai Văn Phương, 41580</v>
      </c>
      <c r="F7463" t="s">
        <v>15582</v>
      </c>
    </row>
    <row r="7464" spans="1:6" x14ac:dyDescent="0.3">
      <c r="A7464" s="1" t="s">
        <v>7467</v>
      </c>
      <c r="B7464" s="1" t="s">
        <v>11986</v>
      </c>
      <c r="C7464" s="1" t="s">
        <v>11987</v>
      </c>
      <c r="D7464">
        <v>20790</v>
      </c>
      <c r="E7464" t="str">
        <f t="shared" si="116"/>
        <v>MSKH: J2.010, Mai Văn Phúc, 20790</v>
      </c>
      <c r="F7464" t="s">
        <v>17495</v>
      </c>
    </row>
    <row r="7465" spans="1:6" x14ac:dyDescent="0.3">
      <c r="A7465" s="1" t="s">
        <v>7468</v>
      </c>
      <c r="B7465" s="1" t="s">
        <v>11986</v>
      </c>
      <c r="C7465" s="1" t="s">
        <v>11987</v>
      </c>
      <c r="D7465">
        <v>48510</v>
      </c>
      <c r="E7465" t="str">
        <f t="shared" si="116"/>
        <v>MSKH: J2.011, Lê Đình Dân, 48510</v>
      </c>
      <c r="F7465" t="s">
        <v>17496</v>
      </c>
    </row>
    <row r="7466" spans="1:6" x14ac:dyDescent="0.3">
      <c r="A7466" s="1" t="s">
        <v>7469</v>
      </c>
      <c r="B7466" s="1" t="s">
        <v>11986</v>
      </c>
      <c r="C7466" s="1" t="s">
        <v>11987</v>
      </c>
      <c r="D7466">
        <v>27720</v>
      </c>
      <c r="E7466" t="str">
        <f t="shared" si="116"/>
        <v>MSKH: J2.012, Đỗ Xuân Lài, 27720</v>
      </c>
      <c r="F7466" t="s">
        <v>17497</v>
      </c>
    </row>
    <row r="7467" spans="1:6" x14ac:dyDescent="0.3">
      <c r="A7467" s="1" t="s">
        <v>7470</v>
      </c>
      <c r="B7467" s="1" t="s">
        <v>11986</v>
      </c>
      <c r="C7467" s="1" t="s">
        <v>11987</v>
      </c>
      <c r="D7467" t="s">
        <v>11988</v>
      </c>
      <c r="E7467" t="str">
        <f t="shared" si="116"/>
        <v xml:space="preserve">MSKH: J2.013, Nguyễn Thị Ca, </v>
      </c>
      <c r="F7467" t="s">
        <v>14909</v>
      </c>
    </row>
    <row r="7468" spans="1:6" x14ac:dyDescent="0.3">
      <c r="A7468" s="1" t="s">
        <v>7471</v>
      </c>
      <c r="B7468" s="1" t="s">
        <v>11986</v>
      </c>
      <c r="C7468" s="1" t="s">
        <v>11987</v>
      </c>
      <c r="D7468">
        <v>117810</v>
      </c>
      <c r="E7468" t="str">
        <f t="shared" si="116"/>
        <v>MSKH: J2.014, Lê Văn Tình, 117810</v>
      </c>
      <c r="F7468" t="s">
        <v>12841</v>
      </c>
    </row>
    <row r="7469" spans="1:6" x14ac:dyDescent="0.3">
      <c r="A7469" s="1" t="s">
        <v>7472</v>
      </c>
      <c r="B7469" s="1" t="s">
        <v>11986</v>
      </c>
      <c r="C7469" s="1" t="s">
        <v>11987</v>
      </c>
      <c r="D7469">
        <v>83160</v>
      </c>
      <c r="E7469" t="str">
        <f t="shared" si="116"/>
        <v>MSKH: J2.015, Nguyễn Thị Bảo, 83160</v>
      </c>
      <c r="F7469" t="s">
        <v>17498</v>
      </c>
    </row>
    <row r="7470" spans="1:6" x14ac:dyDescent="0.3">
      <c r="A7470" s="1" t="s">
        <v>7473</v>
      </c>
      <c r="B7470" s="1" t="s">
        <v>11986</v>
      </c>
      <c r="C7470" s="1" t="s">
        <v>11987</v>
      </c>
      <c r="D7470">
        <v>117810</v>
      </c>
      <c r="E7470" t="str">
        <f t="shared" si="116"/>
        <v>MSKH: J2.016, Nguyễn Văn Vinh, 117810</v>
      </c>
      <c r="F7470" t="s">
        <v>12393</v>
      </c>
    </row>
    <row r="7471" spans="1:6" x14ac:dyDescent="0.3">
      <c r="A7471" s="1" t="s">
        <v>7474</v>
      </c>
      <c r="B7471" s="1" t="s">
        <v>11986</v>
      </c>
      <c r="C7471" s="1" t="s">
        <v>11987</v>
      </c>
      <c r="D7471">
        <v>55440</v>
      </c>
      <c r="E7471" t="str">
        <f t="shared" si="116"/>
        <v>MSKH: J2.018, Lê Văn Hưng, 55440</v>
      </c>
      <c r="F7471" t="s">
        <v>13809</v>
      </c>
    </row>
    <row r="7472" spans="1:6" x14ac:dyDescent="0.3">
      <c r="A7472" s="1" t="s">
        <v>7475</v>
      </c>
      <c r="B7472" s="1" t="s">
        <v>11986</v>
      </c>
      <c r="C7472" s="1" t="s">
        <v>11987</v>
      </c>
      <c r="D7472">
        <v>291060</v>
      </c>
      <c r="E7472" t="str">
        <f t="shared" si="116"/>
        <v>MSKH: J2.020, Nguyễn Mạnh Thường, 291060</v>
      </c>
      <c r="F7472" t="s">
        <v>16438</v>
      </c>
    </row>
    <row r="7473" spans="1:6" x14ac:dyDescent="0.3">
      <c r="A7473" s="1" t="s">
        <v>7476</v>
      </c>
      <c r="B7473" s="1" t="s">
        <v>11986</v>
      </c>
      <c r="C7473" s="1" t="s">
        <v>11987</v>
      </c>
      <c r="D7473">
        <v>34650</v>
      </c>
      <c r="E7473" t="str">
        <f t="shared" si="116"/>
        <v>MSKH: J2.021, Lê Bá Lại, 34650</v>
      </c>
      <c r="F7473" t="s">
        <v>17499</v>
      </c>
    </row>
    <row r="7474" spans="1:6" x14ac:dyDescent="0.3">
      <c r="A7474" s="1" t="s">
        <v>7477</v>
      </c>
      <c r="B7474" s="1" t="s">
        <v>11986</v>
      </c>
      <c r="C7474" s="1" t="s">
        <v>11987</v>
      </c>
      <c r="D7474">
        <v>41580</v>
      </c>
      <c r="E7474" t="str">
        <f t="shared" si="116"/>
        <v>MSKH: J2.023, Nguyễn Xuân Hòa, 41580</v>
      </c>
      <c r="F7474" t="s">
        <v>16856</v>
      </c>
    </row>
    <row r="7475" spans="1:6" x14ac:dyDescent="0.3">
      <c r="A7475" s="1" t="s">
        <v>7478</v>
      </c>
      <c r="B7475" s="1" t="s">
        <v>11986</v>
      </c>
      <c r="C7475" s="1" t="s">
        <v>11987</v>
      </c>
      <c r="D7475" t="s">
        <v>11988</v>
      </c>
      <c r="E7475" t="str">
        <f t="shared" si="116"/>
        <v xml:space="preserve">MSKH: J2.024, Trần Xuân Hiệu, </v>
      </c>
      <c r="F7475" t="s">
        <v>17500</v>
      </c>
    </row>
    <row r="7476" spans="1:6" x14ac:dyDescent="0.3">
      <c r="A7476" s="1" t="s">
        <v>7479</v>
      </c>
      <c r="B7476" s="1" t="s">
        <v>11986</v>
      </c>
      <c r="C7476" s="1" t="s">
        <v>11987</v>
      </c>
      <c r="D7476" t="s">
        <v>11988</v>
      </c>
      <c r="E7476" t="str">
        <f t="shared" si="116"/>
        <v xml:space="preserve">MSKH: J2.025, Đỗ Văn Tâm, </v>
      </c>
      <c r="F7476" t="s">
        <v>14675</v>
      </c>
    </row>
    <row r="7477" spans="1:6" x14ac:dyDescent="0.3">
      <c r="A7477" s="1" t="s">
        <v>7480</v>
      </c>
      <c r="B7477" s="1" t="s">
        <v>11986</v>
      </c>
      <c r="C7477" s="1" t="s">
        <v>11987</v>
      </c>
      <c r="D7477">
        <v>124740</v>
      </c>
      <c r="E7477" t="str">
        <f t="shared" si="116"/>
        <v>MSKH: J2.026, Bùi Thị Ngà, 124740</v>
      </c>
      <c r="F7477" t="s">
        <v>17483</v>
      </c>
    </row>
    <row r="7478" spans="1:6" x14ac:dyDescent="0.3">
      <c r="A7478" s="1" t="s">
        <v>7481</v>
      </c>
      <c r="B7478" s="1" t="s">
        <v>11986</v>
      </c>
      <c r="C7478" s="1" t="s">
        <v>11987</v>
      </c>
      <c r="D7478">
        <v>297990</v>
      </c>
      <c r="E7478" t="str">
        <f t="shared" si="116"/>
        <v>MSKH: J2.027A, Đỗ Tuấn Linh, 297990</v>
      </c>
      <c r="F7478" t="s">
        <v>17501</v>
      </c>
    </row>
    <row r="7479" spans="1:6" x14ac:dyDescent="0.3">
      <c r="A7479" s="1" t="s">
        <v>7482</v>
      </c>
      <c r="B7479" s="1" t="s">
        <v>11986</v>
      </c>
      <c r="C7479" s="1" t="s">
        <v>11987</v>
      </c>
      <c r="D7479" t="s">
        <v>11988</v>
      </c>
      <c r="E7479" t="str">
        <f t="shared" si="116"/>
        <v xml:space="preserve">MSKH: J3.001, Mạnh Hà, </v>
      </c>
      <c r="F7479" t="s">
        <v>17502</v>
      </c>
    </row>
    <row r="7480" spans="1:6" x14ac:dyDescent="0.3">
      <c r="A7480" s="1" t="s">
        <v>7483</v>
      </c>
      <c r="B7480" s="1" t="s">
        <v>11986</v>
      </c>
      <c r="C7480" s="1" t="s">
        <v>11987</v>
      </c>
      <c r="D7480">
        <v>41580</v>
      </c>
      <c r="E7480" t="str">
        <f t="shared" si="116"/>
        <v>MSKH: 24A160403105, Lê Bá Thanh, 41580</v>
      </c>
      <c r="F7480" t="s">
        <v>17503</v>
      </c>
    </row>
    <row r="7481" spans="1:6" x14ac:dyDescent="0.3">
      <c r="A7481" s="1" t="s">
        <v>7484</v>
      </c>
      <c r="B7481" s="1" t="s">
        <v>11986</v>
      </c>
      <c r="C7481" s="1" t="s">
        <v>11987</v>
      </c>
      <c r="D7481">
        <v>55440</v>
      </c>
      <c r="E7481" t="str">
        <f t="shared" si="116"/>
        <v>MSKH: L7.051, Nguyễn Văn Bắc, 55440</v>
      </c>
      <c r="F7481" t="s">
        <v>13163</v>
      </c>
    </row>
    <row r="7482" spans="1:6" x14ac:dyDescent="0.3">
      <c r="A7482" s="1" t="s">
        <v>7485</v>
      </c>
      <c r="B7482" s="1" t="s">
        <v>11986</v>
      </c>
      <c r="C7482" s="1" t="s">
        <v>11987</v>
      </c>
      <c r="D7482">
        <v>117810</v>
      </c>
      <c r="E7482" t="str">
        <f t="shared" si="116"/>
        <v>MSKH: K1.001, Ngô Đình Chung, 117810</v>
      </c>
      <c r="F7482" t="s">
        <v>17504</v>
      </c>
    </row>
    <row r="7483" spans="1:6" x14ac:dyDescent="0.3">
      <c r="A7483" s="1" t="s">
        <v>7486</v>
      </c>
      <c r="B7483" s="1" t="s">
        <v>11986</v>
      </c>
      <c r="C7483" s="1" t="s">
        <v>11987</v>
      </c>
      <c r="D7483" t="s">
        <v>11988</v>
      </c>
      <c r="E7483" t="str">
        <f t="shared" si="116"/>
        <v xml:space="preserve">MSKH: K1.002, Lê Thị Thịnh, </v>
      </c>
      <c r="F7483" t="s">
        <v>16191</v>
      </c>
    </row>
    <row r="7484" spans="1:6" x14ac:dyDescent="0.3">
      <c r="A7484" s="1" t="s">
        <v>7487</v>
      </c>
      <c r="B7484" s="1" t="s">
        <v>11986</v>
      </c>
      <c r="C7484" s="1" t="s">
        <v>11987</v>
      </c>
      <c r="D7484">
        <v>20790</v>
      </c>
      <c r="E7484" t="str">
        <f t="shared" si="116"/>
        <v>MSKH: K1.003, Nguyễn Ngọc Bình, 20790</v>
      </c>
      <c r="F7484" t="s">
        <v>14696</v>
      </c>
    </row>
    <row r="7485" spans="1:6" x14ac:dyDescent="0.3">
      <c r="A7485" s="1" t="s">
        <v>7488</v>
      </c>
      <c r="B7485" s="1" t="s">
        <v>11986</v>
      </c>
      <c r="C7485" s="1" t="s">
        <v>11987</v>
      </c>
      <c r="D7485" t="s">
        <v>11988</v>
      </c>
      <c r="E7485" t="str">
        <f t="shared" si="116"/>
        <v xml:space="preserve">MSKH: K1.004, Nguyễn Đình Giao, </v>
      </c>
      <c r="F7485" t="s">
        <v>17505</v>
      </c>
    </row>
    <row r="7486" spans="1:6" x14ac:dyDescent="0.3">
      <c r="A7486" s="1" t="s">
        <v>7489</v>
      </c>
      <c r="B7486" s="1" t="s">
        <v>11986</v>
      </c>
      <c r="C7486" s="1" t="s">
        <v>11987</v>
      </c>
      <c r="D7486">
        <v>20790</v>
      </c>
      <c r="E7486" t="str">
        <f t="shared" si="116"/>
        <v>MSKH: K1.005, Nguyễn Văn Trọng, 20790</v>
      </c>
      <c r="F7486" t="s">
        <v>12317</v>
      </c>
    </row>
    <row r="7487" spans="1:6" x14ac:dyDescent="0.3">
      <c r="A7487" s="1" t="s">
        <v>7490</v>
      </c>
      <c r="B7487" s="1" t="s">
        <v>11986</v>
      </c>
      <c r="C7487" s="1" t="s">
        <v>11987</v>
      </c>
      <c r="D7487">
        <v>27720</v>
      </c>
      <c r="E7487" t="str">
        <f t="shared" si="116"/>
        <v>MSKH: K1.005A, Vũ Ngọc Mậu, 27720</v>
      </c>
      <c r="F7487" t="s">
        <v>17506</v>
      </c>
    </row>
    <row r="7488" spans="1:6" x14ac:dyDescent="0.3">
      <c r="A7488" s="1" t="s">
        <v>7491</v>
      </c>
      <c r="B7488" s="1" t="s">
        <v>11986</v>
      </c>
      <c r="C7488" s="1" t="s">
        <v>11987</v>
      </c>
      <c r="D7488">
        <v>62370</v>
      </c>
      <c r="E7488" t="str">
        <f t="shared" si="116"/>
        <v>MSKH: K1.006, Nguyễn Thị Hoàn, 62370</v>
      </c>
      <c r="F7488" t="s">
        <v>17507</v>
      </c>
    </row>
    <row r="7489" spans="1:6" x14ac:dyDescent="0.3">
      <c r="A7489" s="1" t="s">
        <v>7492</v>
      </c>
      <c r="B7489" s="1" t="s">
        <v>11986</v>
      </c>
      <c r="C7489" s="1" t="s">
        <v>11987</v>
      </c>
      <c r="D7489" t="s">
        <v>11988</v>
      </c>
      <c r="E7489" t="str">
        <f t="shared" si="116"/>
        <v xml:space="preserve">MSKH: K1.007, Hoàng Ngọc Duyên, </v>
      </c>
      <c r="F7489" t="s">
        <v>17508</v>
      </c>
    </row>
    <row r="7490" spans="1:6" x14ac:dyDescent="0.3">
      <c r="A7490" s="1" t="s">
        <v>7493</v>
      </c>
      <c r="B7490" s="1" t="s">
        <v>11986</v>
      </c>
      <c r="C7490" s="1" t="s">
        <v>11987</v>
      </c>
      <c r="D7490" t="s">
        <v>11988</v>
      </c>
      <c r="E7490" t="str">
        <f t="shared" si="116"/>
        <v xml:space="preserve">MSKH: K1.008, Nguyễn Văn Nam, </v>
      </c>
      <c r="F7490" t="s">
        <v>13507</v>
      </c>
    </row>
    <row r="7491" spans="1:6" x14ac:dyDescent="0.3">
      <c r="A7491" s="1" t="s">
        <v>7494</v>
      </c>
      <c r="B7491" s="1" t="s">
        <v>11986</v>
      </c>
      <c r="C7491" s="1" t="s">
        <v>11987</v>
      </c>
      <c r="D7491">
        <v>62370</v>
      </c>
      <c r="E7491" t="str">
        <f t="shared" ref="E7491:E7554" si="117">"MSKH: "&amp;A7491&amp;", "&amp;F7491&amp;", "&amp;D7491</f>
        <v>MSKH: K1.009, Nguyễn Văn An, 62370</v>
      </c>
      <c r="F7491" t="s">
        <v>12818</v>
      </c>
    </row>
    <row r="7492" spans="1:6" x14ac:dyDescent="0.3">
      <c r="A7492" s="1" t="s">
        <v>7495</v>
      </c>
      <c r="B7492" s="1" t="s">
        <v>11986</v>
      </c>
      <c r="C7492" s="1" t="s">
        <v>11987</v>
      </c>
      <c r="D7492" t="s">
        <v>11988</v>
      </c>
      <c r="E7492" t="str">
        <f t="shared" si="117"/>
        <v xml:space="preserve">MSKH: K1.010, Nguyễn Văn Ngữ, </v>
      </c>
      <c r="F7492" t="s">
        <v>17509</v>
      </c>
    </row>
    <row r="7493" spans="1:6" x14ac:dyDescent="0.3">
      <c r="A7493" s="1" t="s">
        <v>7496</v>
      </c>
      <c r="B7493" s="1" t="s">
        <v>11986</v>
      </c>
      <c r="C7493" s="1" t="s">
        <v>11987</v>
      </c>
      <c r="D7493">
        <v>180180</v>
      </c>
      <c r="E7493" t="str">
        <f t="shared" si="117"/>
        <v>MSKH: K1.011, Nguyễn Văn Luận, 180180</v>
      </c>
      <c r="F7493" t="s">
        <v>14092</v>
      </c>
    </row>
    <row r="7494" spans="1:6" x14ac:dyDescent="0.3">
      <c r="A7494" s="1" t="s">
        <v>7497</v>
      </c>
      <c r="B7494" s="1" t="s">
        <v>11986</v>
      </c>
      <c r="C7494" s="1" t="s">
        <v>11987</v>
      </c>
      <c r="D7494">
        <v>41580</v>
      </c>
      <c r="E7494" t="str">
        <f t="shared" si="117"/>
        <v>MSKH: K1.012, Lý Thị Mai, 41580</v>
      </c>
      <c r="F7494" t="s">
        <v>17510</v>
      </c>
    </row>
    <row r="7495" spans="1:6" x14ac:dyDescent="0.3">
      <c r="A7495" s="1" t="s">
        <v>7498</v>
      </c>
      <c r="B7495" s="1" t="s">
        <v>11986</v>
      </c>
      <c r="C7495" s="1" t="s">
        <v>11987</v>
      </c>
      <c r="D7495">
        <v>103950</v>
      </c>
      <c r="E7495" t="str">
        <f t="shared" si="117"/>
        <v>MSKH: K1.013, Nguyễn Văn Tiên, 103950</v>
      </c>
      <c r="F7495" t="s">
        <v>12483</v>
      </c>
    </row>
    <row r="7496" spans="1:6" x14ac:dyDescent="0.3">
      <c r="A7496" s="1" t="s">
        <v>7499</v>
      </c>
      <c r="B7496" s="1" t="s">
        <v>11986</v>
      </c>
      <c r="C7496" s="1" t="s">
        <v>11987</v>
      </c>
      <c r="D7496" t="s">
        <v>11988</v>
      </c>
      <c r="E7496" t="str">
        <f t="shared" si="117"/>
        <v xml:space="preserve">MSKH: K1.014, Nguyễn Văn Luật, </v>
      </c>
      <c r="F7496" t="s">
        <v>14531</v>
      </c>
    </row>
    <row r="7497" spans="1:6" x14ac:dyDescent="0.3">
      <c r="A7497" s="1" t="s">
        <v>7500</v>
      </c>
      <c r="B7497" s="1" t="s">
        <v>11986</v>
      </c>
      <c r="C7497" s="1" t="s">
        <v>11987</v>
      </c>
      <c r="D7497">
        <v>48510</v>
      </c>
      <c r="E7497" t="str">
        <f t="shared" si="117"/>
        <v>MSKH: K1.015, Chị Nga, 48510</v>
      </c>
      <c r="F7497" t="s">
        <v>17511</v>
      </c>
    </row>
    <row r="7498" spans="1:6" x14ac:dyDescent="0.3">
      <c r="A7498" s="1" t="s">
        <v>7501</v>
      </c>
      <c r="B7498" s="1" t="s">
        <v>11986</v>
      </c>
      <c r="C7498" s="1" t="s">
        <v>11987</v>
      </c>
      <c r="D7498">
        <v>20790</v>
      </c>
      <c r="E7498" t="str">
        <f t="shared" si="117"/>
        <v>MSKH: K1.016, Lê Bá Tân, 20790</v>
      </c>
      <c r="F7498" t="s">
        <v>17512</v>
      </c>
    </row>
    <row r="7499" spans="1:6" x14ac:dyDescent="0.3">
      <c r="A7499" s="1" t="s">
        <v>7502</v>
      </c>
      <c r="B7499" s="1" t="s">
        <v>11986</v>
      </c>
      <c r="C7499" s="1" t="s">
        <v>11987</v>
      </c>
      <c r="D7499">
        <v>20790</v>
      </c>
      <c r="E7499" t="str">
        <f t="shared" si="117"/>
        <v>MSKH: K1.017, Mai Xuân Thoạn, 20790</v>
      </c>
      <c r="F7499" t="s">
        <v>17513</v>
      </c>
    </row>
    <row r="7500" spans="1:6" x14ac:dyDescent="0.3">
      <c r="A7500" s="1" t="s">
        <v>7503</v>
      </c>
      <c r="B7500" s="1" t="s">
        <v>11986</v>
      </c>
      <c r="C7500" s="1" t="s">
        <v>11987</v>
      </c>
      <c r="D7500" t="s">
        <v>11988</v>
      </c>
      <c r="E7500" t="str">
        <f t="shared" si="117"/>
        <v xml:space="preserve">MSKH: K1.017.1, Nguyễn Văn Ninh, </v>
      </c>
      <c r="F7500" t="s">
        <v>17514</v>
      </c>
    </row>
    <row r="7501" spans="1:6" x14ac:dyDescent="0.3">
      <c r="A7501" s="1" t="s">
        <v>7504</v>
      </c>
      <c r="B7501" s="1" t="s">
        <v>11986</v>
      </c>
      <c r="C7501" s="1" t="s">
        <v>11987</v>
      </c>
      <c r="D7501">
        <v>55440</v>
      </c>
      <c r="E7501" t="str">
        <f t="shared" si="117"/>
        <v>MSKH: K1.017.10, Nguyễn Văn Hồ, 55440</v>
      </c>
      <c r="F7501" t="s">
        <v>17515</v>
      </c>
    </row>
    <row r="7502" spans="1:6" x14ac:dyDescent="0.3">
      <c r="A7502" s="1" t="s">
        <v>7505</v>
      </c>
      <c r="B7502" s="1" t="s">
        <v>11986</v>
      </c>
      <c r="C7502" s="1" t="s">
        <v>11987</v>
      </c>
      <c r="D7502" t="s">
        <v>11988</v>
      </c>
      <c r="E7502" t="str">
        <f t="shared" si="117"/>
        <v xml:space="preserve">MSKH: K1.017.11, Trịnh Đăng Phương, </v>
      </c>
      <c r="F7502" t="s">
        <v>17516</v>
      </c>
    </row>
    <row r="7503" spans="1:6" x14ac:dyDescent="0.3">
      <c r="A7503" s="1" t="s">
        <v>7506</v>
      </c>
      <c r="B7503" s="1" t="s">
        <v>11986</v>
      </c>
      <c r="C7503" s="1" t="s">
        <v>11987</v>
      </c>
      <c r="D7503" t="s">
        <v>11988</v>
      </c>
      <c r="E7503" t="str">
        <f t="shared" si="117"/>
        <v xml:space="preserve">MSKH: K1.017.12, Lê Đình Chỉnh, </v>
      </c>
      <c r="F7503" t="s">
        <v>17517</v>
      </c>
    </row>
    <row r="7504" spans="1:6" x14ac:dyDescent="0.3">
      <c r="A7504" s="1" t="s">
        <v>7507</v>
      </c>
      <c r="B7504" s="1" t="s">
        <v>11986</v>
      </c>
      <c r="C7504" s="1" t="s">
        <v>11987</v>
      </c>
      <c r="D7504" t="s">
        <v>11988</v>
      </c>
      <c r="E7504" t="str">
        <f t="shared" si="117"/>
        <v xml:space="preserve">MSKH: K1.017.13, Nguyễn Văn Minh, </v>
      </c>
      <c r="F7504" t="s">
        <v>12651</v>
      </c>
    </row>
    <row r="7505" spans="1:6" x14ac:dyDescent="0.3">
      <c r="A7505" s="1" t="s">
        <v>7508</v>
      </c>
      <c r="B7505" s="1" t="s">
        <v>11986</v>
      </c>
      <c r="C7505" s="1" t="s">
        <v>11987</v>
      </c>
      <c r="D7505" t="s">
        <v>11988</v>
      </c>
      <c r="E7505" t="str">
        <f t="shared" si="117"/>
        <v xml:space="preserve">MSKH: K1.017.13.1, Nguyễn Văn Bình, </v>
      </c>
      <c r="F7505" t="s">
        <v>12513</v>
      </c>
    </row>
    <row r="7506" spans="1:6" x14ac:dyDescent="0.3">
      <c r="A7506" s="1" t="s">
        <v>7509</v>
      </c>
      <c r="B7506" s="1" t="s">
        <v>11986</v>
      </c>
      <c r="C7506" s="1" t="s">
        <v>11987</v>
      </c>
      <c r="D7506">
        <v>221760</v>
      </c>
      <c r="E7506" t="str">
        <f t="shared" si="117"/>
        <v>MSKH: K1.017.14, Nguyễn Văn Hồng, 221760</v>
      </c>
      <c r="F7506" t="s">
        <v>14031</v>
      </c>
    </row>
    <row r="7507" spans="1:6" x14ac:dyDescent="0.3">
      <c r="A7507" s="1" t="s">
        <v>7510</v>
      </c>
      <c r="B7507" s="1" t="s">
        <v>11986</v>
      </c>
      <c r="C7507" s="1" t="s">
        <v>11987</v>
      </c>
      <c r="D7507">
        <v>20790</v>
      </c>
      <c r="E7507" t="str">
        <f t="shared" si="117"/>
        <v>MSKH: K1.017.16, Nguyễn Văn Hòe, 20790</v>
      </c>
      <c r="F7507" t="s">
        <v>17518</v>
      </c>
    </row>
    <row r="7508" spans="1:6" x14ac:dyDescent="0.3">
      <c r="A7508" s="1" t="s">
        <v>7511</v>
      </c>
      <c r="B7508" s="1" t="s">
        <v>11986</v>
      </c>
      <c r="C7508" s="1" t="s">
        <v>11987</v>
      </c>
      <c r="D7508">
        <v>48510</v>
      </c>
      <c r="E7508" t="str">
        <f t="shared" si="117"/>
        <v>MSKH: K1.017.17, Nguyễn Thị Khảm, 48510</v>
      </c>
      <c r="F7508" t="s">
        <v>17519</v>
      </c>
    </row>
    <row r="7509" spans="1:6" x14ac:dyDescent="0.3">
      <c r="A7509" s="1" t="s">
        <v>7512</v>
      </c>
      <c r="B7509" s="1" t="s">
        <v>11986</v>
      </c>
      <c r="C7509" s="1" t="s">
        <v>11987</v>
      </c>
      <c r="D7509">
        <v>180180</v>
      </c>
      <c r="E7509" t="str">
        <f t="shared" si="117"/>
        <v>MSKH: K1.017.2, Nguyễn Văn Loan, 180180</v>
      </c>
      <c r="F7509" t="s">
        <v>17520</v>
      </c>
    </row>
    <row r="7510" spans="1:6" x14ac:dyDescent="0.3">
      <c r="A7510" s="1" t="s">
        <v>7513</v>
      </c>
      <c r="B7510" s="1" t="s">
        <v>11986</v>
      </c>
      <c r="C7510" s="1" t="s">
        <v>11987</v>
      </c>
      <c r="D7510">
        <v>34650</v>
      </c>
      <c r="E7510" t="str">
        <f t="shared" si="117"/>
        <v>MSKH: K1.017.3, Nguyễn Thị Lý, 34650</v>
      </c>
      <c r="F7510" t="s">
        <v>15893</v>
      </c>
    </row>
    <row r="7511" spans="1:6" x14ac:dyDescent="0.3">
      <c r="A7511" s="1" t="s">
        <v>7514</v>
      </c>
      <c r="B7511" s="1" t="s">
        <v>11986</v>
      </c>
      <c r="C7511" s="1" t="s">
        <v>11987</v>
      </c>
      <c r="D7511">
        <v>110880</v>
      </c>
      <c r="E7511" t="str">
        <f t="shared" si="117"/>
        <v>MSKH: K1.017.4, Lê Bá Hòa, 110880</v>
      </c>
      <c r="F7511" t="s">
        <v>17521</v>
      </c>
    </row>
    <row r="7512" spans="1:6" x14ac:dyDescent="0.3">
      <c r="A7512" s="1" t="s">
        <v>7515</v>
      </c>
      <c r="B7512" s="1" t="s">
        <v>11986</v>
      </c>
      <c r="C7512" s="1" t="s">
        <v>11987</v>
      </c>
      <c r="D7512" t="s">
        <v>11988</v>
      </c>
      <c r="E7512" t="str">
        <f t="shared" si="117"/>
        <v xml:space="preserve">MSKH: K1.017.7, Nguyễn Thị Tâm, </v>
      </c>
      <c r="F7512" t="s">
        <v>12889</v>
      </c>
    </row>
    <row r="7513" spans="1:6" x14ac:dyDescent="0.3">
      <c r="A7513" s="1" t="s">
        <v>7516</v>
      </c>
      <c r="B7513" s="1" t="s">
        <v>11986</v>
      </c>
      <c r="C7513" s="1" t="s">
        <v>11987</v>
      </c>
      <c r="D7513">
        <v>48510</v>
      </c>
      <c r="E7513" t="str">
        <f t="shared" si="117"/>
        <v>MSKH: K1.017.8, Trịnh Thị Khuyên, 48510</v>
      </c>
      <c r="F7513" t="s">
        <v>17522</v>
      </c>
    </row>
    <row r="7514" spans="1:6" x14ac:dyDescent="0.3">
      <c r="A7514" s="1" t="s">
        <v>7517</v>
      </c>
      <c r="B7514" s="1" t="s">
        <v>11986</v>
      </c>
      <c r="C7514" s="1" t="s">
        <v>11987</v>
      </c>
      <c r="D7514" t="s">
        <v>11988</v>
      </c>
      <c r="E7514" t="str">
        <f t="shared" si="117"/>
        <v xml:space="preserve">MSKH: K1.017.9, Nguyễn Thị Nhung, </v>
      </c>
      <c r="F7514" t="s">
        <v>12214</v>
      </c>
    </row>
    <row r="7515" spans="1:6" x14ac:dyDescent="0.3">
      <c r="A7515" s="1" t="s">
        <v>7518</v>
      </c>
      <c r="B7515" s="1" t="s">
        <v>11986</v>
      </c>
      <c r="C7515" s="1" t="s">
        <v>11987</v>
      </c>
      <c r="D7515" t="s">
        <v>11988</v>
      </c>
      <c r="E7515" t="str">
        <f t="shared" si="117"/>
        <v xml:space="preserve">MSKH: K1.018, Nguyễn Thị Hòa, </v>
      </c>
      <c r="F7515" t="s">
        <v>12566</v>
      </c>
    </row>
    <row r="7516" spans="1:6" x14ac:dyDescent="0.3">
      <c r="A7516" s="1" t="s">
        <v>7519</v>
      </c>
      <c r="B7516" s="1" t="s">
        <v>11986</v>
      </c>
      <c r="C7516" s="1" t="s">
        <v>11987</v>
      </c>
      <c r="D7516">
        <v>34650</v>
      </c>
      <c r="E7516" t="str">
        <f t="shared" si="117"/>
        <v>MSKH: K1.019, Lê Bá Bằng, 34650</v>
      </c>
      <c r="F7516" t="s">
        <v>17523</v>
      </c>
    </row>
    <row r="7517" spans="1:6" x14ac:dyDescent="0.3">
      <c r="A7517" s="1" t="s">
        <v>7520</v>
      </c>
      <c r="B7517" s="1" t="s">
        <v>11986</v>
      </c>
      <c r="C7517" s="1" t="s">
        <v>11987</v>
      </c>
      <c r="D7517">
        <v>20790</v>
      </c>
      <c r="E7517" t="str">
        <f t="shared" si="117"/>
        <v>MSKH: K1.020, Nguyễn Thị Bình, 20790</v>
      </c>
      <c r="F7517" t="s">
        <v>13214</v>
      </c>
    </row>
    <row r="7518" spans="1:6" x14ac:dyDescent="0.3">
      <c r="A7518" s="1" t="s">
        <v>7521</v>
      </c>
      <c r="B7518" s="1" t="s">
        <v>11986</v>
      </c>
      <c r="C7518" s="1" t="s">
        <v>11987</v>
      </c>
      <c r="D7518">
        <v>97020</v>
      </c>
      <c r="E7518" t="str">
        <f t="shared" si="117"/>
        <v>MSKH: K1.021, Chị Xuân, 97020</v>
      </c>
      <c r="F7518" t="s">
        <v>17524</v>
      </c>
    </row>
    <row r="7519" spans="1:6" x14ac:dyDescent="0.3">
      <c r="A7519" s="1" t="s">
        <v>7522</v>
      </c>
      <c r="B7519" s="1" t="s">
        <v>11986</v>
      </c>
      <c r="C7519" s="1" t="s">
        <v>11987</v>
      </c>
      <c r="D7519" t="s">
        <v>11988</v>
      </c>
      <c r="E7519" t="str">
        <f t="shared" si="117"/>
        <v xml:space="preserve">MSKH: K1.022, Nguyễn Thị Lợi, </v>
      </c>
      <c r="F7519" t="s">
        <v>17525</v>
      </c>
    </row>
    <row r="7520" spans="1:6" x14ac:dyDescent="0.3">
      <c r="A7520" s="1" t="s">
        <v>7523</v>
      </c>
      <c r="B7520" s="1" t="s">
        <v>11986</v>
      </c>
      <c r="C7520" s="1" t="s">
        <v>11987</v>
      </c>
      <c r="D7520">
        <v>27720</v>
      </c>
      <c r="E7520" t="str">
        <f t="shared" si="117"/>
        <v>MSKH: K1.023, Lê Thị Nghị, 27720</v>
      </c>
      <c r="F7520" t="s">
        <v>17526</v>
      </c>
    </row>
    <row r="7521" spans="1:6" x14ac:dyDescent="0.3">
      <c r="A7521" s="1" t="s">
        <v>7524</v>
      </c>
      <c r="B7521" s="1" t="s">
        <v>11986</v>
      </c>
      <c r="C7521" s="1" t="s">
        <v>11987</v>
      </c>
      <c r="D7521" t="s">
        <v>11988</v>
      </c>
      <c r="E7521" t="str">
        <f t="shared" si="117"/>
        <v xml:space="preserve">MSKH: K1.017.15, Nguyễn Văn Hương, </v>
      </c>
      <c r="F7521" t="s">
        <v>16542</v>
      </c>
    </row>
    <row r="7522" spans="1:6" x14ac:dyDescent="0.3">
      <c r="A7522" s="1" t="s">
        <v>7525</v>
      </c>
      <c r="B7522" s="1" t="s">
        <v>11986</v>
      </c>
      <c r="C7522" s="1" t="s">
        <v>11987</v>
      </c>
      <c r="D7522" t="s">
        <v>11988</v>
      </c>
      <c r="E7522" t="str">
        <f t="shared" si="117"/>
        <v xml:space="preserve">MSKH: K1.025, Lê Văn Tuấn, </v>
      </c>
      <c r="F7522" t="s">
        <v>15080</v>
      </c>
    </row>
    <row r="7523" spans="1:6" x14ac:dyDescent="0.3">
      <c r="A7523" s="1" t="s">
        <v>7526</v>
      </c>
      <c r="B7523" s="1" t="s">
        <v>11986</v>
      </c>
      <c r="C7523" s="1" t="s">
        <v>11987</v>
      </c>
      <c r="D7523" t="s">
        <v>11988</v>
      </c>
      <c r="E7523" t="str">
        <f t="shared" si="117"/>
        <v xml:space="preserve">MSKH: K1.026, Nguyễn Văn Cao, </v>
      </c>
      <c r="F7523" t="s">
        <v>13032</v>
      </c>
    </row>
    <row r="7524" spans="1:6" x14ac:dyDescent="0.3">
      <c r="A7524" s="1" t="s">
        <v>7527</v>
      </c>
      <c r="B7524" s="1" t="s">
        <v>11986</v>
      </c>
      <c r="C7524" s="1" t="s">
        <v>11987</v>
      </c>
      <c r="D7524" t="s">
        <v>11988</v>
      </c>
      <c r="E7524" t="str">
        <f t="shared" si="117"/>
        <v xml:space="preserve">MSKH: K1.027.1, Lê Ngọc Côi, </v>
      </c>
      <c r="F7524" t="s">
        <v>17527</v>
      </c>
    </row>
    <row r="7525" spans="1:6" x14ac:dyDescent="0.3">
      <c r="A7525" s="1" t="s">
        <v>7528</v>
      </c>
      <c r="B7525" s="1" t="s">
        <v>11986</v>
      </c>
      <c r="C7525" s="1" t="s">
        <v>11987</v>
      </c>
      <c r="D7525">
        <v>20790</v>
      </c>
      <c r="E7525" t="str">
        <f t="shared" si="117"/>
        <v>MSKH: K1.027.10, Nguyễn Văn Tá, 20790</v>
      </c>
      <c r="F7525" t="s">
        <v>14511</v>
      </c>
    </row>
    <row r="7526" spans="1:6" x14ac:dyDescent="0.3">
      <c r="A7526" s="1" t="s">
        <v>7529</v>
      </c>
      <c r="B7526" s="1" t="s">
        <v>11986</v>
      </c>
      <c r="C7526" s="1" t="s">
        <v>11987</v>
      </c>
      <c r="D7526">
        <v>138600</v>
      </c>
      <c r="E7526" t="str">
        <f t="shared" si="117"/>
        <v>MSKH: K1.027.11, Nguyễn Thị Kế, 138600</v>
      </c>
      <c r="F7526" t="s">
        <v>17528</v>
      </c>
    </row>
    <row r="7527" spans="1:6" x14ac:dyDescent="0.3">
      <c r="A7527" s="1" t="s">
        <v>7530</v>
      </c>
      <c r="B7527" s="1" t="s">
        <v>11986</v>
      </c>
      <c r="C7527" s="1" t="s">
        <v>11987</v>
      </c>
      <c r="D7527">
        <v>27720</v>
      </c>
      <c r="E7527" t="str">
        <f t="shared" si="117"/>
        <v>MSKH: K1.027.12, Nguyễn Văn Tinh, 27720</v>
      </c>
      <c r="F7527" t="s">
        <v>17529</v>
      </c>
    </row>
    <row r="7528" spans="1:6" x14ac:dyDescent="0.3">
      <c r="A7528" s="1" t="s">
        <v>7531</v>
      </c>
      <c r="B7528" s="1" t="s">
        <v>11986</v>
      </c>
      <c r="C7528" s="1" t="s">
        <v>11987</v>
      </c>
      <c r="D7528">
        <v>27720</v>
      </c>
      <c r="E7528" t="str">
        <f t="shared" si="117"/>
        <v>MSKH: K1.027.13, Nguyễn Văn Tường, 27720</v>
      </c>
      <c r="F7528" t="s">
        <v>14916</v>
      </c>
    </row>
    <row r="7529" spans="1:6" x14ac:dyDescent="0.3">
      <c r="A7529" s="1" t="s">
        <v>7532</v>
      </c>
      <c r="B7529" s="1" t="s">
        <v>11986</v>
      </c>
      <c r="C7529" s="1" t="s">
        <v>11987</v>
      </c>
      <c r="D7529" t="s">
        <v>11988</v>
      </c>
      <c r="E7529" t="str">
        <f t="shared" si="117"/>
        <v xml:space="preserve">MSKH: K1.027.15, Lê Thị Giang, </v>
      </c>
      <c r="F7529" t="s">
        <v>15426</v>
      </c>
    </row>
    <row r="7530" spans="1:6" x14ac:dyDescent="0.3">
      <c r="A7530" s="1" t="s">
        <v>7533</v>
      </c>
      <c r="B7530" s="1" t="s">
        <v>11986</v>
      </c>
      <c r="C7530" s="1" t="s">
        <v>11987</v>
      </c>
      <c r="D7530" t="s">
        <v>11988</v>
      </c>
      <c r="E7530" t="str">
        <f t="shared" si="117"/>
        <v xml:space="preserve">MSKH: K1.027.16, Nguyễn Văn Tường, </v>
      </c>
      <c r="F7530" t="s">
        <v>14916</v>
      </c>
    </row>
    <row r="7531" spans="1:6" x14ac:dyDescent="0.3">
      <c r="A7531" s="1" t="s">
        <v>7534</v>
      </c>
      <c r="B7531" s="1" t="s">
        <v>11986</v>
      </c>
      <c r="C7531" s="1" t="s">
        <v>11987</v>
      </c>
      <c r="D7531">
        <v>62370</v>
      </c>
      <c r="E7531" t="str">
        <f t="shared" si="117"/>
        <v>MSKH: K1.027.2, Lê Văn Đường, 62370</v>
      </c>
      <c r="F7531" t="s">
        <v>12631</v>
      </c>
    </row>
    <row r="7532" spans="1:6" x14ac:dyDescent="0.3">
      <c r="A7532" s="1" t="s">
        <v>7535</v>
      </c>
      <c r="B7532" s="1" t="s">
        <v>11986</v>
      </c>
      <c r="C7532" s="1" t="s">
        <v>11987</v>
      </c>
      <c r="D7532" t="s">
        <v>11988</v>
      </c>
      <c r="E7532" t="str">
        <f t="shared" si="117"/>
        <v xml:space="preserve">MSKH: K1.027.3, Lê Văn Nhân, </v>
      </c>
      <c r="F7532" t="s">
        <v>15470</v>
      </c>
    </row>
    <row r="7533" spans="1:6" x14ac:dyDescent="0.3">
      <c r="A7533" s="1" t="s">
        <v>7536</v>
      </c>
      <c r="B7533" s="1" t="s">
        <v>11986</v>
      </c>
      <c r="C7533" s="1" t="s">
        <v>11987</v>
      </c>
      <c r="D7533">
        <v>41580</v>
      </c>
      <c r="E7533" t="str">
        <f t="shared" si="117"/>
        <v>MSKH: K1.027.4, Trịnh Ngọc Do, 41580</v>
      </c>
      <c r="F7533" t="s">
        <v>17530</v>
      </c>
    </row>
    <row r="7534" spans="1:6" x14ac:dyDescent="0.3">
      <c r="A7534" s="1" t="s">
        <v>7537</v>
      </c>
      <c r="B7534" s="1" t="s">
        <v>11986</v>
      </c>
      <c r="C7534" s="1" t="s">
        <v>11987</v>
      </c>
      <c r="D7534" t="s">
        <v>11988</v>
      </c>
      <c r="E7534" t="str">
        <f t="shared" si="117"/>
        <v xml:space="preserve">MSKH: K1.027.5, Lê Văn Chung, </v>
      </c>
      <c r="F7534" t="s">
        <v>13306</v>
      </c>
    </row>
    <row r="7535" spans="1:6" x14ac:dyDescent="0.3">
      <c r="A7535" s="1" t="s">
        <v>7538</v>
      </c>
      <c r="B7535" s="1" t="s">
        <v>11986</v>
      </c>
      <c r="C7535" s="1" t="s">
        <v>11987</v>
      </c>
      <c r="D7535">
        <v>131670</v>
      </c>
      <c r="E7535" t="str">
        <f t="shared" si="117"/>
        <v>MSKH: K1.027.5A, Trịnh Ngọc Tự, 131670</v>
      </c>
      <c r="F7535" t="s">
        <v>17531</v>
      </c>
    </row>
    <row r="7536" spans="1:6" x14ac:dyDescent="0.3">
      <c r="A7536" s="1" t="s">
        <v>7539</v>
      </c>
      <c r="B7536" s="1" t="s">
        <v>11986</v>
      </c>
      <c r="C7536" s="1" t="s">
        <v>11987</v>
      </c>
      <c r="D7536" t="s">
        <v>11988</v>
      </c>
      <c r="E7536" t="str">
        <f t="shared" si="117"/>
        <v xml:space="preserve">MSKH: K1.027.6, Trịnh Ngọc Lâm, </v>
      </c>
      <c r="F7536" t="s">
        <v>17532</v>
      </c>
    </row>
    <row r="7537" spans="1:6" x14ac:dyDescent="0.3">
      <c r="A7537" s="1" t="s">
        <v>7540</v>
      </c>
      <c r="B7537" s="1" t="s">
        <v>11986</v>
      </c>
      <c r="C7537" s="1" t="s">
        <v>11987</v>
      </c>
      <c r="D7537">
        <v>41580</v>
      </c>
      <c r="E7537" t="str">
        <f t="shared" si="117"/>
        <v>MSKH: K1.027.8, Nguyễn Văn Đại, 41580</v>
      </c>
      <c r="F7537" t="s">
        <v>15359</v>
      </c>
    </row>
    <row r="7538" spans="1:6" x14ac:dyDescent="0.3">
      <c r="A7538" s="1" t="s">
        <v>7541</v>
      </c>
      <c r="B7538" s="1" t="s">
        <v>11986</v>
      </c>
      <c r="C7538" s="1" t="s">
        <v>11987</v>
      </c>
      <c r="D7538">
        <v>117810</v>
      </c>
      <c r="E7538" t="str">
        <f t="shared" si="117"/>
        <v>MSKH: K1.027.9, Lê Văn Thắng, 117810</v>
      </c>
      <c r="F7538" t="s">
        <v>13205</v>
      </c>
    </row>
    <row r="7539" spans="1:6" x14ac:dyDescent="0.3">
      <c r="A7539" s="1" t="s">
        <v>7542</v>
      </c>
      <c r="B7539" s="1" t="s">
        <v>11986</v>
      </c>
      <c r="C7539" s="1" t="s">
        <v>11987</v>
      </c>
      <c r="D7539">
        <v>69300</v>
      </c>
      <c r="E7539" t="str">
        <f t="shared" si="117"/>
        <v>MSKH: K1.028, Lê Thị Hà, 69300</v>
      </c>
      <c r="F7539" t="s">
        <v>12614</v>
      </c>
    </row>
    <row r="7540" spans="1:6" x14ac:dyDescent="0.3">
      <c r="A7540" s="1" t="s">
        <v>7543</v>
      </c>
      <c r="B7540" s="1" t="s">
        <v>11986</v>
      </c>
      <c r="C7540" s="1" t="s">
        <v>11987</v>
      </c>
      <c r="D7540" t="s">
        <v>11988</v>
      </c>
      <c r="E7540" t="str">
        <f t="shared" si="117"/>
        <v xml:space="preserve">MSKH: K1.029, Hắc Ngọc Trung, </v>
      </c>
      <c r="F7540" t="s">
        <v>17533</v>
      </c>
    </row>
    <row r="7541" spans="1:6" x14ac:dyDescent="0.3">
      <c r="A7541" s="1" t="s">
        <v>7544</v>
      </c>
      <c r="B7541" s="1" t="s">
        <v>11986</v>
      </c>
      <c r="C7541" s="1" t="s">
        <v>11987</v>
      </c>
      <c r="D7541">
        <v>83160</v>
      </c>
      <c r="E7541" t="str">
        <f t="shared" si="117"/>
        <v>MSKH: K1.030, Lê Văn Hùng, 83160</v>
      </c>
      <c r="F7541" t="s">
        <v>12220</v>
      </c>
    </row>
    <row r="7542" spans="1:6" x14ac:dyDescent="0.3">
      <c r="A7542" s="1" t="s">
        <v>7545</v>
      </c>
      <c r="B7542" s="1" t="s">
        <v>11986</v>
      </c>
      <c r="C7542" s="1" t="s">
        <v>11987</v>
      </c>
      <c r="D7542">
        <v>48510</v>
      </c>
      <c r="E7542" t="str">
        <f t="shared" si="117"/>
        <v>MSKH: K1.031, Lương Thị Minh, 48510</v>
      </c>
      <c r="F7542" t="s">
        <v>17534</v>
      </c>
    </row>
    <row r="7543" spans="1:6" x14ac:dyDescent="0.3">
      <c r="A7543" s="1" t="s">
        <v>7546</v>
      </c>
      <c r="B7543" s="1" t="s">
        <v>11986</v>
      </c>
      <c r="C7543" s="1" t="s">
        <v>11987</v>
      </c>
      <c r="D7543">
        <v>48510</v>
      </c>
      <c r="E7543" t="str">
        <f t="shared" si="117"/>
        <v>MSKH: K1.032, Lê Văn Chung, 48510</v>
      </c>
      <c r="F7543" t="s">
        <v>13306</v>
      </c>
    </row>
    <row r="7544" spans="1:6" x14ac:dyDescent="0.3">
      <c r="A7544" s="1" t="s">
        <v>7547</v>
      </c>
      <c r="B7544" s="1" t="s">
        <v>11986</v>
      </c>
      <c r="C7544" s="1" t="s">
        <v>11987</v>
      </c>
      <c r="D7544">
        <v>194040</v>
      </c>
      <c r="E7544" t="str">
        <f t="shared" si="117"/>
        <v>MSKH: K1.033, Lê Đình Xập, 194040</v>
      </c>
      <c r="F7544" t="s">
        <v>17535</v>
      </c>
    </row>
    <row r="7545" spans="1:6" x14ac:dyDescent="0.3">
      <c r="A7545" s="1" t="s">
        <v>7548</v>
      </c>
      <c r="B7545" s="1" t="s">
        <v>11986</v>
      </c>
      <c r="C7545" s="1" t="s">
        <v>11987</v>
      </c>
      <c r="D7545">
        <v>124740</v>
      </c>
      <c r="E7545" t="str">
        <f t="shared" si="117"/>
        <v>MSKH: K1.034, Nguyễn Thị Thơm, 124740</v>
      </c>
      <c r="F7545" t="s">
        <v>16360</v>
      </c>
    </row>
    <row r="7546" spans="1:6" x14ac:dyDescent="0.3">
      <c r="A7546" s="1" t="s">
        <v>7549</v>
      </c>
      <c r="B7546" s="1" t="s">
        <v>11986</v>
      </c>
      <c r="C7546" s="1" t="s">
        <v>11987</v>
      </c>
      <c r="D7546" t="s">
        <v>11988</v>
      </c>
      <c r="E7546" t="str">
        <f t="shared" si="117"/>
        <v xml:space="preserve">MSKH: K1.035, Lê Thị Thu, </v>
      </c>
      <c r="F7546" t="s">
        <v>13751</v>
      </c>
    </row>
    <row r="7547" spans="1:6" x14ac:dyDescent="0.3">
      <c r="A7547" s="1" t="s">
        <v>7550</v>
      </c>
      <c r="B7547" s="1" t="s">
        <v>11986</v>
      </c>
      <c r="C7547" s="1" t="s">
        <v>11987</v>
      </c>
      <c r="D7547">
        <v>20790</v>
      </c>
      <c r="E7547" t="str">
        <f t="shared" si="117"/>
        <v>MSKH: K1.036, Trịnh Thị Luyện, 20790</v>
      </c>
      <c r="F7547" t="s">
        <v>17536</v>
      </c>
    </row>
    <row r="7548" spans="1:6" x14ac:dyDescent="0.3">
      <c r="A7548" s="1" t="s">
        <v>7551</v>
      </c>
      <c r="B7548" s="1" t="s">
        <v>11986</v>
      </c>
      <c r="C7548" s="1" t="s">
        <v>11987</v>
      </c>
      <c r="D7548">
        <v>83160</v>
      </c>
      <c r="E7548" t="str">
        <f t="shared" si="117"/>
        <v>MSKH: K1.037, Trinh Ngọc Cường, 83160</v>
      </c>
      <c r="F7548" t="s">
        <v>17537</v>
      </c>
    </row>
    <row r="7549" spans="1:6" x14ac:dyDescent="0.3">
      <c r="A7549" s="1" t="s">
        <v>7552</v>
      </c>
      <c r="B7549" s="1" t="s">
        <v>11986</v>
      </c>
      <c r="C7549" s="1" t="s">
        <v>11987</v>
      </c>
      <c r="D7549" t="s">
        <v>11988</v>
      </c>
      <c r="E7549" t="str">
        <f t="shared" si="117"/>
        <v xml:space="preserve">MSKH: K1.038, Đỗ Viết Trường, </v>
      </c>
      <c r="F7549" t="s">
        <v>17156</v>
      </c>
    </row>
    <row r="7550" spans="1:6" x14ac:dyDescent="0.3">
      <c r="A7550" s="1" t="s">
        <v>7553</v>
      </c>
      <c r="B7550" s="1" t="s">
        <v>11986</v>
      </c>
      <c r="C7550" s="1" t="s">
        <v>11987</v>
      </c>
      <c r="D7550">
        <v>159390</v>
      </c>
      <c r="E7550" t="str">
        <f t="shared" si="117"/>
        <v>MSKH: K1.039, Đỗ Viết Sơn, 159390</v>
      </c>
      <c r="F7550" t="s">
        <v>17538</v>
      </c>
    </row>
    <row r="7551" spans="1:6" x14ac:dyDescent="0.3">
      <c r="A7551" s="1" t="s">
        <v>7554</v>
      </c>
      <c r="B7551" s="1" t="s">
        <v>11986</v>
      </c>
      <c r="C7551" s="1" t="s">
        <v>11987</v>
      </c>
      <c r="D7551">
        <v>34650</v>
      </c>
      <c r="E7551" t="str">
        <f t="shared" si="117"/>
        <v>MSKH: K1.040, Đỗ Viết Sơn, 34650</v>
      </c>
      <c r="F7551" t="s">
        <v>17538</v>
      </c>
    </row>
    <row r="7552" spans="1:6" x14ac:dyDescent="0.3">
      <c r="A7552" s="1" t="s">
        <v>7555</v>
      </c>
      <c r="B7552" s="1" t="s">
        <v>11986</v>
      </c>
      <c r="C7552" s="1" t="s">
        <v>11987</v>
      </c>
      <c r="D7552">
        <v>34650</v>
      </c>
      <c r="E7552" t="str">
        <f t="shared" si="117"/>
        <v>MSKH: K1.041A, Đỗ Thị Ngọc, 34650</v>
      </c>
      <c r="F7552" t="s">
        <v>13450</v>
      </c>
    </row>
    <row r="7553" spans="1:6" x14ac:dyDescent="0.3">
      <c r="A7553" s="1" t="s">
        <v>7556</v>
      </c>
      <c r="B7553" s="1" t="s">
        <v>11986</v>
      </c>
      <c r="C7553" s="1" t="s">
        <v>11987</v>
      </c>
      <c r="D7553" t="s">
        <v>11988</v>
      </c>
      <c r="E7553" t="str">
        <f t="shared" si="117"/>
        <v xml:space="preserve">MSKH: K1.041B, Trịnh Như Lài, </v>
      </c>
      <c r="F7553" t="s">
        <v>17539</v>
      </c>
    </row>
    <row r="7554" spans="1:6" x14ac:dyDescent="0.3">
      <c r="A7554" s="1" t="s">
        <v>7557</v>
      </c>
      <c r="B7554" s="1" t="s">
        <v>11986</v>
      </c>
      <c r="C7554" s="1" t="s">
        <v>11987</v>
      </c>
      <c r="D7554">
        <v>103950</v>
      </c>
      <c r="E7554" t="str">
        <f t="shared" si="117"/>
        <v>MSKH: K1.042, Nguyễn Văn Quý, 103950</v>
      </c>
      <c r="F7554" t="s">
        <v>14506</v>
      </c>
    </row>
    <row r="7555" spans="1:6" x14ac:dyDescent="0.3">
      <c r="A7555" s="1" t="s">
        <v>7558</v>
      </c>
      <c r="B7555" s="1" t="s">
        <v>11986</v>
      </c>
      <c r="C7555" s="1" t="s">
        <v>11987</v>
      </c>
      <c r="D7555" t="s">
        <v>11988</v>
      </c>
      <c r="E7555" t="str">
        <f t="shared" ref="E7555:E7618" si="118">"MSKH: "&amp;A7555&amp;", "&amp;F7555&amp;", "&amp;D7555</f>
        <v xml:space="preserve">MSKH: K1.043, Phạm Thị Phương, </v>
      </c>
      <c r="F7555" t="s">
        <v>13582</v>
      </c>
    </row>
    <row r="7556" spans="1:6" x14ac:dyDescent="0.3">
      <c r="A7556" s="1" t="s">
        <v>7559</v>
      </c>
      <c r="B7556" s="1" t="s">
        <v>11986</v>
      </c>
      <c r="C7556" s="1" t="s">
        <v>11987</v>
      </c>
      <c r="D7556">
        <v>20790</v>
      </c>
      <c r="E7556" t="str">
        <f t="shared" si="118"/>
        <v>MSKH: K1.044, Nguyễn Văn Phượng, 20790</v>
      </c>
      <c r="F7556" t="s">
        <v>17540</v>
      </c>
    </row>
    <row r="7557" spans="1:6" x14ac:dyDescent="0.3">
      <c r="A7557" s="1" t="s">
        <v>7560</v>
      </c>
      <c r="B7557" s="1" t="s">
        <v>11986</v>
      </c>
      <c r="C7557" s="1" t="s">
        <v>11987</v>
      </c>
      <c r="D7557" t="s">
        <v>11988</v>
      </c>
      <c r="E7557" t="str">
        <f t="shared" si="118"/>
        <v xml:space="preserve">MSKH: K1.045, Lê Đình Long, </v>
      </c>
      <c r="F7557" t="s">
        <v>16340</v>
      </c>
    </row>
    <row r="7558" spans="1:6" x14ac:dyDescent="0.3">
      <c r="A7558" s="1" t="s">
        <v>7561</v>
      </c>
      <c r="B7558" s="1" t="s">
        <v>11986</v>
      </c>
      <c r="C7558" s="1" t="s">
        <v>11987</v>
      </c>
      <c r="D7558">
        <v>20790</v>
      </c>
      <c r="E7558" t="str">
        <f t="shared" si="118"/>
        <v>MSKH: K1.046, Lê Văn Hoan, 20790</v>
      </c>
      <c r="F7558" t="s">
        <v>17541</v>
      </c>
    </row>
    <row r="7559" spans="1:6" x14ac:dyDescent="0.3">
      <c r="A7559" s="1" t="s">
        <v>7562</v>
      </c>
      <c r="B7559" s="1" t="s">
        <v>11986</v>
      </c>
      <c r="C7559" s="1" t="s">
        <v>11987</v>
      </c>
      <c r="D7559" t="s">
        <v>11988</v>
      </c>
      <c r="E7559" t="str">
        <f t="shared" si="118"/>
        <v xml:space="preserve">MSKH: K1.048, Lê Văn Bình, </v>
      </c>
      <c r="F7559" t="s">
        <v>12010</v>
      </c>
    </row>
    <row r="7560" spans="1:6" x14ac:dyDescent="0.3">
      <c r="A7560" s="1" t="s">
        <v>7563</v>
      </c>
      <c r="B7560" s="1" t="s">
        <v>11986</v>
      </c>
      <c r="C7560" s="1" t="s">
        <v>11987</v>
      </c>
      <c r="D7560">
        <v>34650</v>
      </c>
      <c r="E7560" t="str">
        <f t="shared" si="118"/>
        <v>MSKH: K1.049, Lê Văn Minh, 34650</v>
      </c>
      <c r="F7560" t="s">
        <v>12821</v>
      </c>
    </row>
    <row r="7561" spans="1:6" x14ac:dyDescent="0.3">
      <c r="A7561" s="1" t="s">
        <v>7564</v>
      </c>
      <c r="B7561" s="1" t="s">
        <v>11986</v>
      </c>
      <c r="C7561" s="1" t="s">
        <v>11987</v>
      </c>
      <c r="D7561" t="s">
        <v>11988</v>
      </c>
      <c r="E7561" t="str">
        <f t="shared" si="118"/>
        <v xml:space="preserve">MSKH: K1.050, Huỳnh Thị Hiền, </v>
      </c>
      <c r="F7561" t="s">
        <v>17542</v>
      </c>
    </row>
    <row r="7562" spans="1:6" x14ac:dyDescent="0.3">
      <c r="A7562" s="1" t="s">
        <v>7565</v>
      </c>
      <c r="B7562" s="1" t="s">
        <v>11986</v>
      </c>
      <c r="C7562" s="1" t="s">
        <v>11987</v>
      </c>
      <c r="D7562">
        <v>76230</v>
      </c>
      <c r="E7562" t="str">
        <f t="shared" si="118"/>
        <v>MSKH: K1.051, Lưu Văn Dũng, 76230</v>
      </c>
      <c r="F7562" t="s">
        <v>17543</v>
      </c>
    </row>
    <row r="7563" spans="1:6" x14ac:dyDescent="0.3">
      <c r="A7563" s="1" t="s">
        <v>7566</v>
      </c>
      <c r="B7563" s="1" t="s">
        <v>11986</v>
      </c>
      <c r="C7563" s="1" t="s">
        <v>11987</v>
      </c>
      <c r="D7563">
        <v>20790</v>
      </c>
      <c r="E7563" t="str">
        <f t="shared" si="118"/>
        <v>MSKH: K1.052, Đỗ Viết Long, 20790</v>
      </c>
      <c r="F7563" t="s">
        <v>17544</v>
      </c>
    </row>
    <row r="7564" spans="1:6" x14ac:dyDescent="0.3">
      <c r="A7564" s="1" t="s">
        <v>7567</v>
      </c>
      <c r="B7564" s="1" t="s">
        <v>11986</v>
      </c>
      <c r="C7564" s="1" t="s">
        <v>11987</v>
      </c>
      <c r="D7564">
        <v>20790</v>
      </c>
      <c r="E7564" t="str">
        <f t="shared" si="118"/>
        <v>MSKH: K1.053, Nguyễn Đình Thanh, 20790</v>
      </c>
      <c r="F7564" t="s">
        <v>17545</v>
      </c>
    </row>
    <row r="7565" spans="1:6" x14ac:dyDescent="0.3">
      <c r="A7565" s="1" t="s">
        <v>7568</v>
      </c>
      <c r="B7565" s="1" t="s">
        <v>11986</v>
      </c>
      <c r="C7565" s="1" t="s">
        <v>11987</v>
      </c>
      <c r="D7565" t="s">
        <v>11988</v>
      </c>
      <c r="E7565" t="str">
        <f t="shared" si="118"/>
        <v xml:space="preserve">MSKH: K1.054, Lê Thị Na, </v>
      </c>
      <c r="F7565" t="s">
        <v>17546</v>
      </c>
    </row>
    <row r="7566" spans="1:6" x14ac:dyDescent="0.3">
      <c r="A7566" s="1" t="s">
        <v>7569</v>
      </c>
      <c r="B7566" s="1" t="s">
        <v>11986</v>
      </c>
      <c r="C7566" s="1" t="s">
        <v>11987</v>
      </c>
      <c r="D7566">
        <v>41580</v>
      </c>
      <c r="E7566" t="str">
        <f t="shared" si="118"/>
        <v>MSKH: K1.056, Nguyễn Đình Kỳ, 41580</v>
      </c>
      <c r="F7566" t="s">
        <v>17547</v>
      </c>
    </row>
    <row r="7567" spans="1:6" x14ac:dyDescent="0.3">
      <c r="A7567" s="1" t="s">
        <v>7570</v>
      </c>
      <c r="B7567" s="1" t="s">
        <v>11986</v>
      </c>
      <c r="C7567" s="1" t="s">
        <v>11987</v>
      </c>
      <c r="D7567" t="s">
        <v>11988</v>
      </c>
      <c r="E7567" t="str">
        <f t="shared" si="118"/>
        <v xml:space="preserve">MSKH: K2.001, Lê Văn Sơn, </v>
      </c>
      <c r="F7567" t="s">
        <v>12503</v>
      </c>
    </row>
    <row r="7568" spans="1:6" x14ac:dyDescent="0.3">
      <c r="A7568" s="1" t="s">
        <v>7571</v>
      </c>
      <c r="B7568" s="1" t="s">
        <v>11986</v>
      </c>
      <c r="C7568" s="1" t="s">
        <v>11987</v>
      </c>
      <c r="D7568" t="s">
        <v>11988</v>
      </c>
      <c r="E7568" t="str">
        <f t="shared" si="118"/>
        <v xml:space="preserve">MSKH: K2.002, Lê Mạnh Tường, </v>
      </c>
      <c r="F7568" t="s">
        <v>17548</v>
      </c>
    </row>
    <row r="7569" spans="1:6" x14ac:dyDescent="0.3">
      <c r="A7569" s="1" t="s">
        <v>7572</v>
      </c>
      <c r="B7569" s="1" t="s">
        <v>11986</v>
      </c>
      <c r="C7569" s="1" t="s">
        <v>11987</v>
      </c>
      <c r="D7569" t="s">
        <v>11988</v>
      </c>
      <c r="E7569" t="str">
        <f t="shared" si="118"/>
        <v xml:space="preserve">MSKH: K2.003, Lê Duy Thức, </v>
      </c>
      <c r="F7569" t="s">
        <v>17549</v>
      </c>
    </row>
    <row r="7570" spans="1:6" x14ac:dyDescent="0.3">
      <c r="A7570" s="1" t="s">
        <v>7573</v>
      </c>
      <c r="B7570" s="1" t="s">
        <v>11986</v>
      </c>
      <c r="C7570" s="1" t="s">
        <v>11987</v>
      </c>
      <c r="D7570" t="s">
        <v>11988</v>
      </c>
      <c r="E7570" t="str">
        <f t="shared" si="118"/>
        <v xml:space="preserve">MSKH: K2.004, Lê Anh Tuấn, </v>
      </c>
      <c r="F7570" t="s">
        <v>14689</v>
      </c>
    </row>
    <row r="7571" spans="1:6" x14ac:dyDescent="0.3">
      <c r="A7571" s="1" t="s">
        <v>7574</v>
      </c>
      <c r="B7571" s="1" t="s">
        <v>11986</v>
      </c>
      <c r="C7571" s="1" t="s">
        <v>11987</v>
      </c>
      <c r="D7571" t="s">
        <v>11988</v>
      </c>
      <c r="E7571" t="str">
        <f t="shared" si="118"/>
        <v xml:space="preserve">MSKH: K2.005, Lê Xuân Thành, </v>
      </c>
      <c r="F7571" t="s">
        <v>13195</v>
      </c>
    </row>
    <row r="7572" spans="1:6" x14ac:dyDescent="0.3">
      <c r="A7572" s="1" t="s">
        <v>7575</v>
      </c>
      <c r="B7572" s="1" t="s">
        <v>11986</v>
      </c>
      <c r="C7572" s="1" t="s">
        <v>11987</v>
      </c>
      <c r="D7572" t="s">
        <v>11988</v>
      </c>
      <c r="E7572" t="str">
        <f t="shared" si="118"/>
        <v xml:space="preserve">MSKH: K2.006, Lê Xuân Sơn, </v>
      </c>
      <c r="F7572" t="s">
        <v>12464</v>
      </c>
    </row>
    <row r="7573" spans="1:6" x14ac:dyDescent="0.3">
      <c r="A7573" s="1" t="s">
        <v>7576</v>
      </c>
      <c r="B7573" s="1" t="s">
        <v>11986</v>
      </c>
      <c r="C7573" s="1" t="s">
        <v>11987</v>
      </c>
      <c r="D7573">
        <v>27720</v>
      </c>
      <c r="E7573" t="str">
        <f t="shared" si="118"/>
        <v>MSKH: K2.007, Lê Xuân Lực, 27720</v>
      </c>
      <c r="F7573" t="s">
        <v>17550</v>
      </c>
    </row>
    <row r="7574" spans="1:6" x14ac:dyDescent="0.3">
      <c r="A7574" s="1" t="s">
        <v>7577</v>
      </c>
      <c r="B7574" s="1" t="s">
        <v>11986</v>
      </c>
      <c r="C7574" s="1" t="s">
        <v>11987</v>
      </c>
      <c r="D7574">
        <v>20790</v>
      </c>
      <c r="E7574" t="str">
        <f t="shared" si="118"/>
        <v>MSKH: K2.008, Nguyễn Chí Phương, 20790</v>
      </c>
      <c r="F7574" t="s">
        <v>17551</v>
      </c>
    </row>
    <row r="7575" spans="1:6" x14ac:dyDescent="0.3">
      <c r="A7575" s="1" t="s">
        <v>7578</v>
      </c>
      <c r="B7575" s="1" t="s">
        <v>11986</v>
      </c>
      <c r="C7575" s="1" t="s">
        <v>11987</v>
      </c>
      <c r="D7575" t="s">
        <v>11988</v>
      </c>
      <c r="E7575" t="str">
        <f t="shared" si="118"/>
        <v xml:space="preserve">MSKH: K2.009, Nguyễn Thị Hằng, </v>
      </c>
      <c r="F7575" t="s">
        <v>12442</v>
      </c>
    </row>
    <row r="7576" spans="1:6" x14ac:dyDescent="0.3">
      <c r="A7576" s="1" t="s">
        <v>7579</v>
      </c>
      <c r="B7576" s="1" t="s">
        <v>11986</v>
      </c>
      <c r="C7576" s="1" t="s">
        <v>11987</v>
      </c>
      <c r="D7576" t="s">
        <v>11988</v>
      </c>
      <c r="E7576" t="str">
        <f t="shared" si="118"/>
        <v xml:space="preserve">MSKH: K2.010, Lê Quốc Chân, </v>
      </c>
      <c r="F7576" t="s">
        <v>17552</v>
      </c>
    </row>
    <row r="7577" spans="1:6" x14ac:dyDescent="0.3">
      <c r="A7577" s="1" t="s">
        <v>7580</v>
      </c>
      <c r="B7577" s="1" t="s">
        <v>11986</v>
      </c>
      <c r="C7577" s="1" t="s">
        <v>11987</v>
      </c>
      <c r="D7577" t="s">
        <v>11988</v>
      </c>
      <c r="E7577" t="str">
        <f t="shared" si="118"/>
        <v xml:space="preserve">MSKH: K2.011, Lê Khắc Doãn, </v>
      </c>
      <c r="F7577" t="s">
        <v>17553</v>
      </c>
    </row>
    <row r="7578" spans="1:6" x14ac:dyDescent="0.3">
      <c r="A7578" s="1" t="s">
        <v>7581</v>
      </c>
      <c r="B7578" s="1" t="s">
        <v>11986</v>
      </c>
      <c r="C7578" s="1" t="s">
        <v>11987</v>
      </c>
      <c r="D7578">
        <v>256410</v>
      </c>
      <c r="E7578" t="str">
        <f t="shared" si="118"/>
        <v>MSKH: K2.012, Nguyễn Đình Hoan, 256410</v>
      </c>
      <c r="F7578" t="s">
        <v>17554</v>
      </c>
    </row>
    <row r="7579" spans="1:6" x14ac:dyDescent="0.3">
      <c r="A7579" s="1" t="s">
        <v>7582</v>
      </c>
      <c r="B7579" s="1" t="s">
        <v>11986</v>
      </c>
      <c r="C7579" s="1" t="s">
        <v>11987</v>
      </c>
      <c r="D7579" t="s">
        <v>11988</v>
      </c>
      <c r="E7579" t="str">
        <f t="shared" si="118"/>
        <v xml:space="preserve">MSKH: K2.013, Nguyễn Đình Ba, </v>
      </c>
      <c r="F7579" t="s">
        <v>17555</v>
      </c>
    </row>
    <row r="7580" spans="1:6" x14ac:dyDescent="0.3">
      <c r="A7580" s="1" t="s">
        <v>7583</v>
      </c>
      <c r="B7580" s="1" t="s">
        <v>11986</v>
      </c>
      <c r="C7580" s="1" t="s">
        <v>11987</v>
      </c>
      <c r="D7580">
        <v>90090</v>
      </c>
      <c r="E7580" t="str">
        <f t="shared" si="118"/>
        <v>MSKH: K2.014, Nguyễn Văn Tú, 90090</v>
      </c>
      <c r="F7580" t="s">
        <v>13000</v>
      </c>
    </row>
    <row r="7581" spans="1:6" x14ac:dyDescent="0.3">
      <c r="A7581" s="1" t="s">
        <v>7584</v>
      </c>
      <c r="B7581" s="1" t="s">
        <v>11986</v>
      </c>
      <c r="C7581" s="1" t="s">
        <v>11987</v>
      </c>
      <c r="D7581" t="s">
        <v>11988</v>
      </c>
      <c r="E7581" t="str">
        <f t="shared" si="118"/>
        <v xml:space="preserve">MSKH: K2.015A, Lê Phúc Bảy, </v>
      </c>
      <c r="F7581" t="s">
        <v>17556</v>
      </c>
    </row>
    <row r="7582" spans="1:6" x14ac:dyDescent="0.3">
      <c r="A7582" s="1" t="s">
        <v>7585</v>
      </c>
      <c r="B7582" s="1" t="s">
        <v>11986</v>
      </c>
      <c r="C7582" s="1" t="s">
        <v>11987</v>
      </c>
      <c r="D7582">
        <v>90090</v>
      </c>
      <c r="E7582" t="str">
        <f t="shared" si="118"/>
        <v>MSKH: K2.015B, Lê Ngọc Tuyên, 90090</v>
      </c>
      <c r="F7582" t="s">
        <v>17557</v>
      </c>
    </row>
    <row r="7583" spans="1:6" x14ac:dyDescent="0.3">
      <c r="A7583" s="1" t="s">
        <v>7586</v>
      </c>
      <c r="B7583" s="1" t="s">
        <v>11986</v>
      </c>
      <c r="C7583" s="1" t="s">
        <v>11987</v>
      </c>
      <c r="D7583">
        <v>27720</v>
      </c>
      <c r="E7583" t="str">
        <f t="shared" si="118"/>
        <v>MSKH: K2.016, Lê Văn Ái, 27720</v>
      </c>
      <c r="F7583" t="s">
        <v>17558</v>
      </c>
    </row>
    <row r="7584" spans="1:6" x14ac:dyDescent="0.3">
      <c r="A7584" s="1" t="s">
        <v>7587</v>
      </c>
      <c r="B7584" s="1" t="s">
        <v>11986</v>
      </c>
      <c r="C7584" s="1" t="s">
        <v>11987</v>
      </c>
      <c r="D7584" t="s">
        <v>11988</v>
      </c>
      <c r="E7584" t="str">
        <f t="shared" si="118"/>
        <v xml:space="preserve">MSKH: K2.017, Lê Phúc Oánh, </v>
      </c>
      <c r="F7584" t="s">
        <v>17559</v>
      </c>
    </row>
    <row r="7585" spans="1:6" x14ac:dyDescent="0.3">
      <c r="A7585" s="1" t="s">
        <v>7588</v>
      </c>
      <c r="B7585" s="1" t="s">
        <v>11986</v>
      </c>
      <c r="C7585" s="1" t="s">
        <v>11987</v>
      </c>
      <c r="D7585">
        <v>27720</v>
      </c>
      <c r="E7585" t="str">
        <f t="shared" si="118"/>
        <v>MSKH: K2.018, Lê Thanh Quang, 27720</v>
      </c>
      <c r="F7585" t="s">
        <v>17560</v>
      </c>
    </row>
    <row r="7586" spans="1:6" x14ac:dyDescent="0.3">
      <c r="A7586" s="1" t="s">
        <v>7589</v>
      </c>
      <c r="B7586" s="1" t="s">
        <v>11986</v>
      </c>
      <c r="C7586" s="1" t="s">
        <v>11987</v>
      </c>
      <c r="D7586" t="s">
        <v>11988</v>
      </c>
      <c r="E7586" t="str">
        <f t="shared" si="118"/>
        <v xml:space="preserve">MSKH: K2.019A, Đoàn Minh Hùng, </v>
      </c>
      <c r="F7586" t="s">
        <v>17561</v>
      </c>
    </row>
    <row r="7587" spans="1:6" x14ac:dyDescent="0.3">
      <c r="A7587" s="1" t="s">
        <v>7590</v>
      </c>
      <c r="B7587" s="1" t="s">
        <v>11986</v>
      </c>
      <c r="C7587" s="1" t="s">
        <v>11987</v>
      </c>
      <c r="D7587" t="s">
        <v>11988</v>
      </c>
      <c r="E7587" t="str">
        <f t="shared" si="118"/>
        <v xml:space="preserve">MSKH: K2.019B, Đoàn Minh Xuân, </v>
      </c>
      <c r="F7587" t="s">
        <v>17562</v>
      </c>
    </row>
    <row r="7588" spans="1:6" x14ac:dyDescent="0.3">
      <c r="A7588" s="1" t="s">
        <v>7591</v>
      </c>
      <c r="B7588" s="1" t="s">
        <v>11986</v>
      </c>
      <c r="C7588" s="1" t="s">
        <v>11987</v>
      </c>
      <c r="D7588" t="s">
        <v>11988</v>
      </c>
      <c r="E7588" t="str">
        <f t="shared" si="118"/>
        <v xml:space="preserve">MSKH: K2.020, Lê Văn Kính, </v>
      </c>
      <c r="F7588" t="s">
        <v>17051</v>
      </c>
    </row>
    <row r="7589" spans="1:6" x14ac:dyDescent="0.3">
      <c r="A7589" s="1" t="s">
        <v>7592</v>
      </c>
      <c r="B7589" s="1" t="s">
        <v>11986</v>
      </c>
      <c r="C7589" s="1" t="s">
        <v>11987</v>
      </c>
      <c r="D7589">
        <v>20790</v>
      </c>
      <c r="E7589" t="str">
        <f t="shared" si="118"/>
        <v>MSKH: K2.021, Lê Phúc Lưu, 20790</v>
      </c>
      <c r="F7589" t="s">
        <v>17563</v>
      </c>
    </row>
    <row r="7590" spans="1:6" x14ac:dyDescent="0.3">
      <c r="A7590" s="1" t="s">
        <v>7593</v>
      </c>
      <c r="B7590" s="1" t="s">
        <v>11986</v>
      </c>
      <c r="C7590" s="1" t="s">
        <v>11987</v>
      </c>
      <c r="D7590" t="s">
        <v>11988</v>
      </c>
      <c r="E7590" t="str">
        <f t="shared" si="118"/>
        <v xml:space="preserve">MSKH: K2.022, Nguyễn Công Văn, </v>
      </c>
      <c r="F7590" t="s">
        <v>17564</v>
      </c>
    </row>
    <row r="7591" spans="1:6" x14ac:dyDescent="0.3">
      <c r="A7591" s="1" t="s">
        <v>7594</v>
      </c>
      <c r="B7591" s="1" t="s">
        <v>11986</v>
      </c>
      <c r="C7591" s="1" t="s">
        <v>11987</v>
      </c>
      <c r="D7591">
        <v>69300</v>
      </c>
      <c r="E7591" t="str">
        <f t="shared" si="118"/>
        <v>MSKH: K2.023, Lê Trung Kiên, 69300</v>
      </c>
      <c r="F7591" t="s">
        <v>17565</v>
      </c>
    </row>
    <row r="7592" spans="1:6" x14ac:dyDescent="0.3">
      <c r="A7592" s="1" t="s">
        <v>7595</v>
      </c>
      <c r="B7592" s="1" t="s">
        <v>11986</v>
      </c>
      <c r="C7592" s="1" t="s">
        <v>11987</v>
      </c>
      <c r="D7592">
        <v>90090</v>
      </c>
      <c r="E7592" t="str">
        <f t="shared" si="118"/>
        <v>MSKH: K2.024, Nguyễn Thị Thu, 90090</v>
      </c>
      <c r="F7592" t="s">
        <v>12518</v>
      </c>
    </row>
    <row r="7593" spans="1:6" x14ac:dyDescent="0.3">
      <c r="A7593" s="1" t="s">
        <v>7596</v>
      </c>
      <c r="B7593" s="1" t="s">
        <v>11986</v>
      </c>
      <c r="C7593" s="1" t="s">
        <v>11987</v>
      </c>
      <c r="D7593">
        <v>20790</v>
      </c>
      <c r="E7593" t="str">
        <f t="shared" si="118"/>
        <v>MSKH: K2.025, Lê Thị Hiền, 20790</v>
      </c>
      <c r="F7593" t="s">
        <v>12550</v>
      </c>
    </row>
    <row r="7594" spans="1:6" x14ac:dyDescent="0.3">
      <c r="A7594" s="1" t="s">
        <v>7597</v>
      </c>
      <c r="B7594" s="1" t="s">
        <v>11986</v>
      </c>
      <c r="C7594" s="1" t="s">
        <v>11987</v>
      </c>
      <c r="D7594">
        <v>27720</v>
      </c>
      <c r="E7594" t="str">
        <f t="shared" si="118"/>
        <v>MSKH: K2.026, Lương Thị Khấn, 27720</v>
      </c>
      <c r="F7594" t="s">
        <v>17566</v>
      </c>
    </row>
    <row r="7595" spans="1:6" x14ac:dyDescent="0.3">
      <c r="A7595" s="1" t="s">
        <v>7598</v>
      </c>
      <c r="B7595" s="1" t="s">
        <v>11986</v>
      </c>
      <c r="C7595" s="1" t="s">
        <v>11987</v>
      </c>
      <c r="D7595" t="s">
        <v>11988</v>
      </c>
      <c r="E7595" t="str">
        <f t="shared" si="118"/>
        <v xml:space="preserve">MSKH: K2.027, Nguyễn Văn Oanh, </v>
      </c>
      <c r="F7595" t="s">
        <v>17567</v>
      </c>
    </row>
    <row r="7596" spans="1:6" x14ac:dyDescent="0.3">
      <c r="A7596" s="1" t="s">
        <v>7599</v>
      </c>
      <c r="B7596" s="1" t="s">
        <v>11986</v>
      </c>
      <c r="C7596" s="1" t="s">
        <v>11987</v>
      </c>
      <c r="D7596" t="s">
        <v>11988</v>
      </c>
      <c r="E7596" t="str">
        <f t="shared" si="118"/>
        <v xml:space="preserve">MSKH: K2.028, Nguyễn Văn Hùng, </v>
      </c>
      <c r="F7596" t="s">
        <v>12040</v>
      </c>
    </row>
    <row r="7597" spans="1:6" x14ac:dyDescent="0.3">
      <c r="A7597" s="1" t="s">
        <v>7600</v>
      </c>
      <c r="B7597" s="1" t="s">
        <v>11986</v>
      </c>
      <c r="C7597" s="1" t="s">
        <v>11987</v>
      </c>
      <c r="D7597" t="s">
        <v>11988</v>
      </c>
      <c r="E7597" t="str">
        <f t="shared" si="118"/>
        <v xml:space="preserve">MSKH: K2.029, Nguyễn Thị Huy, </v>
      </c>
      <c r="F7597" t="s">
        <v>17568</v>
      </c>
    </row>
    <row r="7598" spans="1:6" x14ac:dyDescent="0.3">
      <c r="A7598" s="1" t="s">
        <v>7601</v>
      </c>
      <c r="B7598" s="1" t="s">
        <v>11986</v>
      </c>
      <c r="C7598" s="1" t="s">
        <v>11987</v>
      </c>
      <c r="D7598">
        <v>34650</v>
      </c>
      <c r="E7598" t="str">
        <f t="shared" si="118"/>
        <v>MSKH: K2.030, Nguyễn Văn Duy, 34650</v>
      </c>
      <c r="F7598" t="s">
        <v>14748</v>
      </c>
    </row>
    <row r="7599" spans="1:6" x14ac:dyDescent="0.3">
      <c r="A7599" s="1" t="s">
        <v>7602</v>
      </c>
      <c r="B7599" s="1" t="s">
        <v>11986</v>
      </c>
      <c r="C7599" s="1" t="s">
        <v>11987</v>
      </c>
      <c r="D7599">
        <v>34650</v>
      </c>
      <c r="E7599" t="str">
        <f t="shared" si="118"/>
        <v>MSKH: K2.031, Nguyễn Công Văn, 34650</v>
      </c>
      <c r="F7599" t="s">
        <v>17564</v>
      </c>
    </row>
    <row r="7600" spans="1:6" x14ac:dyDescent="0.3">
      <c r="A7600" s="1" t="s">
        <v>7603</v>
      </c>
      <c r="B7600" s="1" t="s">
        <v>11986</v>
      </c>
      <c r="C7600" s="1" t="s">
        <v>11987</v>
      </c>
      <c r="D7600" t="s">
        <v>11988</v>
      </c>
      <c r="E7600" t="str">
        <f t="shared" si="118"/>
        <v xml:space="preserve">MSKH: K2.032, Bùi Thị Hường, </v>
      </c>
      <c r="F7600" t="s">
        <v>17569</v>
      </c>
    </row>
    <row r="7601" spans="1:6" x14ac:dyDescent="0.3">
      <c r="A7601" s="1" t="s">
        <v>7604</v>
      </c>
      <c r="B7601" s="1" t="s">
        <v>11986</v>
      </c>
      <c r="C7601" s="1" t="s">
        <v>11987</v>
      </c>
      <c r="D7601">
        <v>55440</v>
      </c>
      <c r="E7601" t="str">
        <f t="shared" si="118"/>
        <v>MSKH: K2.032.1, Lê Thị Khánh, 55440</v>
      </c>
      <c r="F7601" t="s">
        <v>12079</v>
      </c>
    </row>
    <row r="7602" spans="1:6" x14ac:dyDescent="0.3">
      <c r="A7602" s="1" t="s">
        <v>7605</v>
      </c>
      <c r="B7602" s="1" t="s">
        <v>11986</v>
      </c>
      <c r="C7602" s="1" t="s">
        <v>11987</v>
      </c>
      <c r="D7602">
        <v>34650</v>
      </c>
      <c r="E7602" t="str">
        <f t="shared" si="118"/>
        <v>MSKH: K2.032.10, Ngô Thị Bính, 34650</v>
      </c>
      <c r="F7602" t="s">
        <v>17570</v>
      </c>
    </row>
    <row r="7603" spans="1:6" x14ac:dyDescent="0.3">
      <c r="A7603" s="1" t="s">
        <v>7606</v>
      </c>
      <c r="B7603" s="1" t="s">
        <v>11986</v>
      </c>
      <c r="C7603" s="1" t="s">
        <v>11987</v>
      </c>
      <c r="D7603" t="s">
        <v>11988</v>
      </c>
      <c r="E7603" t="str">
        <f t="shared" si="118"/>
        <v xml:space="preserve">MSKH: K2.032.11, Đỗ Khắc Xuân, </v>
      </c>
      <c r="F7603" t="s">
        <v>17571</v>
      </c>
    </row>
    <row r="7604" spans="1:6" x14ac:dyDescent="0.3">
      <c r="A7604" s="1" t="s">
        <v>7607</v>
      </c>
      <c r="B7604" s="1" t="s">
        <v>11986</v>
      </c>
      <c r="C7604" s="1" t="s">
        <v>11987</v>
      </c>
      <c r="D7604" t="s">
        <v>11988</v>
      </c>
      <c r="E7604" t="str">
        <f t="shared" si="118"/>
        <v xml:space="preserve">MSKH: K2.032.12, Đỗ Thị Lâm, </v>
      </c>
      <c r="F7604" t="s">
        <v>17572</v>
      </c>
    </row>
    <row r="7605" spans="1:6" x14ac:dyDescent="0.3">
      <c r="A7605" s="1" t="s">
        <v>7608</v>
      </c>
      <c r="B7605" s="1" t="s">
        <v>11986</v>
      </c>
      <c r="C7605" s="1" t="s">
        <v>11987</v>
      </c>
      <c r="D7605" t="s">
        <v>11988</v>
      </c>
      <c r="E7605" t="str">
        <f t="shared" si="118"/>
        <v xml:space="preserve">MSKH: K2.032.13, Ngô Xuân Văn, </v>
      </c>
      <c r="F7605" t="s">
        <v>17573</v>
      </c>
    </row>
    <row r="7606" spans="1:6" x14ac:dyDescent="0.3">
      <c r="A7606" s="1" t="s">
        <v>7609</v>
      </c>
      <c r="B7606" s="1" t="s">
        <v>11986</v>
      </c>
      <c r="C7606" s="1" t="s">
        <v>11987</v>
      </c>
      <c r="D7606" t="s">
        <v>11988</v>
      </c>
      <c r="E7606" t="str">
        <f t="shared" si="118"/>
        <v xml:space="preserve">MSKH: K2.032.14, Phạm Ngọc Thủy, </v>
      </c>
      <c r="F7606" t="s">
        <v>17574</v>
      </c>
    </row>
    <row r="7607" spans="1:6" x14ac:dyDescent="0.3">
      <c r="A7607" s="1" t="s">
        <v>7610</v>
      </c>
      <c r="B7607" s="1" t="s">
        <v>11986</v>
      </c>
      <c r="C7607" s="1" t="s">
        <v>11987</v>
      </c>
      <c r="D7607">
        <v>318780</v>
      </c>
      <c r="E7607" t="str">
        <f t="shared" si="118"/>
        <v>MSKH: K2.032.15, Ngọc Thắm, 318780</v>
      </c>
      <c r="F7607" t="s">
        <v>17575</v>
      </c>
    </row>
    <row r="7608" spans="1:6" x14ac:dyDescent="0.3">
      <c r="A7608" s="1" t="s">
        <v>7611</v>
      </c>
      <c r="B7608" s="1" t="s">
        <v>11986</v>
      </c>
      <c r="C7608" s="1" t="s">
        <v>11987</v>
      </c>
      <c r="D7608">
        <v>90090</v>
      </c>
      <c r="E7608" t="str">
        <f t="shared" si="118"/>
        <v>MSKH: K2.032.16, Lê Bá Chi, 90090</v>
      </c>
      <c r="F7608" t="s">
        <v>17576</v>
      </c>
    </row>
    <row r="7609" spans="1:6" x14ac:dyDescent="0.3">
      <c r="A7609" s="1" t="s">
        <v>7612</v>
      </c>
      <c r="B7609" s="1" t="s">
        <v>11986</v>
      </c>
      <c r="C7609" s="1" t="s">
        <v>11987</v>
      </c>
      <c r="D7609">
        <v>249480</v>
      </c>
      <c r="E7609" t="str">
        <f t="shared" si="118"/>
        <v>MSKH: K2.032.2, Lê Công Hoan, 249480</v>
      </c>
      <c r="F7609" t="s">
        <v>16659</v>
      </c>
    </row>
    <row r="7610" spans="1:6" x14ac:dyDescent="0.3">
      <c r="A7610" s="1" t="s">
        <v>7613</v>
      </c>
      <c r="B7610" s="1" t="s">
        <v>11986</v>
      </c>
      <c r="C7610" s="1" t="s">
        <v>11987</v>
      </c>
      <c r="D7610">
        <v>97020</v>
      </c>
      <c r="E7610" t="str">
        <f t="shared" si="118"/>
        <v>MSKH: K2.032.3, Phạm Văn Tài, 97020</v>
      </c>
      <c r="F7610" t="s">
        <v>17577</v>
      </c>
    </row>
    <row r="7611" spans="1:6" x14ac:dyDescent="0.3">
      <c r="A7611" s="1" t="s">
        <v>7614</v>
      </c>
      <c r="B7611" s="1" t="s">
        <v>11986</v>
      </c>
      <c r="C7611" s="1" t="s">
        <v>11987</v>
      </c>
      <c r="D7611">
        <v>83160</v>
      </c>
      <c r="E7611" t="str">
        <f t="shared" si="118"/>
        <v>MSKH: K2.032.4, Nguyễn Văn Lộc, 83160</v>
      </c>
      <c r="F7611" t="s">
        <v>17578</v>
      </c>
    </row>
    <row r="7612" spans="1:6" x14ac:dyDescent="0.3">
      <c r="A7612" s="1" t="s">
        <v>7615</v>
      </c>
      <c r="B7612" s="1" t="s">
        <v>11986</v>
      </c>
      <c r="C7612" s="1" t="s">
        <v>11987</v>
      </c>
      <c r="D7612" t="s">
        <v>11988</v>
      </c>
      <c r="E7612" t="str">
        <f t="shared" si="118"/>
        <v xml:space="preserve">MSKH: K2.032.5, Lương Ngọc Thanh, </v>
      </c>
      <c r="F7612" t="s">
        <v>17579</v>
      </c>
    </row>
    <row r="7613" spans="1:6" x14ac:dyDescent="0.3">
      <c r="A7613" s="1" t="s">
        <v>7616</v>
      </c>
      <c r="B7613" s="1" t="s">
        <v>11986</v>
      </c>
      <c r="C7613" s="1" t="s">
        <v>11987</v>
      </c>
      <c r="D7613">
        <v>20790</v>
      </c>
      <c r="E7613" t="str">
        <f t="shared" si="118"/>
        <v>MSKH: K2.032.6, Lương Khả Bình, 20790</v>
      </c>
      <c r="F7613" t="s">
        <v>17580</v>
      </c>
    </row>
    <row r="7614" spans="1:6" x14ac:dyDescent="0.3">
      <c r="A7614" s="1" t="s">
        <v>7617</v>
      </c>
      <c r="B7614" s="1" t="s">
        <v>11986</v>
      </c>
      <c r="C7614" s="1" t="s">
        <v>11987</v>
      </c>
      <c r="D7614">
        <v>41580</v>
      </c>
      <c r="E7614" t="str">
        <f t="shared" si="118"/>
        <v>MSKH: K2.032.7, Lương Thị Phụng, 41580</v>
      </c>
      <c r="F7614" t="s">
        <v>17581</v>
      </c>
    </row>
    <row r="7615" spans="1:6" x14ac:dyDescent="0.3">
      <c r="A7615" s="1" t="s">
        <v>7618</v>
      </c>
      <c r="B7615" s="1" t="s">
        <v>11986</v>
      </c>
      <c r="C7615" s="1" t="s">
        <v>11987</v>
      </c>
      <c r="D7615">
        <v>41580</v>
      </c>
      <c r="E7615" t="str">
        <f t="shared" si="118"/>
        <v>MSKH: K2.032.8, Lê Bá Hiệp, 41580</v>
      </c>
      <c r="F7615" t="s">
        <v>17582</v>
      </c>
    </row>
    <row r="7616" spans="1:6" x14ac:dyDescent="0.3">
      <c r="A7616" s="1" t="s">
        <v>7619</v>
      </c>
      <c r="B7616" s="1" t="s">
        <v>11986</v>
      </c>
      <c r="C7616" s="1" t="s">
        <v>11987</v>
      </c>
      <c r="D7616">
        <v>20790</v>
      </c>
      <c r="E7616" t="str">
        <f t="shared" si="118"/>
        <v>MSKH: K2.032.9, Lương Khả Lộc, 20790</v>
      </c>
      <c r="F7616" t="s">
        <v>17583</v>
      </c>
    </row>
    <row r="7617" spans="1:6" x14ac:dyDescent="0.3">
      <c r="A7617" s="1" t="s">
        <v>7620</v>
      </c>
      <c r="B7617" s="1" t="s">
        <v>11986</v>
      </c>
      <c r="C7617" s="1" t="s">
        <v>11987</v>
      </c>
      <c r="D7617">
        <v>27720</v>
      </c>
      <c r="E7617" t="str">
        <f t="shared" si="118"/>
        <v>MSKH: K2.033, Ngô Văn Loan, 27720</v>
      </c>
      <c r="F7617" t="s">
        <v>17584</v>
      </c>
    </row>
    <row r="7618" spans="1:6" x14ac:dyDescent="0.3">
      <c r="A7618" s="1" t="s">
        <v>7621</v>
      </c>
      <c r="B7618" s="1" t="s">
        <v>11986</v>
      </c>
      <c r="C7618" s="1" t="s">
        <v>11987</v>
      </c>
      <c r="D7618" t="s">
        <v>11988</v>
      </c>
      <c r="E7618" t="str">
        <f t="shared" si="118"/>
        <v xml:space="preserve">MSKH: K2.034, Ngô Văn Dũng, </v>
      </c>
      <c r="F7618" t="s">
        <v>16186</v>
      </c>
    </row>
    <row r="7619" spans="1:6" x14ac:dyDescent="0.3">
      <c r="A7619" s="1" t="s">
        <v>7622</v>
      </c>
      <c r="B7619" s="1" t="s">
        <v>11986</v>
      </c>
      <c r="C7619" s="1" t="s">
        <v>11987</v>
      </c>
      <c r="D7619">
        <v>117810</v>
      </c>
      <c r="E7619" t="str">
        <f t="shared" ref="E7619:E7682" si="119">"MSKH: "&amp;A7619&amp;", "&amp;F7619&amp;", "&amp;D7619</f>
        <v>MSKH: K2.036, Nguyễn Văn Bằng, 117810</v>
      </c>
      <c r="F7619" t="s">
        <v>17585</v>
      </c>
    </row>
    <row r="7620" spans="1:6" x14ac:dyDescent="0.3">
      <c r="A7620" s="1" t="s">
        <v>7623</v>
      </c>
      <c r="B7620" s="1" t="s">
        <v>11986</v>
      </c>
      <c r="C7620" s="1" t="s">
        <v>11987</v>
      </c>
      <c r="D7620" t="s">
        <v>11988</v>
      </c>
      <c r="E7620" t="str">
        <f t="shared" si="119"/>
        <v xml:space="preserve">MSKH: K2.037, Lưu Minh Học, </v>
      </c>
      <c r="F7620" t="s">
        <v>17586</v>
      </c>
    </row>
    <row r="7621" spans="1:6" x14ac:dyDescent="0.3">
      <c r="A7621" s="1" t="s">
        <v>7624</v>
      </c>
      <c r="B7621" s="1" t="s">
        <v>11986</v>
      </c>
      <c r="C7621" s="1" t="s">
        <v>11987</v>
      </c>
      <c r="D7621" t="s">
        <v>11988</v>
      </c>
      <c r="E7621" t="str">
        <f t="shared" si="119"/>
        <v xml:space="preserve">MSKH: K2.037.1, Lương Thị Mai, </v>
      </c>
      <c r="F7621" t="s">
        <v>17587</v>
      </c>
    </row>
    <row r="7622" spans="1:6" x14ac:dyDescent="0.3">
      <c r="A7622" s="1" t="s">
        <v>7625</v>
      </c>
      <c r="B7622" s="1" t="s">
        <v>11986</v>
      </c>
      <c r="C7622" s="1" t="s">
        <v>11987</v>
      </c>
      <c r="D7622" t="s">
        <v>11988</v>
      </c>
      <c r="E7622" t="str">
        <f t="shared" si="119"/>
        <v xml:space="preserve">MSKH: K2.038, Đỗ Thị Xa, </v>
      </c>
      <c r="F7622" t="s">
        <v>17588</v>
      </c>
    </row>
    <row r="7623" spans="1:6" x14ac:dyDescent="0.3">
      <c r="A7623" s="1" t="s">
        <v>7626</v>
      </c>
      <c r="B7623" s="1" t="s">
        <v>11986</v>
      </c>
      <c r="C7623" s="1" t="s">
        <v>11987</v>
      </c>
      <c r="D7623">
        <v>152460</v>
      </c>
      <c r="E7623" t="str">
        <f t="shared" si="119"/>
        <v>MSKH: K2.039, Nguyễn Văn Tài, 152460</v>
      </c>
      <c r="F7623" t="s">
        <v>17589</v>
      </c>
    </row>
    <row r="7624" spans="1:6" x14ac:dyDescent="0.3">
      <c r="A7624" s="1" t="s">
        <v>7627</v>
      </c>
      <c r="B7624" s="1" t="s">
        <v>11986</v>
      </c>
      <c r="C7624" s="1" t="s">
        <v>11987</v>
      </c>
      <c r="D7624">
        <v>34650</v>
      </c>
      <c r="E7624" t="str">
        <f t="shared" si="119"/>
        <v>MSKH: K2.039.1, Nguyễn Văn Thi, 34650</v>
      </c>
      <c r="F7624" t="s">
        <v>12696</v>
      </c>
    </row>
    <row r="7625" spans="1:6" x14ac:dyDescent="0.3">
      <c r="A7625" s="1" t="s">
        <v>7628</v>
      </c>
      <c r="B7625" s="1" t="s">
        <v>11986</v>
      </c>
      <c r="C7625" s="1" t="s">
        <v>11987</v>
      </c>
      <c r="D7625">
        <v>291060</v>
      </c>
      <c r="E7625" t="str">
        <f t="shared" si="119"/>
        <v>MSKH: K2.039.10, Nguyễn Thị Phương, 291060</v>
      </c>
      <c r="F7625" t="s">
        <v>12295</v>
      </c>
    </row>
    <row r="7626" spans="1:6" x14ac:dyDescent="0.3">
      <c r="A7626" s="1" t="s">
        <v>7629</v>
      </c>
      <c r="B7626" s="1" t="s">
        <v>11986</v>
      </c>
      <c r="C7626" s="1" t="s">
        <v>11987</v>
      </c>
      <c r="D7626">
        <v>103950</v>
      </c>
      <c r="E7626" t="str">
        <f t="shared" si="119"/>
        <v>MSKH: K2.039.11, Nguyễn Thị Hiền (Xuân), 103950</v>
      </c>
      <c r="F7626" t="s">
        <v>17590</v>
      </c>
    </row>
    <row r="7627" spans="1:6" x14ac:dyDescent="0.3">
      <c r="A7627" s="1" t="s">
        <v>7630</v>
      </c>
      <c r="B7627" s="1" t="s">
        <v>11986</v>
      </c>
      <c r="C7627" s="1" t="s">
        <v>11987</v>
      </c>
      <c r="D7627">
        <v>20790</v>
      </c>
      <c r="E7627" t="str">
        <f t="shared" si="119"/>
        <v>MSKH: K2.039.12, Lương Thị Mai, 20790</v>
      </c>
      <c r="F7627" t="s">
        <v>17587</v>
      </c>
    </row>
    <row r="7628" spans="1:6" x14ac:dyDescent="0.3">
      <c r="A7628" s="1" t="s">
        <v>7631</v>
      </c>
      <c r="B7628" s="1" t="s">
        <v>11986</v>
      </c>
      <c r="C7628" s="1" t="s">
        <v>11987</v>
      </c>
      <c r="D7628">
        <v>34650</v>
      </c>
      <c r="E7628" t="str">
        <f t="shared" si="119"/>
        <v>MSKH: K2.039.13, Mai Văn Xuyến, 34650</v>
      </c>
      <c r="F7628" t="s">
        <v>17591</v>
      </c>
    </row>
    <row r="7629" spans="1:6" x14ac:dyDescent="0.3">
      <c r="A7629" s="1" t="s">
        <v>7632</v>
      </c>
      <c r="B7629" s="1" t="s">
        <v>11986</v>
      </c>
      <c r="C7629" s="1" t="s">
        <v>11987</v>
      </c>
      <c r="D7629" t="s">
        <v>11988</v>
      </c>
      <c r="E7629" t="str">
        <f t="shared" si="119"/>
        <v xml:space="preserve">MSKH: K2.039.14, Lê Bá Tùng, </v>
      </c>
      <c r="F7629" t="s">
        <v>17592</v>
      </c>
    </row>
    <row r="7630" spans="1:6" x14ac:dyDescent="0.3">
      <c r="A7630" s="1" t="s">
        <v>7633</v>
      </c>
      <c r="B7630" s="1" t="s">
        <v>11986</v>
      </c>
      <c r="C7630" s="1" t="s">
        <v>11987</v>
      </c>
      <c r="D7630">
        <v>62370</v>
      </c>
      <c r="E7630" t="str">
        <f t="shared" si="119"/>
        <v>MSKH: K2.039.15, Nguyễn Văn Thảo, 62370</v>
      </c>
      <c r="F7630" t="s">
        <v>13219</v>
      </c>
    </row>
    <row r="7631" spans="1:6" x14ac:dyDescent="0.3">
      <c r="A7631" s="1" t="s">
        <v>7634</v>
      </c>
      <c r="B7631" s="1" t="s">
        <v>11986</v>
      </c>
      <c r="C7631" s="1" t="s">
        <v>11987</v>
      </c>
      <c r="D7631">
        <v>27720</v>
      </c>
      <c r="E7631" t="str">
        <f t="shared" si="119"/>
        <v>MSKH: K2.039.16, Lê Thị Thảo, 27720</v>
      </c>
      <c r="F7631" t="s">
        <v>12547</v>
      </c>
    </row>
    <row r="7632" spans="1:6" x14ac:dyDescent="0.3">
      <c r="A7632" s="1" t="s">
        <v>7635</v>
      </c>
      <c r="B7632" s="1" t="s">
        <v>11986</v>
      </c>
      <c r="C7632" s="1" t="s">
        <v>11987</v>
      </c>
      <c r="D7632" t="s">
        <v>11988</v>
      </c>
      <c r="E7632" t="str">
        <f t="shared" si="119"/>
        <v xml:space="preserve">MSKH: K2.039.17, Nguyễn Văn Hiền, </v>
      </c>
      <c r="F7632" t="s">
        <v>14367</v>
      </c>
    </row>
    <row r="7633" spans="1:6" x14ac:dyDescent="0.3">
      <c r="A7633" s="1" t="s">
        <v>7636</v>
      </c>
      <c r="B7633" s="1" t="s">
        <v>11986</v>
      </c>
      <c r="C7633" s="1" t="s">
        <v>11987</v>
      </c>
      <c r="D7633">
        <v>27720</v>
      </c>
      <c r="E7633" t="str">
        <f t="shared" si="119"/>
        <v>MSKH: K2.039.2, Nguyễn Văn Sinh, 27720</v>
      </c>
      <c r="F7633" t="s">
        <v>14586</v>
      </c>
    </row>
    <row r="7634" spans="1:6" x14ac:dyDescent="0.3">
      <c r="A7634" s="1" t="s">
        <v>7637</v>
      </c>
      <c r="B7634" s="1" t="s">
        <v>11986</v>
      </c>
      <c r="C7634" s="1" t="s">
        <v>11987</v>
      </c>
      <c r="D7634" t="s">
        <v>11988</v>
      </c>
      <c r="E7634" t="str">
        <f t="shared" si="119"/>
        <v xml:space="preserve">MSKH: K2.039.3, Trịnh Thị Kim, </v>
      </c>
      <c r="F7634" t="s">
        <v>17593</v>
      </c>
    </row>
    <row r="7635" spans="1:6" x14ac:dyDescent="0.3">
      <c r="A7635" s="1" t="s">
        <v>7638</v>
      </c>
      <c r="B7635" s="1" t="s">
        <v>11986</v>
      </c>
      <c r="C7635" s="1" t="s">
        <v>11987</v>
      </c>
      <c r="D7635">
        <v>20790</v>
      </c>
      <c r="E7635" t="str">
        <f t="shared" si="119"/>
        <v>MSKH: K2.039.4, Nguyễn Văn Nhật, 20790</v>
      </c>
      <c r="F7635" t="s">
        <v>12013</v>
      </c>
    </row>
    <row r="7636" spans="1:6" x14ac:dyDescent="0.3">
      <c r="A7636" s="1" t="s">
        <v>7639</v>
      </c>
      <c r="B7636" s="1" t="s">
        <v>11986</v>
      </c>
      <c r="C7636" s="1" t="s">
        <v>11987</v>
      </c>
      <c r="D7636" t="s">
        <v>11988</v>
      </c>
      <c r="E7636" t="str">
        <f t="shared" si="119"/>
        <v xml:space="preserve">MSKH: K2.039.6, Lê Thị Luyến, </v>
      </c>
      <c r="F7636" t="s">
        <v>17594</v>
      </c>
    </row>
    <row r="7637" spans="1:6" x14ac:dyDescent="0.3">
      <c r="A7637" s="1" t="s">
        <v>7640</v>
      </c>
      <c r="B7637" s="1" t="s">
        <v>11986</v>
      </c>
      <c r="C7637" s="1" t="s">
        <v>11987</v>
      </c>
      <c r="D7637" t="s">
        <v>11988</v>
      </c>
      <c r="E7637" t="str">
        <f t="shared" si="119"/>
        <v xml:space="preserve">MSKH: K2.039.7, Nguyễn Văn Anh, </v>
      </c>
      <c r="F7637" t="s">
        <v>13642</v>
      </c>
    </row>
    <row r="7638" spans="1:6" x14ac:dyDescent="0.3">
      <c r="A7638" s="1" t="s">
        <v>7641</v>
      </c>
      <c r="B7638" s="1" t="s">
        <v>11986</v>
      </c>
      <c r="C7638" s="1" t="s">
        <v>11987</v>
      </c>
      <c r="D7638">
        <v>110880</v>
      </c>
      <c r="E7638" t="str">
        <f t="shared" si="119"/>
        <v>MSKH: K2.039.8, Nhà Thờ/ Nguyễn Thanh Bình, 110880</v>
      </c>
      <c r="F7638" t="s">
        <v>17595</v>
      </c>
    </row>
    <row r="7639" spans="1:6" x14ac:dyDescent="0.3">
      <c r="A7639" s="1" t="s">
        <v>7642</v>
      </c>
      <c r="B7639" s="1" t="s">
        <v>11986</v>
      </c>
      <c r="C7639" s="1" t="s">
        <v>11987</v>
      </c>
      <c r="D7639">
        <v>48510</v>
      </c>
      <c r="E7639" t="str">
        <f t="shared" si="119"/>
        <v>MSKH: K2.039.9, Nguyễn Văn Bình, 48510</v>
      </c>
      <c r="F7639" t="s">
        <v>12513</v>
      </c>
    </row>
    <row r="7640" spans="1:6" x14ac:dyDescent="0.3">
      <c r="A7640" s="1" t="s">
        <v>7643</v>
      </c>
      <c r="B7640" s="1" t="s">
        <v>11986</v>
      </c>
      <c r="C7640" s="1" t="s">
        <v>11987</v>
      </c>
      <c r="D7640">
        <v>27720</v>
      </c>
      <c r="E7640" t="str">
        <f t="shared" si="119"/>
        <v>MSKH: K2.040, Lê Công Minh, 27720</v>
      </c>
      <c r="F7640" t="s">
        <v>13078</v>
      </c>
    </row>
    <row r="7641" spans="1:6" x14ac:dyDescent="0.3">
      <c r="A7641" s="1" t="s">
        <v>7644</v>
      </c>
      <c r="B7641" s="1" t="s">
        <v>11986</v>
      </c>
      <c r="C7641" s="1" t="s">
        <v>11987</v>
      </c>
      <c r="D7641" t="s">
        <v>11988</v>
      </c>
      <c r="E7641" t="str">
        <f t="shared" si="119"/>
        <v xml:space="preserve">MSKH: K2.041, Lê Văn Tuyến, </v>
      </c>
      <c r="F7641" t="s">
        <v>15379</v>
      </c>
    </row>
    <row r="7642" spans="1:6" x14ac:dyDescent="0.3">
      <c r="A7642" s="1" t="s">
        <v>7645</v>
      </c>
      <c r="B7642" s="1" t="s">
        <v>11986</v>
      </c>
      <c r="C7642" s="1" t="s">
        <v>11987</v>
      </c>
      <c r="D7642">
        <v>48510</v>
      </c>
      <c r="E7642" t="str">
        <f t="shared" si="119"/>
        <v>MSKH: K2.042, Nguyễn Văn Thế, 48510</v>
      </c>
      <c r="F7642" t="s">
        <v>13019</v>
      </c>
    </row>
    <row r="7643" spans="1:6" x14ac:dyDescent="0.3">
      <c r="A7643" s="1" t="s">
        <v>7646</v>
      </c>
      <c r="B7643" s="1" t="s">
        <v>11986</v>
      </c>
      <c r="C7643" s="1" t="s">
        <v>11987</v>
      </c>
      <c r="D7643">
        <v>41580</v>
      </c>
      <c r="E7643" t="str">
        <f t="shared" si="119"/>
        <v>MSKH: K2.043, Đặng Thị Tú, 41580</v>
      </c>
      <c r="F7643" t="s">
        <v>15771</v>
      </c>
    </row>
    <row r="7644" spans="1:6" x14ac:dyDescent="0.3">
      <c r="A7644" s="1" t="s">
        <v>7647</v>
      </c>
      <c r="B7644" s="1" t="s">
        <v>11986</v>
      </c>
      <c r="C7644" s="1" t="s">
        <v>11987</v>
      </c>
      <c r="D7644" t="s">
        <v>11988</v>
      </c>
      <c r="E7644" t="str">
        <f t="shared" si="119"/>
        <v xml:space="preserve">MSKH: K2.044, Nguyễn Văn Đông, </v>
      </c>
      <c r="F7644" t="s">
        <v>12321</v>
      </c>
    </row>
    <row r="7645" spans="1:6" x14ac:dyDescent="0.3">
      <c r="A7645" s="1" t="s">
        <v>7648</v>
      </c>
      <c r="B7645" s="1" t="s">
        <v>11986</v>
      </c>
      <c r="C7645" s="1" t="s">
        <v>11987</v>
      </c>
      <c r="D7645" t="s">
        <v>11988</v>
      </c>
      <c r="E7645" t="str">
        <f t="shared" si="119"/>
        <v xml:space="preserve">MSKH: K2.045, Trần Công Hùng, </v>
      </c>
      <c r="F7645" t="s">
        <v>17596</v>
      </c>
    </row>
    <row r="7646" spans="1:6" x14ac:dyDescent="0.3">
      <c r="A7646" s="1" t="s">
        <v>7649</v>
      </c>
      <c r="B7646" s="1" t="s">
        <v>11986</v>
      </c>
      <c r="C7646" s="1" t="s">
        <v>11987</v>
      </c>
      <c r="D7646">
        <v>200970</v>
      </c>
      <c r="E7646" t="str">
        <f t="shared" si="119"/>
        <v>MSKH: K2.046, Lê Gia Quế, 200970</v>
      </c>
      <c r="F7646" t="s">
        <v>17597</v>
      </c>
    </row>
    <row r="7647" spans="1:6" x14ac:dyDescent="0.3">
      <c r="A7647" s="1" t="s">
        <v>7650</v>
      </c>
      <c r="B7647" s="1" t="s">
        <v>11986</v>
      </c>
      <c r="C7647" s="1" t="s">
        <v>11987</v>
      </c>
      <c r="D7647">
        <v>159390</v>
      </c>
      <c r="E7647" t="str">
        <f t="shared" si="119"/>
        <v>MSKH: K2.047, Hắc Ngọc Dương, 159390</v>
      </c>
      <c r="F7647" t="s">
        <v>17598</v>
      </c>
    </row>
    <row r="7648" spans="1:6" x14ac:dyDescent="0.3">
      <c r="A7648" s="1" t="s">
        <v>7651</v>
      </c>
      <c r="B7648" s="1" t="s">
        <v>11986</v>
      </c>
      <c r="C7648" s="1" t="s">
        <v>11987</v>
      </c>
      <c r="D7648">
        <v>97020</v>
      </c>
      <c r="E7648" t="str">
        <f t="shared" si="119"/>
        <v>MSKH: K2.048, Lưu Văn Hùng, 97020</v>
      </c>
      <c r="F7648" t="s">
        <v>17599</v>
      </c>
    </row>
    <row r="7649" spans="1:6" x14ac:dyDescent="0.3">
      <c r="A7649" s="1" t="s">
        <v>7652</v>
      </c>
      <c r="B7649" s="1" t="s">
        <v>11986</v>
      </c>
      <c r="C7649" s="1" t="s">
        <v>11987</v>
      </c>
      <c r="D7649">
        <v>110880</v>
      </c>
      <c r="E7649" t="str">
        <f t="shared" si="119"/>
        <v>MSKH: K2.049, Đỗ Viết Hoa, 110880</v>
      </c>
      <c r="F7649" t="s">
        <v>17600</v>
      </c>
    </row>
    <row r="7650" spans="1:6" x14ac:dyDescent="0.3">
      <c r="A7650" s="1" t="s">
        <v>7653</v>
      </c>
      <c r="B7650" s="1" t="s">
        <v>11986</v>
      </c>
      <c r="C7650" s="1" t="s">
        <v>11987</v>
      </c>
      <c r="D7650">
        <v>48510</v>
      </c>
      <c r="E7650" t="str">
        <f t="shared" si="119"/>
        <v>MSKH: K2.050, Nguyễn Văn Hiệp, 48510</v>
      </c>
      <c r="F7650" t="s">
        <v>17601</v>
      </c>
    </row>
    <row r="7651" spans="1:6" x14ac:dyDescent="0.3">
      <c r="A7651" s="1" t="s">
        <v>7654</v>
      </c>
      <c r="B7651" s="1" t="s">
        <v>11986</v>
      </c>
      <c r="C7651" s="1" t="s">
        <v>11987</v>
      </c>
      <c r="D7651">
        <v>27720</v>
      </c>
      <c r="E7651" t="str">
        <f t="shared" si="119"/>
        <v>MSKH: K2.051, Nguyễn Đình Quyết, 27720</v>
      </c>
      <c r="F7651" t="s">
        <v>17602</v>
      </c>
    </row>
    <row r="7652" spans="1:6" x14ac:dyDescent="0.3">
      <c r="A7652" s="1" t="s">
        <v>7655</v>
      </c>
      <c r="B7652" s="1" t="s">
        <v>11986</v>
      </c>
      <c r="C7652" s="1" t="s">
        <v>11987</v>
      </c>
      <c r="D7652" t="s">
        <v>11988</v>
      </c>
      <c r="E7652" t="str">
        <f t="shared" si="119"/>
        <v xml:space="preserve">MSKH: K2.053, Nguyễn Thị Vân, </v>
      </c>
      <c r="F7652" t="s">
        <v>13596</v>
      </c>
    </row>
    <row r="7653" spans="1:6" x14ac:dyDescent="0.3">
      <c r="A7653" s="1" t="s">
        <v>7656</v>
      </c>
      <c r="B7653" s="1" t="s">
        <v>11986</v>
      </c>
      <c r="C7653" s="1" t="s">
        <v>11987</v>
      </c>
      <c r="D7653">
        <v>124740</v>
      </c>
      <c r="E7653" t="str">
        <f t="shared" si="119"/>
        <v>MSKH: K2.054, Nguyễn Văn Hùng, 124740</v>
      </c>
      <c r="F7653" t="s">
        <v>12040</v>
      </c>
    </row>
    <row r="7654" spans="1:6" x14ac:dyDescent="0.3">
      <c r="A7654" s="1" t="s">
        <v>7657</v>
      </c>
      <c r="B7654" s="1" t="s">
        <v>11986</v>
      </c>
      <c r="C7654" s="1" t="s">
        <v>11987</v>
      </c>
      <c r="D7654">
        <v>69300</v>
      </c>
      <c r="E7654" t="str">
        <f t="shared" si="119"/>
        <v>MSKH: K2.055, Hoàng Thị Hòa, 69300</v>
      </c>
      <c r="F7654" t="s">
        <v>17603</v>
      </c>
    </row>
    <row r="7655" spans="1:6" x14ac:dyDescent="0.3">
      <c r="A7655" s="1" t="s">
        <v>7658</v>
      </c>
      <c r="B7655" s="1" t="s">
        <v>11986</v>
      </c>
      <c r="C7655" s="1" t="s">
        <v>11987</v>
      </c>
      <c r="D7655" t="s">
        <v>11988</v>
      </c>
      <c r="E7655" t="str">
        <f t="shared" si="119"/>
        <v xml:space="preserve">MSKH: K2.056, Nguyễn Văn Tới, </v>
      </c>
      <c r="F7655" t="s">
        <v>14405</v>
      </c>
    </row>
    <row r="7656" spans="1:6" x14ac:dyDescent="0.3">
      <c r="A7656" s="1" t="s">
        <v>7659</v>
      </c>
      <c r="B7656" s="1" t="s">
        <v>11986</v>
      </c>
      <c r="C7656" s="1" t="s">
        <v>11987</v>
      </c>
      <c r="D7656">
        <v>200970</v>
      </c>
      <c r="E7656" t="str">
        <f t="shared" si="119"/>
        <v>MSKH: K2.057, Nguyễn Thị Thảo, 200970</v>
      </c>
      <c r="F7656" t="s">
        <v>14112</v>
      </c>
    </row>
    <row r="7657" spans="1:6" x14ac:dyDescent="0.3">
      <c r="A7657" s="1" t="s">
        <v>7660</v>
      </c>
      <c r="B7657" s="1" t="s">
        <v>11986</v>
      </c>
      <c r="C7657" s="1" t="s">
        <v>11987</v>
      </c>
      <c r="D7657">
        <v>20790</v>
      </c>
      <c r="E7657" t="str">
        <f t="shared" si="119"/>
        <v>MSKH: K2.058, Đỗ Viết Thảo, 20790</v>
      </c>
      <c r="F7657" t="s">
        <v>17604</v>
      </c>
    </row>
    <row r="7658" spans="1:6" x14ac:dyDescent="0.3">
      <c r="A7658" s="1" t="s">
        <v>7661</v>
      </c>
      <c r="B7658" s="1" t="s">
        <v>11986</v>
      </c>
      <c r="C7658" s="1" t="s">
        <v>11987</v>
      </c>
      <c r="D7658">
        <v>131670</v>
      </c>
      <c r="E7658" t="str">
        <f t="shared" si="119"/>
        <v>MSKH: 24A240700391, Nguyễn Đình Dũng, 131670</v>
      </c>
      <c r="F7658" t="s">
        <v>15577</v>
      </c>
    </row>
    <row r="7659" spans="1:6" x14ac:dyDescent="0.3">
      <c r="A7659" s="1" t="s">
        <v>7662</v>
      </c>
      <c r="B7659" s="1" t="s">
        <v>11986</v>
      </c>
      <c r="C7659" s="1" t="s">
        <v>11987</v>
      </c>
      <c r="D7659">
        <v>34650</v>
      </c>
      <c r="E7659" t="str">
        <f t="shared" si="119"/>
        <v>MSKH: K3.001, Lương Xuân Minh, 34650</v>
      </c>
      <c r="F7659" t="s">
        <v>17605</v>
      </c>
    </row>
    <row r="7660" spans="1:6" x14ac:dyDescent="0.3">
      <c r="A7660" s="1" t="s">
        <v>7663</v>
      </c>
      <c r="B7660" s="1" t="s">
        <v>11986</v>
      </c>
      <c r="C7660" s="1" t="s">
        <v>11987</v>
      </c>
      <c r="D7660" t="s">
        <v>11988</v>
      </c>
      <c r="E7660" t="str">
        <f t="shared" si="119"/>
        <v xml:space="preserve">MSKH: K3.002, Ngô Thị Nhung, </v>
      </c>
      <c r="F7660" t="s">
        <v>16587</v>
      </c>
    </row>
    <row r="7661" spans="1:6" x14ac:dyDescent="0.3">
      <c r="A7661" s="1" t="s">
        <v>7664</v>
      </c>
      <c r="B7661" s="1" t="s">
        <v>11986</v>
      </c>
      <c r="C7661" s="1" t="s">
        <v>11987</v>
      </c>
      <c r="D7661">
        <v>103950</v>
      </c>
      <c r="E7661" t="str">
        <f t="shared" si="119"/>
        <v>MSKH: K3.003.1, Nguyễn Thị Thật, 103950</v>
      </c>
      <c r="F7661" t="s">
        <v>17606</v>
      </c>
    </row>
    <row r="7662" spans="1:6" x14ac:dyDescent="0.3">
      <c r="A7662" s="1" t="s">
        <v>7665</v>
      </c>
      <c r="B7662" s="1" t="s">
        <v>11986</v>
      </c>
      <c r="C7662" s="1" t="s">
        <v>11987</v>
      </c>
      <c r="D7662">
        <v>41580</v>
      </c>
      <c r="E7662" t="str">
        <f t="shared" si="119"/>
        <v>MSKH: K3.003.2, Mai Thị Chuẩn, 41580</v>
      </c>
      <c r="F7662" t="s">
        <v>17607</v>
      </c>
    </row>
    <row r="7663" spans="1:6" x14ac:dyDescent="0.3">
      <c r="A7663" s="1" t="s">
        <v>7666</v>
      </c>
      <c r="B7663" s="1" t="s">
        <v>11986</v>
      </c>
      <c r="C7663" s="1" t="s">
        <v>11987</v>
      </c>
      <c r="D7663" t="s">
        <v>11988</v>
      </c>
      <c r="E7663" t="str">
        <f t="shared" si="119"/>
        <v xml:space="preserve">MSKH: K3.003.3, Nguyễn Văn Thủy, </v>
      </c>
      <c r="F7663" t="s">
        <v>12697</v>
      </c>
    </row>
    <row r="7664" spans="1:6" x14ac:dyDescent="0.3">
      <c r="A7664" s="1" t="s">
        <v>7667</v>
      </c>
      <c r="B7664" s="1" t="s">
        <v>11986</v>
      </c>
      <c r="C7664" s="1" t="s">
        <v>11987</v>
      </c>
      <c r="D7664">
        <v>110880</v>
      </c>
      <c r="E7664" t="str">
        <f t="shared" si="119"/>
        <v>MSKH: K3.004, Đỗ Khắc Hải, 110880</v>
      </c>
      <c r="F7664" t="s">
        <v>17608</v>
      </c>
    </row>
    <row r="7665" spans="1:6" x14ac:dyDescent="0.3">
      <c r="A7665" s="1" t="s">
        <v>7668</v>
      </c>
      <c r="B7665" s="1" t="s">
        <v>11986</v>
      </c>
      <c r="C7665" s="1" t="s">
        <v>11987</v>
      </c>
      <c r="D7665">
        <v>34650</v>
      </c>
      <c r="E7665" t="str">
        <f t="shared" si="119"/>
        <v>MSKH: K3.005, Lê Bá Thắng, 34650</v>
      </c>
      <c r="F7665" t="s">
        <v>13804</v>
      </c>
    </row>
    <row r="7666" spans="1:6" x14ac:dyDescent="0.3">
      <c r="A7666" s="1" t="s">
        <v>7669</v>
      </c>
      <c r="B7666" s="1" t="s">
        <v>11986</v>
      </c>
      <c r="C7666" s="1" t="s">
        <v>11987</v>
      </c>
      <c r="D7666" t="s">
        <v>11988</v>
      </c>
      <c r="E7666" t="str">
        <f t="shared" si="119"/>
        <v xml:space="preserve">MSKH: K3.006, Tống Văn Bình, </v>
      </c>
      <c r="F7666" t="s">
        <v>17609</v>
      </c>
    </row>
    <row r="7667" spans="1:6" x14ac:dyDescent="0.3">
      <c r="A7667" s="1" t="s">
        <v>7670</v>
      </c>
      <c r="B7667" s="1" t="s">
        <v>11986</v>
      </c>
      <c r="C7667" s="1" t="s">
        <v>11987</v>
      </c>
      <c r="D7667">
        <v>138600</v>
      </c>
      <c r="E7667" t="str">
        <f t="shared" si="119"/>
        <v>MSKH: K3.007, Nguyễn Văn Thanh, 138600</v>
      </c>
      <c r="F7667" t="s">
        <v>13038</v>
      </c>
    </row>
    <row r="7668" spans="1:6" x14ac:dyDescent="0.3">
      <c r="A7668" s="1" t="s">
        <v>7671</v>
      </c>
      <c r="B7668" s="1" t="s">
        <v>11986</v>
      </c>
      <c r="C7668" s="1" t="s">
        <v>11987</v>
      </c>
      <c r="D7668">
        <v>69300</v>
      </c>
      <c r="E7668" t="str">
        <f t="shared" si="119"/>
        <v>MSKH: K3.008, Nguyễn Thị Khuyên, 69300</v>
      </c>
      <c r="F7668" t="s">
        <v>15267</v>
      </c>
    </row>
    <row r="7669" spans="1:6" x14ac:dyDescent="0.3">
      <c r="A7669" s="1" t="s">
        <v>7672</v>
      </c>
      <c r="B7669" s="1" t="s">
        <v>11986</v>
      </c>
      <c r="C7669" s="1" t="s">
        <v>11987</v>
      </c>
      <c r="D7669" t="s">
        <v>11988</v>
      </c>
      <c r="E7669" t="str">
        <f t="shared" si="119"/>
        <v xml:space="preserve">MSKH: K3.009, Nguyễn Văn Linh, </v>
      </c>
      <c r="F7669" t="s">
        <v>14595</v>
      </c>
    </row>
    <row r="7670" spans="1:6" x14ac:dyDescent="0.3">
      <c r="A7670" s="1" t="s">
        <v>7673</v>
      </c>
      <c r="B7670" s="1" t="s">
        <v>11986</v>
      </c>
      <c r="C7670" s="1" t="s">
        <v>11987</v>
      </c>
      <c r="D7670" t="s">
        <v>11988</v>
      </c>
      <c r="E7670" t="str">
        <f t="shared" si="119"/>
        <v xml:space="preserve">MSKH: K3.010, Hắc Thị Chiên, </v>
      </c>
      <c r="F7670" t="s">
        <v>17610</v>
      </c>
    </row>
    <row r="7671" spans="1:6" x14ac:dyDescent="0.3">
      <c r="A7671" s="1" t="s">
        <v>7674</v>
      </c>
      <c r="B7671" s="1" t="s">
        <v>11986</v>
      </c>
      <c r="C7671" s="1" t="s">
        <v>11987</v>
      </c>
      <c r="D7671" t="s">
        <v>11988</v>
      </c>
      <c r="E7671" t="str">
        <f t="shared" si="119"/>
        <v xml:space="preserve">MSKH: K3.011, Nguyễn Thị Sáu, </v>
      </c>
      <c r="F7671" t="s">
        <v>12330</v>
      </c>
    </row>
    <row r="7672" spans="1:6" x14ac:dyDescent="0.3">
      <c r="A7672" s="1" t="s">
        <v>7675</v>
      </c>
      <c r="B7672" s="1" t="s">
        <v>11986</v>
      </c>
      <c r="C7672" s="1" t="s">
        <v>11987</v>
      </c>
      <c r="D7672" t="s">
        <v>11988</v>
      </c>
      <c r="E7672" t="str">
        <f t="shared" si="119"/>
        <v xml:space="preserve">MSKH: K3.012, Nguyễn Văn Dũng, </v>
      </c>
      <c r="F7672" t="s">
        <v>12074</v>
      </c>
    </row>
    <row r="7673" spans="1:6" x14ac:dyDescent="0.3">
      <c r="A7673" s="1" t="s">
        <v>7676</v>
      </c>
      <c r="B7673" s="1" t="s">
        <v>11986</v>
      </c>
      <c r="C7673" s="1" t="s">
        <v>11987</v>
      </c>
      <c r="D7673">
        <v>20790</v>
      </c>
      <c r="E7673" t="str">
        <f t="shared" si="119"/>
        <v>MSKH: K3.013, Lê Khắc Tập, 20790</v>
      </c>
      <c r="F7673" t="s">
        <v>17611</v>
      </c>
    </row>
    <row r="7674" spans="1:6" x14ac:dyDescent="0.3">
      <c r="A7674" s="1" t="s">
        <v>7677</v>
      </c>
      <c r="B7674" s="1" t="s">
        <v>11986</v>
      </c>
      <c r="C7674" s="1" t="s">
        <v>11987</v>
      </c>
      <c r="D7674" t="s">
        <v>11988</v>
      </c>
      <c r="E7674" t="str">
        <f t="shared" si="119"/>
        <v xml:space="preserve">MSKH: K3.014, Nguyễn Văn Cường, </v>
      </c>
      <c r="F7674" t="s">
        <v>12069</v>
      </c>
    </row>
    <row r="7675" spans="1:6" x14ac:dyDescent="0.3">
      <c r="A7675" s="1" t="s">
        <v>7678</v>
      </c>
      <c r="B7675" s="1" t="s">
        <v>11986</v>
      </c>
      <c r="C7675" s="1" t="s">
        <v>11987</v>
      </c>
      <c r="D7675" t="s">
        <v>11988</v>
      </c>
      <c r="E7675" t="str">
        <f t="shared" si="119"/>
        <v xml:space="preserve">MSKH: K3.015, Nguyễn Văn Lợi, </v>
      </c>
      <c r="F7675" t="s">
        <v>14263</v>
      </c>
    </row>
    <row r="7676" spans="1:6" x14ac:dyDescent="0.3">
      <c r="A7676" s="1" t="s">
        <v>7679</v>
      </c>
      <c r="B7676" s="1" t="s">
        <v>11986</v>
      </c>
      <c r="C7676" s="1" t="s">
        <v>11987</v>
      </c>
      <c r="D7676">
        <v>55440</v>
      </c>
      <c r="E7676" t="str">
        <f t="shared" si="119"/>
        <v>MSKH: K3.016, Nguyễn Văn Lập, 55440</v>
      </c>
      <c r="F7676" t="s">
        <v>12089</v>
      </c>
    </row>
    <row r="7677" spans="1:6" x14ac:dyDescent="0.3">
      <c r="A7677" s="1" t="s">
        <v>7680</v>
      </c>
      <c r="B7677" s="1" t="s">
        <v>11986</v>
      </c>
      <c r="C7677" s="1" t="s">
        <v>11987</v>
      </c>
      <c r="D7677" t="s">
        <v>11988</v>
      </c>
      <c r="E7677" t="str">
        <f t="shared" si="119"/>
        <v xml:space="preserve">MSKH: K3.017, Nguyễn Văn Ly, </v>
      </c>
      <c r="F7677" t="s">
        <v>17612</v>
      </c>
    </row>
    <row r="7678" spans="1:6" x14ac:dyDescent="0.3">
      <c r="A7678" s="1" t="s">
        <v>7681</v>
      </c>
      <c r="B7678" s="1" t="s">
        <v>11986</v>
      </c>
      <c r="C7678" s="1" t="s">
        <v>11987</v>
      </c>
      <c r="D7678">
        <v>117810</v>
      </c>
      <c r="E7678" t="str">
        <f t="shared" si="119"/>
        <v>MSKH: K3.018, Tô Văn Cường, 117810</v>
      </c>
      <c r="F7678" t="s">
        <v>17613</v>
      </c>
    </row>
    <row r="7679" spans="1:6" x14ac:dyDescent="0.3">
      <c r="A7679" s="1" t="s">
        <v>7682</v>
      </c>
      <c r="B7679" s="1" t="s">
        <v>11986</v>
      </c>
      <c r="C7679" s="1" t="s">
        <v>11987</v>
      </c>
      <c r="D7679">
        <v>34650</v>
      </c>
      <c r="E7679" t="str">
        <f t="shared" si="119"/>
        <v>MSKH: K3.019, Nguyễn Văn Chước, 34650</v>
      </c>
      <c r="F7679" t="s">
        <v>17614</v>
      </c>
    </row>
    <row r="7680" spans="1:6" x14ac:dyDescent="0.3">
      <c r="A7680" s="1" t="s">
        <v>7683</v>
      </c>
      <c r="B7680" s="1" t="s">
        <v>11986</v>
      </c>
      <c r="C7680" s="1" t="s">
        <v>11987</v>
      </c>
      <c r="D7680">
        <v>41580</v>
      </c>
      <c r="E7680" t="str">
        <f t="shared" si="119"/>
        <v>MSKH: K3.020, Nguyễn Thị Thiệp, 41580</v>
      </c>
      <c r="F7680" t="s">
        <v>17615</v>
      </c>
    </row>
    <row r="7681" spans="1:6" x14ac:dyDescent="0.3">
      <c r="A7681" s="1" t="s">
        <v>7684</v>
      </c>
      <c r="B7681" s="1" t="s">
        <v>11986</v>
      </c>
      <c r="C7681" s="1" t="s">
        <v>11987</v>
      </c>
      <c r="D7681">
        <v>62370</v>
      </c>
      <c r="E7681" t="str">
        <f t="shared" si="119"/>
        <v>MSKH: K3.021, Nguyễn Thị Nhung, 62370</v>
      </c>
      <c r="F7681" t="s">
        <v>12214</v>
      </c>
    </row>
    <row r="7682" spans="1:6" x14ac:dyDescent="0.3">
      <c r="A7682" s="1" t="s">
        <v>7685</v>
      </c>
      <c r="B7682" s="1" t="s">
        <v>11986</v>
      </c>
      <c r="C7682" s="1" t="s">
        <v>11987</v>
      </c>
      <c r="D7682">
        <v>62370</v>
      </c>
      <c r="E7682" t="str">
        <f t="shared" si="119"/>
        <v>MSKH: 25A240702794, Nguyễn Thị Nhung, 62370</v>
      </c>
      <c r="F7682" t="s">
        <v>12214</v>
      </c>
    </row>
    <row r="7683" spans="1:6" x14ac:dyDescent="0.3">
      <c r="A7683" s="1" t="s">
        <v>7686</v>
      </c>
      <c r="B7683" s="1" t="s">
        <v>11986</v>
      </c>
      <c r="C7683" s="1" t="s">
        <v>11987</v>
      </c>
      <c r="D7683" t="s">
        <v>11988</v>
      </c>
      <c r="E7683" t="str">
        <f t="shared" ref="E7683:E7746" si="120">"MSKH: "&amp;A7683&amp;", "&amp;F7683&amp;", "&amp;D7683</f>
        <v xml:space="preserve">MSKH: K4.001, Nguyễn Thị Yến, </v>
      </c>
      <c r="F7683" t="s">
        <v>12898</v>
      </c>
    </row>
    <row r="7684" spans="1:6" x14ac:dyDescent="0.3">
      <c r="A7684" s="1" t="s">
        <v>7687</v>
      </c>
      <c r="B7684" s="1" t="s">
        <v>11986</v>
      </c>
      <c r="C7684" s="1" t="s">
        <v>11987</v>
      </c>
      <c r="D7684">
        <v>62370</v>
      </c>
      <c r="E7684" t="str">
        <f t="shared" si="120"/>
        <v>MSKH: K4.003, Hoàng Thị Mai, 62370</v>
      </c>
      <c r="F7684" t="s">
        <v>17616</v>
      </c>
    </row>
    <row r="7685" spans="1:6" x14ac:dyDescent="0.3">
      <c r="A7685" s="1" t="s">
        <v>7688</v>
      </c>
      <c r="B7685" s="1" t="s">
        <v>11986</v>
      </c>
      <c r="C7685" s="1" t="s">
        <v>11987</v>
      </c>
      <c r="D7685">
        <v>20790</v>
      </c>
      <c r="E7685" t="str">
        <f t="shared" si="120"/>
        <v>MSKH: K4.004, Lê Văn Ngọc, 20790</v>
      </c>
      <c r="F7685" t="s">
        <v>15169</v>
      </c>
    </row>
    <row r="7686" spans="1:6" x14ac:dyDescent="0.3">
      <c r="A7686" s="1" t="s">
        <v>7689</v>
      </c>
      <c r="B7686" s="1" t="s">
        <v>11986</v>
      </c>
      <c r="C7686" s="1" t="s">
        <v>11987</v>
      </c>
      <c r="D7686" t="s">
        <v>11988</v>
      </c>
      <c r="E7686" t="str">
        <f t="shared" si="120"/>
        <v xml:space="preserve">MSKH: K4.005, Nguyễn Thị Chiến, </v>
      </c>
      <c r="F7686" t="s">
        <v>13229</v>
      </c>
    </row>
    <row r="7687" spans="1:6" x14ac:dyDescent="0.3">
      <c r="A7687" s="1" t="s">
        <v>7690</v>
      </c>
      <c r="B7687" s="1" t="s">
        <v>11986</v>
      </c>
      <c r="C7687" s="1" t="s">
        <v>11987</v>
      </c>
      <c r="D7687">
        <v>34650</v>
      </c>
      <c r="E7687" t="str">
        <f t="shared" si="120"/>
        <v>MSKH: K4.006, Mai Thị Loan, 34650</v>
      </c>
      <c r="F7687" t="s">
        <v>17617</v>
      </c>
    </row>
    <row r="7688" spans="1:6" x14ac:dyDescent="0.3">
      <c r="A7688" s="1" t="s">
        <v>7691</v>
      </c>
      <c r="B7688" s="1" t="s">
        <v>11986</v>
      </c>
      <c r="C7688" s="1" t="s">
        <v>11987</v>
      </c>
      <c r="D7688">
        <v>145530</v>
      </c>
      <c r="E7688" t="str">
        <f t="shared" si="120"/>
        <v>MSKH: K4.007, Nguyễn Đình Bắc, 145530</v>
      </c>
      <c r="F7688" t="s">
        <v>17618</v>
      </c>
    </row>
    <row r="7689" spans="1:6" x14ac:dyDescent="0.3">
      <c r="A7689" s="1" t="s">
        <v>7692</v>
      </c>
      <c r="B7689" s="1" t="s">
        <v>11986</v>
      </c>
      <c r="C7689" s="1" t="s">
        <v>11987</v>
      </c>
      <c r="D7689">
        <v>117810</v>
      </c>
      <c r="E7689" t="str">
        <f t="shared" si="120"/>
        <v>MSKH: K4.008, Nguyễn Văn Dần, 117810</v>
      </c>
      <c r="F7689" t="s">
        <v>13641</v>
      </c>
    </row>
    <row r="7690" spans="1:6" x14ac:dyDescent="0.3">
      <c r="A7690" s="1" t="s">
        <v>7693</v>
      </c>
      <c r="B7690" s="1" t="s">
        <v>11986</v>
      </c>
      <c r="C7690" s="1" t="s">
        <v>11987</v>
      </c>
      <c r="D7690">
        <v>97020</v>
      </c>
      <c r="E7690" t="str">
        <f t="shared" si="120"/>
        <v>MSKH: K4.08A, Mai Xuân Thắng, 97020</v>
      </c>
      <c r="F7690" t="s">
        <v>17619</v>
      </c>
    </row>
    <row r="7691" spans="1:6" x14ac:dyDescent="0.3">
      <c r="A7691" s="1" t="s">
        <v>7694</v>
      </c>
      <c r="B7691" s="1" t="s">
        <v>11986</v>
      </c>
      <c r="C7691" s="1" t="s">
        <v>11987</v>
      </c>
      <c r="D7691" t="s">
        <v>11988</v>
      </c>
      <c r="E7691" t="str">
        <f t="shared" si="120"/>
        <v xml:space="preserve">MSKH: K4.009, Nguyễn Văn Minh, </v>
      </c>
      <c r="F7691" t="s">
        <v>12651</v>
      </c>
    </row>
    <row r="7692" spans="1:6" x14ac:dyDescent="0.3">
      <c r="A7692" s="1" t="s">
        <v>7695</v>
      </c>
      <c r="B7692" s="1" t="s">
        <v>11986</v>
      </c>
      <c r="C7692" s="1" t="s">
        <v>11987</v>
      </c>
      <c r="D7692">
        <v>69300</v>
      </c>
      <c r="E7692" t="str">
        <f t="shared" si="120"/>
        <v>MSKH: K4.010, Lê Văn Thọ, 69300</v>
      </c>
      <c r="F7692" t="s">
        <v>12118</v>
      </c>
    </row>
    <row r="7693" spans="1:6" x14ac:dyDescent="0.3">
      <c r="A7693" s="1" t="s">
        <v>7696</v>
      </c>
      <c r="B7693" s="1" t="s">
        <v>11986</v>
      </c>
      <c r="C7693" s="1" t="s">
        <v>11987</v>
      </c>
      <c r="D7693" t="s">
        <v>11988</v>
      </c>
      <c r="E7693" t="str">
        <f t="shared" si="120"/>
        <v xml:space="preserve">MSKH: K4.011, Lê Văn Lâm, </v>
      </c>
      <c r="F7693" t="s">
        <v>12656</v>
      </c>
    </row>
    <row r="7694" spans="1:6" x14ac:dyDescent="0.3">
      <c r="A7694" s="1" t="s">
        <v>7697</v>
      </c>
      <c r="B7694" s="1" t="s">
        <v>11986</v>
      </c>
      <c r="C7694" s="1" t="s">
        <v>11987</v>
      </c>
      <c r="D7694" t="s">
        <v>11988</v>
      </c>
      <c r="E7694" t="str">
        <f t="shared" si="120"/>
        <v xml:space="preserve">MSKH: K4.012, Lê Thị Am, </v>
      </c>
      <c r="F7694" t="s">
        <v>17620</v>
      </c>
    </row>
    <row r="7695" spans="1:6" x14ac:dyDescent="0.3">
      <c r="A7695" s="1" t="s">
        <v>7698</v>
      </c>
      <c r="B7695" s="1" t="s">
        <v>11986</v>
      </c>
      <c r="C7695" s="1" t="s">
        <v>11987</v>
      </c>
      <c r="D7695">
        <v>27720</v>
      </c>
      <c r="E7695" t="str">
        <f t="shared" si="120"/>
        <v>MSKH: K4.013, Thực Hiền, 27720</v>
      </c>
      <c r="F7695" t="s">
        <v>17621</v>
      </c>
    </row>
    <row r="7696" spans="1:6" x14ac:dyDescent="0.3">
      <c r="A7696" s="1" t="s">
        <v>7699</v>
      </c>
      <c r="B7696" s="1" t="s">
        <v>11986</v>
      </c>
      <c r="C7696" s="1" t="s">
        <v>11987</v>
      </c>
      <c r="D7696">
        <v>41580</v>
      </c>
      <c r="E7696" t="str">
        <f t="shared" si="120"/>
        <v>MSKH: K4.014, Lê Văn Toản, 41580</v>
      </c>
      <c r="F7696" t="s">
        <v>12849</v>
      </c>
    </row>
    <row r="7697" spans="1:6" x14ac:dyDescent="0.3">
      <c r="A7697" s="1" t="s">
        <v>7700</v>
      </c>
      <c r="B7697" s="1" t="s">
        <v>11986</v>
      </c>
      <c r="C7697" s="1" t="s">
        <v>11987</v>
      </c>
      <c r="D7697" t="s">
        <v>11988</v>
      </c>
      <c r="E7697" t="str">
        <f t="shared" si="120"/>
        <v xml:space="preserve">MSKH: K4.015, Lê Văn Tuấn, </v>
      </c>
      <c r="F7697" t="s">
        <v>15080</v>
      </c>
    </row>
    <row r="7698" spans="1:6" x14ac:dyDescent="0.3">
      <c r="A7698" s="1" t="s">
        <v>7701</v>
      </c>
      <c r="B7698" s="1" t="s">
        <v>11986</v>
      </c>
      <c r="C7698" s="1" t="s">
        <v>11987</v>
      </c>
      <c r="D7698" t="s">
        <v>11988</v>
      </c>
      <c r="E7698" t="str">
        <f t="shared" si="120"/>
        <v xml:space="preserve">MSKH: K4.016, Trịnh Thị Phúc, </v>
      </c>
      <c r="F7698" t="s">
        <v>17622</v>
      </c>
    </row>
    <row r="7699" spans="1:6" x14ac:dyDescent="0.3">
      <c r="A7699" s="1" t="s">
        <v>7702</v>
      </c>
      <c r="B7699" s="1" t="s">
        <v>11986</v>
      </c>
      <c r="C7699" s="1" t="s">
        <v>11987</v>
      </c>
      <c r="D7699">
        <v>55440</v>
      </c>
      <c r="E7699" t="str">
        <f t="shared" si="120"/>
        <v>MSKH: K4.017, Nguyễn Văn Thăng, 55440</v>
      </c>
      <c r="F7699" t="s">
        <v>13914</v>
      </c>
    </row>
    <row r="7700" spans="1:6" x14ac:dyDescent="0.3">
      <c r="A7700" s="1" t="s">
        <v>7703</v>
      </c>
      <c r="B7700" s="1" t="s">
        <v>11986</v>
      </c>
      <c r="C7700" s="1" t="s">
        <v>11987</v>
      </c>
      <c r="D7700">
        <v>27720</v>
      </c>
      <c r="E7700" t="str">
        <f t="shared" si="120"/>
        <v>MSKH: K4.018, Nguyễn Thị Thảo, 27720</v>
      </c>
      <c r="F7700" t="s">
        <v>14112</v>
      </c>
    </row>
    <row r="7701" spans="1:6" x14ac:dyDescent="0.3">
      <c r="A7701" s="1" t="s">
        <v>7704</v>
      </c>
      <c r="B7701" s="1" t="s">
        <v>11986</v>
      </c>
      <c r="C7701" s="1" t="s">
        <v>11987</v>
      </c>
      <c r="D7701">
        <v>34650</v>
      </c>
      <c r="E7701" t="str">
        <f t="shared" si="120"/>
        <v>MSKH: K4.019, Nguyễn Văn Bằng, 34650</v>
      </c>
      <c r="F7701" t="s">
        <v>17585</v>
      </c>
    </row>
    <row r="7702" spans="1:6" x14ac:dyDescent="0.3">
      <c r="A7702" s="1" t="s">
        <v>7705</v>
      </c>
      <c r="B7702" s="1" t="s">
        <v>11986</v>
      </c>
      <c r="C7702" s="1" t="s">
        <v>11987</v>
      </c>
      <c r="D7702" t="s">
        <v>11988</v>
      </c>
      <c r="E7702" t="str">
        <f t="shared" si="120"/>
        <v xml:space="preserve">MSKH: K4.020, Nguyễn Thị Định, </v>
      </c>
      <c r="F7702" t="s">
        <v>16900</v>
      </c>
    </row>
    <row r="7703" spans="1:6" x14ac:dyDescent="0.3">
      <c r="A7703" s="1" t="s">
        <v>7706</v>
      </c>
      <c r="B7703" s="1" t="s">
        <v>11986</v>
      </c>
      <c r="C7703" s="1" t="s">
        <v>11987</v>
      </c>
      <c r="D7703">
        <v>41580</v>
      </c>
      <c r="E7703" t="str">
        <f t="shared" si="120"/>
        <v>MSKH: K4.021, Lê Thị Tuyết, 41580</v>
      </c>
      <c r="F7703" t="s">
        <v>12132</v>
      </c>
    </row>
    <row r="7704" spans="1:6" x14ac:dyDescent="0.3">
      <c r="A7704" s="1" t="s">
        <v>7707</v>
      </c>
      <c r="B7704" s="1" t="s">
        <v>11986</v>
      </c>
      <c r="C7704" s="1" t="s">
        <v>11987</v>
      </c>
      <c r="D7704">
        <v>145530</v>
      </c>
      <c r="E7704" t="str">
        <f t="shared" si="120"/>
        <v>MSKH: K4.022, Lê Thị Hiền, 145530</v>
      </c>
      <c r="F7704" t="s">
        <v>12550</v>
      </c>
    </row>
    <row r="7705" spans="1:6" x14ac:dyDescent="0.3">
      <c r="A7705" s="1" t="s">
        <v>7708</v>
      </c>
      <c r="B7705" s="1" t="s">
        <v>11986</v>
      </c>
      <c r="C7705" s="1" t="s">
        <v>11987</v>
      </c>
      <c r="D7705">
        <v>69300</v>
      </c>
      <c r="E7705" t="str">
        <f t="shared" si="120"/>
        <v>MSKH: K4.023, Lê Phú Huân, 69300</v>
      </c>
      <c r="F7705" t="s">
        <v>17623</v>
      </c>
    </row>
    <row r="7706" spans="1:6" x14ac:dyDescent="0.3">
      <c r="A7706" s="1" t="s">
        <v>7709</v>
      </c>
      <c r="B7706" s="1" t="s">
        <v>11986</v>
      </c>
      <c r="C7706" s="1" t="s">
        <v>11987</v>
      </c>
      <c r="D7706">
        <v>76230</v>
      </c>
      <c r="E7706" t="str">
        <f t="shared" si="120"/>
        <v>MSKH: K4.023A, Mai Xuân Dũng, 76230</v>
      </c>
      <c r="F7706" t="s">
        <v>17624</v>
      </c>
    </row>
    <row r="7707" spans="1:6" x14ac:dyDescent="0.3">
      <c r="A7707" s="1" t="s">
        <v>7710</v>
      </c>
      <c r="B7707" s="1" t="s">
        <v>11986</v>
      </c>
      <c r="C7707" s="1" t="s">
        <v>11987</v>
      </c>
      <c r="D7707">
        <v>41580</v>
      </c>
      <c r="E7707" t="str">
        <f t="shared" si="120"/>
        <v>MSKH: K4.024, Lê Văn Lực, 41580</v>
      </c>
      <c r="F7707" t="s">
        <v>15686</v>
      </c>
    </row>
    <row r="7708" spans="1:6" x14ac:dyDescent="0.3">
      <c r="A7708" s="1" t="s">
        <v>7711</v>
      </c>
      <c r="B7708" s="1" t="s">
        <v>11986</v>
      </c>
      <c r="C7708" s="1" t="s">
        <v>11987</v>
      </c>
      <c r="D7708">
        <v>256410</v>
      </c>
      <c r="E7708" t="str">
        <f t="shared" si="120"/>
        <v>MSKH: K4.025, Nguyễn Thu Vân, 256410</v>
      </c>
      <c r="F7708" t="s">
        <v>17625</v>
      </c>
    </row>
    <row r="7709" spans="1:6" x14ac:dyDescent="0.3">
      <c r="A7709" s="1" t="s">
        <v>7712</v>
      </c>
      <c r="B7709" s="1" t="s">
        <v>11986</v>
      </c>
      <c r="C7709" s="1" t="s">
        <v>11987</v>
      </c>
      <c r="D7709" t="s">
        <v>11988</v>
      </c>
      <c r="E7709" t="str">
        <f t="shared" si="120"/>
        <v xml:space="preserve">MSKH: K4.027, Trịnh Đình Thanh, </v>
      </c>
      <c r="F7709" t="s">
        <v>17626</v>
      </c>
    </row>
    <row r="7710" spans="1:6" x14ac:dyDescent="0.3">
      <c r="A7710" s="1" t="s">
        <v>7713</v>
      </c>
      <c r="B7710" s="1" t="s">
        <v>11986</v>
      </c>
      <c r="C7710" s="1" t="s">
        <v>11987</v>
      </c>
      <c r="D7710" t="s">
        <v>11988</v>
      </c>
      <c r="E7710" t="str">
        <f t="shared" si="120"/>
        <v xml:space="preserve">MSKH: K4.028, Trịnh Đình Văn, </v>
      </c>
      <c r="F7710" t="s">
        <v>16373</v>
      </c>
    </row>
    <row r="7711" spans="1:6" x14ac:dyDescent="0.3">
      <c r="A7711" s="1" t="s">
        <v>7714</v>
      </c>
      <c r="B7711" s="1" t="s">
        <v>11986</v>
      </c>
      <c r="C7711" s="1" t="s">
        <v>11987</v>
      </c>
      <c r="D7711" t="s">
        <v>11988</v>
      </c>
      <c r="E7711" t="str">
        <f t="shared" si="120"/>
        <v xml:space="preserve">MSKH: K4.029, Trịnh Đình Chung, </v>
      </c>
      <c r="F7711" t="s">
        <v>17627</v>
      </c>
    </row>
    <row r="7712" spans="1:6" x14ac:dyDescent="0.3">
      <c r="A7712" s="1" t="s">
        <v>7715</v>
      </c>
      <c r="B7712" s="1" t="s">
        <v>11986</v>
      </c>
      <c r="C7712" s="1" t="s">
        <v>11987</v>
      </c>
      <c r="D7712" t="s">
        <v>11988</v>
      </c>
      <c r="E7712" t="str">
        <f t="shared" si="120"/>
        <v xml:space="preserve">MSKH: K4.030, Trịnh Đình Duyến, </v>
      </c>
      <c r="F7712" t="s">
        <v>17628</v>
      </c>
    </row>
    <row r="7713" spans="1:6" x14ac:dyDescent="0.3">
      <c r="A7713" s="1" t="s">
        <v>7716</v>
      </c>
      <c r="B7713" s="1" t="s">
        <v>11986</v>
      </c>
      <c r="C7713" s="1" t="s">
        <v>11987</v>
      </c>
      <c r="D7713" t="s">
        <v>11988</v>
      </c>
      <c r="E7713" t="str">
        <f t="shared" si="120"/>
        <v xml:space="preserve">MSKH: K4.031, Nguyễn Văn Hội, </v>
      </c>
      <c r="F7713" t="s">
        <v>17629</v>
      </c>
    </row>
    <row r="7714" spans="1:6" x14ac:dyDescent="0.3">
      <c r="A7714" s="1" t="s">
        <v>7717</v>
      </c>
      <c r="B7714" s="1" t="s">
        <v>11986</v>
      </c>
      <c r="C7714" s="1" t="s">
        <v>11987</v>
      </c>
      <c r="D7714" t="s">
        <v>11988</v>
      </c>
      <c r="E7714" t="str">
        <f t="shared" si="120"/>
        <v xml:space="preserve">MSKH: K4.032, Nguyễn Văn Tân, </v>
      </c>
      <c r="F7714" t="s">
        <v>12736</v>
      </c>
    </row>
    <row r="7715" spans="1:6" x14ac:dyDescent="0.3">
      <c r="A7715" s="1" t="s">
        <v>7718</v>
      </c>
      <c r="B7715" s="1" t="s">
        <v>11986</v>
      </c>
      <c r="C7715" s="1" t="s">
        <v>11987</v>
      </c>
      <c r="D7715" t="s">
        <v>11988</v>
      </c>
      <c r="E7715" t="str">
        <f t="shared" si="120"/>
        <v xml:space="preserve">MSKH: K4.033, Lê Khắc Thực, </v>
      </c>
      <c r="F7715" t="s">
        <v>17090</v>
      </c>
    </row>
    <row r="7716" spans="1:6" x14ac:dyDescent="0.3">
      <c r="A7716" s="1" t="s">
        <v>7719</v>
      </c>
      <c r="B7716" s="1" t="s">
        <v>11986</v>
      </c>
      <c r="C7716" s="1" t="s">
        <v>11987</v>
      </c>
      <c r="D7716" t="s">
        <v>11988</v>
      </c>
      <c r="E7716" t="str">
        <f t="shared" si="120"/>
        <v xml:space="preserve">MSKH: K4.034, Lê Trí Thoại, </v>
      </c>
      <c r="F7716" t="s">
        <v>17630</v>
      </c>
    </row>
    <row r="7717" spans="1:6" x14ac:dyDescent="0.3">
      <c r="A7717" s="1" t="s">
        <v>7720</v>
      </c>
      <c r="B7717" s="1" t="s">
        <v>11986</v>
      </c>
      <c r="C7717" s="1" t="s">
        <v>11987</v>
      </c>
      <c r="D7717" t="s">
        <v>11988</v>
      </c>
      <c r="E7717" t="str">
        <f t="shared" si="120"/>
        <v xml:space="preserve">MSKH: K4.035, Nguyễn Văn Hán, </v>
      </c>
      <c r="F7717" t="s">
        <v>15065</v>
      </c>
    </row>
    <row r="7718" spans="1:6" x14ac:dyDescent="0.3">
      <c r="A7718" s="1" t="s">
        <v>7721</v>
      </c>
      <c r="B7718" s="1" t="s">
        <v>11986</v>
      </c>
      <c r="C7718" s="1" t="s">
        <v>11987</v>
      </c>
      <c r="D7718">
        <v>55440</v>
      </c>
      <c r="E7718" t="str">
        <f t="shared" si="120"/>
        <v>MSKH: K4.036, Phùng Đình Bình, 55440</v>
      </c>
      <c r="F7718" t="s">
        <v>17631</v>
      </c>
    </row>
    <row r="7719" spans="1:6" x14ac:dyDescent="0.3">
      <c r="A7719" s="1" t="s">
        <v>7722</v>
      </c>
      <c r="B7719" s="1" t="s">
        <v>11986</v>
      </c>
      <c r="C7719" s="1" t="s">
        <v>11987</v>
      </c>
      <c r="D7719" t="s">
        <v>11988</v>
      </c>
      <c r="E7719" t="str">
        <f t="shared" si="120"/>
        <v xml:space="preserve">MSKH: K4.038, Nguyễn Văn Nam, </v>
      </c>
      <c r="F7719" t="s">
        <v>13507</v>
      </c>
    </row>
    <row r="7720" spans="1:6" x14ac:dyDescent="0.3">
      <c r="A7720" s="1" t="s">
        <v>7723</v>
      </c>
      <c r="B7720" s="1" t="s">
        <v>11986</v>
      </c>
      <c r="C7720" s="1" t="s">
        <v>11987</v>
      </c>
      <c r="D7720">
        <v>69300</v>
      </c>
      <c r="E7720" t="str">
        <f t="shared" si="120"/>
        <v>MSKH: K4.039, Nguyễn Thị Phương, 69300</v>
      </c>
      <c r="F7720" t="s">
        <v>12295</v>
      </c>
    </row>
    <row r="7721" spans="1:6" x14ac:dyDescent="0.3">
      <c r="A7721" s="1" t="s">
        <v>7724</v>
      </c>
      <c r="B7721" s="1" t="s">
        <v>11986</v>
      </c>
      <c r="C7721" s="1" t="s">
        <v>11987</v>
      </c>
      <c r="D7721">
        <v>90090</v>
      </c>
      <c r="E7721" t="str">
        <f t="shared" si="120"/>
        <v>MSKH: K4.041, Nguyễn Văn Đào, 90090</v>
      </c>
      <c r="F7721" t="s">
        <v>12381</v>
      </c>
    </row>
    <row r="7722" spans="1:6" x14ac:dyDescent="0.3">
      <c r="A7722" s="1" t="s">
        <v>7725</v>
      </c>
      <c r="B7722" s="1" t="s">
        <v>11986</v>
      </c>
      <c r="C7722" s="1" t="s">
        <v>11987</v>
      </c>
      <c r="D7722">
        <v>41580</v>
      </c>
      <c r="E7722" t="str">
        <f t="shared" si="120"/>
        <v>MSKH: K4.042, Tô Ngọc Nhàn, 41580</v>
      </c>
      <c r="F7722" t="s">
        <v>17632</v>
      </c>
    </row>
    <row r="7723" spans="1:6" x14ac:dyDescent="0.3">
      <c r="A7723" s="1" t="s">
        <v>7726</v>
      </c>
      <c r="B7723" s="1" t="s">
        <v>11986</v>
      </c>
      <c r="C7723" s="1" t="s">
        <v>11987</v>
      </c>
      <c r="D7723">
        <v>20790</v>
      </c>
      <c r="E7723" t="str">
        <f t="shared" si="120"/>
        <v>MSKH: K4.043, Nguyễn Văn Độ, 20790</v>
      </c>
      <c r="F7723" t="s">
        <v>17633</v>
      </c>
    </row>
    <row r="7724" spans="1:6" x14ac:dyDescent="0.3">
      <c r="A7724" s="1" t="s">
        <v>7727</v>
      </c>
      <c r="B7724" s="1" t="s">
        <v>11986</v>
      </c>
      <c r="C7724" s="1" t="s">
        <v>11987</v>
      </c>
      <c r="D7724" t="s">
        <v>11988</v>
      </c>
      <c r="E7724" t="str">
        <f t="shared" si="120"/>
        <v xml:space="preserve">MSKH: K4.044, Đỗ Thị Thắm, </v>
      </c>
      <c r="F7724" t="s">
        <v>15491</v>
      </c>
    </row>
    <row r="7725" spans="1:6" x14ac:dyDescent="0.3">
      <c r="A7725" s="1" t="s">
        <v>7728</v>
      </c>
      <c r="B7725" s="1" t="s">
        <v>11986</v>
      </c>
      <c r="C7725" s="1" t="s">
        <v>11987</v>
      </c>
      <c r="D7725">
        <v>69300</v>
      </c>
      <c r="E7725" t="str">
        <f t="shared" si="120"/>
        <v>MSKH: K4.045, Đỗ Viết Thêm, 69300</v>
      </c>
      <c r="F7725" t="s">
        <v>17634</v>
      </c>
    </row>
    <row r="7726" spans="1:6" x14ac:dyDescent="0.3">
      <c r="A7726" s="1" t="s">
        <v>7729</v>
      </c>
      <c r="B7726" s="1" t="s">
        <v>11986</v>
      </c>
      <c r="C7726" s="1" t="s">
        <v>11987</v>
      </c>
      <c r="D7726" t="s">
        <v>11988</v>
      </c>
      <c r="E7726" t="str">
        <f t="shared" si="120"/>
        <v xml:space="preserve">MSKH: K4.046, Nguyễn Văn Xuân, </v>
      </c>
      <c r="F7726" t="s">
        <v>12858</v>
      </c>
    </row>
    <row r="7727" spans="1:6" x14ac:dyDescent="0.3">
      <c r="A7727" s="1" t="s">
        <v>7730</v>
      </c>
      <c r="B7727" s="1" t="s">
        <v>11986</v>
      </c>
      <c r="C7727" s="1" t="s">
        <v>11987</v>
      </c>
      <c r="D7727">
        <v>20790</v>
      </c>
      <c r="E7727" t="str">
        <f t="shared" si="120"/>
        <v>MSKH: K4.047, Nguyễn Đình Thông, 20790</v>
      </c>
      <c r="F7727" t="s">
        <v>17635</v>
      </c>
    </row>
    <row r="7728" spans="1:6" x14ac:dyDescent="0.3">
      <c r="A7728" s="1" t="s">
        <v>7731</v>
      </c>
      <c r="B7728" s="1" t="s">
        <v>11986</v>
      </c>
      <c r="C7728" s="1" t="s">
        <v>11987</v>
      </c>
      <c r="D7728" t="s">
        <v>11988</v>
      </c>
      <c r="E7728" t="str">
        <f t="shared" si="120"/>
        <v xml:space="preserve">MSKH: K4.048, Lê Văn Trường, </v>
      </c>
      <c r="F7728" t="s">
        <v>15345</v>
      </c>
    </row>
    <row r="7729" spans="1:6" x14ac:dyDescent="0.3">
      <c r="A7729" s="1" t="s">
        <v>7732</v>
      </c>
      <c r="B7729" s="1" t="s">
        <v>11986</v>
      </c>
      <c r="C7729" s="1" t="s">
        <v>11987</v>
      </c>
      <c r="D7729">
        <v>55440</v>
      </c>
      <c r="E7729" t="str">
        <f t="shared" si="120"/>
        <v>MSKH: K4.049, Lê Thị Vân, 55440</v>
      </c>
      <c r="F7729" t="s">
        <v>12476</v>
      </c>
    </row>
    <row r="7730" spans="1:6" x14ac:dyDescent="0.3">
      <c r="A7730" s="1" t="s">
        <v>7733</v>
      </c>
      <c r="B7730" s="1" t="s">
        <v>11986</v>
      </c>
      <c r="C7730" s="1" t="s">
        <v>11987</v>
      </c>
      <c r="D7730">
        <v>20790</v>
      </c>
      <c r="E7730" t="str">
        <f t="shared" si="120"/>
        <v>MSKH: K4.050, Đỗ Viết Tình, 20790</v>
      </c>
      <c r="F7730" t="s">
        <v>17636</v>
      </c>
    </row>
    <row r="7731" spans="1:6" x14ac:dyDescent="0.3">
      <c r="A7731" s="1" t="s">
        <v>7734</v>
      </c>
      <c r="B7731" s="1" t="s">
        <v>11986</v>
      </c>
      <c r="C7731" s="1" t="s">
        <v>11987</v>
      </c>
      <c r="D7731">
        <v>41580</v>
      </c>
      <c r="E7731" t="str">
        <f t="shared" si="120"/>
        <v>MSKH: K4.051, Nguyễn Văn Đào, 41580</v>
      </c>
      <c r="F7731" t="s">
        <v>12381</v>
      </c>
    </row>
    <row r="7732" spans="1:6" x14ac:dyDescent="0.3">
      <c r="A7732" s="1" t="s">
        <v>7735</v>
      </c>
      <c r="B7732" s="1" t="s">
        <v>11986</v>
      </c>
      <c r="C7732" s="1" t="s">
        <v>11987</v>
      </c>
      <c r="D7732" t="s">
        <v>11988</v>
      </c>
      <c r="E7732" t="str">
        <f t="shared" si="120"/>
        <v xml:space="preserve">MSKH: K4.052, Nguyễn Văn Thường, </v>
      </c>
      <c r="F7732" t="s">
        <v>17637</v>
      </c>
    </row>
    <row r="7733" spans="1:6" x14ac:dyDescent="0.3">
      <c r="A7733" s="1" t="s">
        <v>7736</v>
      </c>
      <c r="B7733" s="1" t="s">
        <v>11986</v>
      </c>
      <c r="C7733" s="1" t="s">
        <v>11987</v>
      </c>
      <c r="D7733">
        <v>41580</v>
      </c>
      <c r="E7733" t="str">
        <f t="shared" si="120"/>
        <v>MSKH: K4.053, Phạm Phan Quang Khánh, 41580</v>
      </c>
      <c r="F7733" t="s">
        <v>17638</v>
      </c>
    </row>
    <row r="7734" spans="1:6" x14ac:dyDescent="0.3">
      <c r="A7734" s="1" t="s">
        <v>7737</v>
      </c>
      <c r="B7734" s="1" t="s">
        <v>11986</v>
      </c>
      <c r="C7734" s="1" t="s">
        <v>11987</v>
      </c>
      <c r="D7734">
        <v>20790</v>
      </c>
      <c r="E7734" t="str">
        <f t="shared" si="120"/>
        <v>MSKH: K4.054, Lê Bá Tài, 20790</v>
      </c>
      <c r="F7734" t="s">
        <v>17639</v>
      </c>
    </row>
    <row r="7735" spans="1:6" x14ac:dyDescent="0.3">
      <c r="A7735" s="1" t="s">
        <v>7738</v>
      </c>
      <c r="B7735" s="1" t="s">
        <v>11986</v>
      </c>
      <c r="C7735" s="1" t="s">
        <v>11987</v>
      </c>
      <c r="D7735">
        <v>83160</v>
      </c>
      <c r="E7735" t="str">
        <f t="shared" si="120"/>
        <v>MSKH: K4.055, Bùi Xuân Nhạc, 83160</v>
      </c>
      <c r="F7735" t="s">
        <v>17640</v>
      </c>
    </row>
    <row r="7736" spans="1:6" x14ac:dyDescent="0.3">
      <c r="A7736" s="1" t="s">
        <v>7739</v>
      </c>
      <c r="B7736" s="1" t="s">
        <v>11986</v>
      </c>
      <c r="C7736" s="1" t="s">
        <v>11987</v>
      </c>
      <c r="D7736" t="s">
        <v>11988</v>
      </c>
      <c r="E7736" t="str">
        <f t="shared" si="120"/>
        <v xml:space="preserve">MSKH: K4.056, Nguyễn Minh Ngọc, </v>
      </c>
      <c r="F7736" t="s">
        <v>17641</v>
      </c>
    </row>
    <row r="7737" spans="1:6" x14ac:dyDescent="0.3">
      <c r="A7737" s="1" t="s">
        <v>7740</v>
      </c>
      <c r="B7737" s="1" t="s">
        <v>11986</v>
      </c>
      <c r="C7737" s="1" t="s">
        <v>11987</v>
      </c>
      <c r="D7737" t="s">
        <v>11988</v>
      </c>
      <c r="E7737" t="str">
        <f t="shared" si="120"/>
        <v xml:space="preserve">MSKH: 25A231002309, Lê Duy Bình, </v>
      </c>
      <c r="F7737" t="s">
        <v>17067</v>
      </c>
    </row>
    <row r="7738" spans="1:6" x14ac:dyDescent="0.3">
      <c r="A7738" s="1" t="s">
        <v>7740</v>
      </c>
      <c r="B7738" s="1" t="s">
        <v>11986</v>
      </c>
      <c r="C7738" s="1" t="s">
        <v>11987</v>
      </c>
      <c r="D7738" t="s">
        <v>11988</v>
      </c>
      <c r="E7738" t="str">
        <f t="shared" si="120"/>
        <v xml:space="preserve">MSKH: 25A231002309, Nguyễn Minh Ngọc, </v>
      </c>
      <c r="F7738" t="s">
        <v>17641</v>
      </c>
    </row>
    <row r="7739" spans="1:6" x14ac:dyDescent="0.3">
      <c r="A7739" s="1" t="s">
        <v>7741</v>
      </c>
      <c r="B7739" s="1" t="s">
        <v>11986</v>
      </c>
      <c r="C7739" s="1" t="s">
        <v>11987</v>
      </c>
      <c r="D7739">
        <v>41580</v>
      </c>
      <c r="E7739" t="str">
        <f t="shared" si="120"/>
        <v>MSKH: K4.057, Nguyễn Văn Lâm, 41580</v>
      </c>
      <c r="F7739" t="s">
        <v>13293</v>
      </c>
    </row>
    <row r="7740" spans="1:6" x14ac:dyDescent="0.3">
      <c r="A7740" s="1" t="s">
        <v>7742</v>
      </c>
      <c r="B7740" s="1" t="s">
        <v>11986</v>
      </c>
      <c r="C7740" s="1" t="s">
        <v>11987</v>
      </c>
      <c r="D7740">
        <v>41580</v>
      </c>
      <c r="E7740" t="str">
        <f t="shared" si="120"/>
        <v>MSKH: K5.001, Phạm Thị Hương, 41580</v>
      </c>
      <c r="F7740" t="s">
        <v>13816</v>
      </c>
    </row>
    <row r="7741" spans="1:6" x14ac:dyDescent="0.3">
      <c r="A7741" s="1" t="s">
        <v>7743</v>
      </c>
      <c r="B7741" s="1" t="s">
        <v>11986</v>
      </c>
      <c r="C7741" s="1" t="s">
        <v>11987</v>
      </c>
      <c r="D7741">
        <v>41580</v>
      </c>
      <c r="E7741" t="str">
        <f t="shared" si="120"/>
        <v>MSKH: K5.002, Nguyễn Văn Phương, 41580</v>
      </c>
      <c r="F7741" t="s">
        <v>15904</v>
      </c>
    </row>
    <row r="7742" spans="1:6" x14ac:dyDescent="0.3">
      <c r="A7742" s="1" t="s">
        <v>7744</v>
      </c>
      <c r="B7742" s="1" t="s">
        <v>11986</v>
      </c>
      <c r="C7742" s="1" t="s">
        <v>11987</v>
      </c>
      <c r="D7742">
        <v>34650</v>
      </c>
      <c r="E7742" t="str">
        <f t="shared" si="120"/>
        <v>MSKH: K5.003, Nguyễn Minh Nghĩa, 34650</v>
      </c>
      <c r="F7742" t="s">
        <v>13865</v>
      </c>
    </row>
    <row r="7743" spans="1:6" x14ac:dyDescent="0.3">
      <c r="A7743" s="1" t="s">
        <v>7745</v>
      </c>
      <c r="B7743" s="1" t="s">
        <v>11986</v>
      </c>
      <c r="C7743" s="1" t="s">
        <v>11987</v>
      </c>
      <c r="D7743">
        <v>34650</v>
      </c>
      <c r="E7743" t="str">
        <f t="shared" si="120"/>
        <v>MSKH: K5.004, Lê Bá Chiến, 34650</v>
      </c>
      <c r="F7743" t="s">
        <v>13744</v>
      </c>
    </row>
    <row r="7744" spans="1:6" x14ac:dyDescent="0.3">
      <c r="A7744" s="1" t="s">
        <v>7746</v>
      </c>
      <c r="B7744" s="1" t="s">
        <v>11986</v>
      </c>
      <c r="C7744" s="1" t="s">
        <v>11987</v>
      </c>
      <c r="D7744">
        <v>131670</v>
      </c>
      <c r="E7744" t="str">
        <f t="shared" si="120"/>
        <v>MSKH: K5.005, Trịnh Xuân Thiết, 131670</v>
      </c>
      <c r="F7744" t="s">
        <v>17642</v>
      </c>
    </row>
    <row r="7745" spans="1:6" x14ac:dyDescent="0.3">
      <c r="A7745" s="1" t="s">
        <v>7747</v>
      </c>
      <c r="B7745" s="1" t="s">
        <v>11986</v>
      </c>
      <c r="C7745" s="1" t="s">
        <v>11987</v>
      </c>
      <c r="D7745">
        <v>97020</v>
      </c>
      <c r="E7745" t="str">
        <f t="shared" si="120"/>
        <v>MSKH: K5.006, Lê Nhất, 97020</v>
      </c>
      <c r="F7745" t="s">
        <v>17643</v>
      </c>
    </row>
    <row r="7746" spans="1:6" x14ac:dyDescent="0.3">
      <c r="A7746" s="1" t="s">
        <v>7748</v>
      </c>
      <c r="B7746" s="1" t="s">
        <v>11986</v>
      </c>
      <c r="C7746" s="1" t="s">
        <v>11987</v>
      </c>
      <c r="D7746" t="s">
        <v>11988</v>
      </c>
      <c r="E7746" t="str">
        <f t="shared" si="120"/>
        <v xml:space="preserve">MSKH: K5.007, Lê Văn Hưng, </v>
      </c>
      <c r="F7746" t="s">
        <v>13809</v>
      </c>
    </row>
    <row r="7747" spans="1:6" x14ac:dyDescent="0.3">
      <c r="A7747" s="1" t="s">
        <v>7749</v>
      </c>
      <c r="B7747" s="1" t="s">
        <v>11986</v>
      </c>
      <c r="C7747" s="1" t="s">
        <v>11987</v>
      </c>
      <c r="D7747">
        <v>145530</v>
      </c>
      <c r="E7747" t="str">
        <f t="shared" ref="E7747:E7810" si="121">"MSKH: "&amp;A7747&amp;", "&amp;F7747&amp;", "&amp;D7747</f>
        <v>MSKH: K5.007A, Nguyễn Văn Huầy, 145530</v>
      </c>
      <c r="F7747" t="s">
        <v>17644</v>
      </c>
    </row>
    <row r="7748" spans="1:6" x14ac:dyDescent="0.3">
      <c r="A7748" s="1" t="s">
        <v>7750</v>
      </c>
      <c r="B7748" s="1" t="s">
        <v>11986</v>
      </c>
      <c r="C7748" s="1" t="s">
        <v>11987</v>
      </c>
      <c r="D7748">
        <v>124740</v>
      </c>
      <c r="E7748" t="str">
        <f t="shared" si="121"/>
        <v>MSKH: K5.008, Nguyễn Văn Chiến, 124740</v>
      </c>
      <c r="F7748" t="s">
        <v>12421</v>
      </c>
    </row>
    <row r="7749" spans="1:6" x14ac:dyDescent="0.3">
      <c r="A7749" s="1" t="s">
        <v>7751</v>
      </c>
      <c r="B7749" s="1" t="s">
        <v>11986</v>
      </c>
      <c r="C7749" s="1" t="s">
        <v>11987</v>
      </c>
      <c r="D7749">
        <v>159390</v>
      </c>
      <c r="E7749" t="str">
        <f t="shared" si="121"/>
        <v>MSKH: K5.009, Lê Thị Viên, 159390</v>
      </c>
      <c r="F7749" t="s">
        <v>15508</v>
      </c>
    </row>
    <row r="7750" spans="1:6" x14ac:dyDescent="0.3">
      <c r="A7750" s="1" t="s">
        <v>7752</v>
      </c>
      <c r="B7750" s="1" t="s">
        <v>11986</v>
      </c>
      <c r="C7750" s="1" t="s">
        <v>11987</v>
      </c>
      <c r="D7750">
        <v>138600</v>
      </c>
      <c r="E7750" t="str">
        <f t="shared" si="121"/>
        <v>MSKH: K5.010, Nguyễn Văn Dân, 138600</v>
      </c>
      <c r="F7750" t="s">
        <v>13146</v>
      </c>
    </row>
    <row r="7751" spans="1:6" x14ac:dyDescent="0.3">
      <c r="A7751" s="1" t="s">
        <v>7753</v>
      </c>
      <c r="B7751" s="1" t="s">
        <v>11986</v>
      </c>
      <c r="C7751" s="1" t="s">
        <v>11987</v>
      </c>
      <c r="D7751">
        <v>69300</v>
      </c>
      <c r="E7751" t="str">
        <f t="shared" si="121"/>
        <v>MSKH: K5.011, Hắc Thị Thơm, 69300</v>
      </c>
      <c r="F7751" t="s">
        <v>17645</v>
      </c>
    </row>
    <row r="7752" spans="1:6" x14ac:dyDescent="0.3">
      <c r="A7752" s="1" t="s">
        <v>7754</v>
      </c>
      <c r="B7752" s="1" t="s">
        <v>11986</v>
      </c>
      <c r="C7752" s="1" t="s">
        <v>11987</v>
      </c>
      <c r="D7752" t="s">
        <v>11988</v>
      </c>
      <c r="E7752" t="str">
        <f t="shared" si="121"/>
        <v xml:space="preserve">MSKH: K5.012, Nguyễn Văn Sơn, </v>
      </c>
      <c r="F7752" t="s">
        <v>12055</v>
      </c>
    </row>
    <row r="7753" spans="1:6" x14ac:dyDescent="0.3">
      <c r="A7753" s="1" t="s">
        <v>7755</v>
      </c>
      <c r="B7753" s="1" t="s">
        <v>11986</v>
      </c>
      <c r="C7753" s="1" t="s">
        <v>11987</v>
      </c>
      <c r="D7753">
        <v>90090</v>
      </c>
      <c r="E7753" t="str">
        <f t="shared" si="121"/>
        <v>MSKH: K5.013, Nguyễn Văn Nam, 90090</v>
      </c>
      <c r="F7753" t="s">
        <v>13507</v>
      </c>
    </row>
    <row r="7754" spans="1:6" x14ac:dyDescent="0.3">
      <c r="A7754" s="1" t="s">
        <v>7756</v>
      </c>
      <c r="B7754" s="1" t="s">
        <v>11986</v>
      </c>
      <c r="C7754" s="1" t="s">
        <v>11987</v>
      </c>
      <c r="D7754">
        <v>83160</v>
      </c>
      <c r="E7754" t="str">
        <f t="shared" si="121"/>
        <v>MSKH: K5.014, Nguyễn Văn Toán, 83160</v>
      </c>
      <c r="F7754" t="s">
        <v>16956</v>
      </c>
    </row>
    <row r="7755" spans="1:6" x14ac:dyDescent="0.3">
      <c r="A7755" s="1" t="s">
        <v>7757</v>
      </c>
      <c r="B7755" s="1" t="s">
        <v>11986</v>
      </c>
      <c r="C7755" s="1" t="s">
        <v>11987</v>
      </c>
      <c r="D7755">
        <v>20790</v>
      </c>
      <c r="E7755" t="str">
        <f t="shared" si="121"/>
        <v>MSKH: K5.015, Lê Văn Hải, 20790</v>
      </c>
      <c r="F7755" t="s">
        <v>12688</v>
      </c>
    </row>
    <row r="7756" spans="1:6" x14ac:dyDescent="0.3">
      <c r="A7756" s="1" t="s">
        <v>7758</v>
      </c>
      <c r="B7756" s="1" t="s">
        <v>11986</v>
      </c>
      <c r="C7756" s="1" t="s">
        <v>11987</v>
      </c>
      <c r="D7756">
        <v>34650</v>
      </c>
      <c r="E7756" t="str">
        <f t="shared" si="121"/>
        <v>MSKH: K5.016, Trịnh Ngọc Sơn, 34650</v>
      </c>
      <c r="F7756" t="s">
        <v>17646</v>
      </c>
    </row>
    <row r="7757" spans="1:6" x14ac:dyDescent="0.3">
      <c r="A7757" s="1" t="s">
        <v>7759</v>
      </c>
      <c r="B7757" s="1" t="s">
        <v>11986</v>
      </c>
      <c r="C7757" s="1" t="s">
        <v>11987</v>
      </c>
      <c r="D7757">
        <v>20790</v>
      </c>
      <c r="E7757" t="str">
        <f t="shared" si="121"/>
        <v>MSKH: K5.017, Vũ Thị Thuận, 20790</v>
      </c>
      <c r="F7757" t="s">
        <v>17647</v>
      </c>
    </row>
    <row r="7758" spans="1:6" x14ac:dyDescent="0.3">
      <c r="A7758" s="1" t="s">
        <v>7760</v>
      </c>
      <c r="B7758" s="1" t="s">
        <v>11986</v>
      </c>
      <c r="C7758" s="1" t="s">
        <v>11987</v>
      </c>
      <c r="D7758" t="s">
        <v>11988</v>
      </c>
      <c r="E7758" t="str">
        <f t="shared" si="121"/>
        <v xml:space="preserve">MSKH: K5.018, Vũ Quốc Thịnh, </v>
      </c>
      <c r="F7758" t="s">
        <v>17648</v>
      </c>
    </row>
    <row r="7759" spans="1:6" x14ac:dyDescent="0.3">
      <c r="A7759" s="1" t="s">
        <v>7761</v>
      </c>
      <c r="B7759" s="1" t="s">
        <v>11986</v>
      </c>
      <c r="C7759" s="1" t="s">
        <v>11987</v>
      </c>
      <c r="D7759" t="s">
        <v>11988</v>
      </c>
      <c r="E7759" t="str">
        <f t="shared" si="121"/>
        <v xml:space="preserve">MSKH: K5.019, Vũ Xuân Thiện, </v>
      </c>
      <c r="F7759" t="s">
        <v>17649</v>
      </c>
    </row>
    <row r="7760" spans="1:6" x14ac:dyDescent="0.3">
      <c r="A7760" s="1" t="s">
        <v>7762</v>
      </c>
      <c r="B7760" s="1" t="s">
        <v>11986</v>
      </c>
      <c r="C7760" s="1" t="s">
        <v>11987</v>
      </c>
      <c r="D7760">
        <v>20790</v>
      </c>
      <c r="E7760" t="str">
        <f t="shared" si="121"/>
        <v>MSKH: K5.020, Vũ Văn Tám, 20790</v>
      </c>
      <c r="F7760" t="s">
        <v>17650</v>
      </c>
    </row>
    <row r="7761" spans="1:6" x14ac:dyDescent="0.3">
      <c r="A7761" s="1" t="s">
        <v>7763</v>
      </c>
      <c r="B7761" s="1" t="s">
        <v>11986</v>
      </c>
      <c r="C7761" s="1" t="s">
        <v>11987</v>
      </c>
      <c r="D7761">
        <v>41580</v>
      </c>
      <c r="E7761" t="str">
        <f t="shared" si="121"/>
        <v>MSKH: K5.021, Vũ Văn Tâm, 41580</v>
      </c>
      <c r="F7761" t="s">
        <v>17651</v>
      </c>
    </row>
    <row r="7762" spans="1:6" x14ac:dyDescent="0.3">
      <c r="A7762" s="1" t="s">
        <v>7764</v>
      </c>
      <c r="B7762" s="1" t="s">
        <v>11986</v>
      </c>
      <c r="C7762" s="1" t="s">
        <v>11987</v>
      </c>
      <c r="D7762">
        <v>41580</v>
      </c>
      <c r="E7762" t="str">
        <f t="shared" si="121"/>
        <v>MSKH: K5.022.1, Ngô Minh Hiếu, 41580</v>
      </c>
      <c r="F7762" t="s">
        <v>17652</v>
      </c>
    </row>
    <row r="7763" spans="1:6" x14ac:dyDescent="0.3">
      <c r="A7763" s="1" t="s">
        <v>7765</v>
      </c>
      <c r="B7763" s="1" t="s">
        <v>11986</v>
      </c>
      <c r="C7763" s="1" t="s">
        <v>11987</v>
      </c>
      <c r="D7763">
        <v>138600</v>
      </c>
      <c r="E7763" t="str">
        <f t="shared" si="121"/>
        <v>MSKH: K5.022A, Nguyễn Văn Thông, 138600</v>
      </c>
      <c r="F7763" t="s">
        <v>12429</v>
      </c>
    </row>
    <row r="7764" spans="1:6" x14ac:dyDescent="0.3">
      <c r="A7764" s="1" t="s">
        <v>7766</v>
      </c>
      <c r="B7764" s="1" t="s">
        <v>11986</v>
      </c>
      <c r="C7764" s="1" t="s">
        <v>11987</v>
      </c>
      <c r="D7764">
        <v>20790</v>
      </c>
      <c r="E7764" t="str">
        <f t="shared" si="121"/>
        <v>MSKH: K5.022B, Trương Văn Long, 20790</v>
      </c>
      <c r="F7764" t="s">
        <v>13958</v>
      </c>
    </row>
    <row r="7765" spans="1:6" x14ac:dyDescent="0.3">
      <c r="A7765" s="1" t="s">
        <v>7767</v>
      </c>
      <c r="B7765" s="1" t="s">
        <v>11986</v>
      </c>
      <c r="C7765" s="1" t="s">
        <v>11987</v>
      </c>
      <c r="D7765">
        <v>242550</v>
      </c>
      <c r="E7765" t="str">
        <f t="shared" si="121"/>
        <v>MSKH: K5.023, Lương Khả Đường, 242550</v>
      </c>
      <c r="F7765" t="s">
        <v>17653</v>
      </c>
    </row>
    <row r="7766" spans="1:6" x14ac:dyDescent="0.3">
      <c r="A7766" s="1" t="s">
        <v>7768</v>
      </c>
      <c r="B7766" s="1" t="s">
        <v>11986</v>
      </c>
      <c r="C7766" s="1" t="s">
        <v>11987</v>
      </c>
      <c r="D7766" t="s">
        <v>11988</v>
      </c>
      <c r="E7766" t="str">
        <f t="shared" si="121"/>
        <v xml:space="preserve">MSKH: K5.024, Đoàn Minh Sơn, </v>
      </c>
      <c r="F7766" t="s">
        <v>17654</v>
      </c>
    </row>
    <row r="7767" spans="1:6" x14ac:dyDescent="0.3">
      <c r="A7767" s="1" t="s">
        <v>7769</v>
      </c>
      <c r="B7767" s="1" t="s">
        <v>11986</v>
      </c>
      <c r="C7767" s="1" t="s">
        <v>11987</v>
      </c>
      <c r="D7767">
        <v>34650</v>
      </c>
      <c r="E7767" t="str">
        <f t="shared" si="121"/>
        <v>MSKH: K5.025, Đoàn Minh Ninh, 34650</v>
      </c>
      <c r="F7767" t="s">
        <v>17655</v>
      </c>
    </row>
    <row r="7768" spans="1:6" x14ac:dyDescent="0.3">
      <c r="A7768" s="1" t="s">
        <v>7770</v>
      </c>
      <c r="B7768" s="1" t="s">
        <v>11986</v>
      </c>
      <c r="C7768" s="1" t="s">
        <v>11987</v>
      </c>
      <c r="D7768">
        <v>20790</v>
      </c>
      <c r="E7768" t="str">
        <f t="shared" si="121"/>
        <v>MSKH: K5.026, Đỗ Khắc Chính, 20790</v>
      </c>
      <c r="F7768" t="s">
        <v>17656</v>
      </c>
    </row>
    <row r="7769" spans="1:6" x14ac:dyDescent="0.3">
      <c r="A7769" s="1" t="s">
        <v>7771</v>
      </c>
      <c r="B7769" s="1" t="s">
        <v>11986</v>
      </c>
      <c r="C7769" s="1" t="s">
        <v>11987</v>
      </c>
      <c r="D7769">
        <v>69300</v>
      </c>
      <c r="E7769" t="str">
        <f t="shared" si="121"/>
        <v>MSKH: K5.027A, Hắc Ngọc Dịu, 69300</v>
      </c>
      <c r="F7769" t="s">
        <v>17657</v>
      </c>
    </row>
    <row r="7770" spans="1:6" x14ac:dyDescent="0.3">
      <c r="A7770" s="1" t="s">
        <v>7772</v>
      </c>
      <c r="B7770" s="1" t="s">
        <v>11986</v>
      </c>
      <c r="C7770" s="1" t="s">
        <v>11987</v>
      </c>
      <c r="D7770" t="s">
        <v>11988</v>
      </c>
      <c r="E7770" t="str">
        <f t="shared" si="121"/>
        <v xml:space="preserve">MSKH: K5.028, Ngô Hắc Toàn, </v>
      </c>
      <c r="F7770" t="s">
        <v>17658</v>
      </c>
    </row>
    <row r="7771" spans="1:6" x14ac:dyDescent="0.3">
      <c r="A7771" s="1" t="s">
        <v>7773</v>
      </c>
      <c r="B7771" s="1" t="s">
        <v>11986</v>
      </c>
      <c r="C7771" s="1" t="s">
        <v>11987</v>
      </c>
      <c r="D7771">
        <v>69300</v>
      </c>
      <c r="E7771" t="str">
        <f t="shared" si="121"/>
        <v>MSKH: K5.029, Lê Hải Nam, 69300</v>
      </c>
      <c r="F7771" t="s">
        <v>17659</v>
      </c>
    </row>
    <row r="7772" spans="1:6" x14ac:dyDescent="0.3">
      <c r="A7772" s="1" t="s">
        <v>7774</v>
      </c>
      <c r="B7772" s="1" t="s">
        <v>11986</v>
      </c>
      <c r="C7772" s="1" t="s">
        <v>11987</v>
      </c>
      <c r="D7772">
        <v>27720</v>
      </c>
      <c r="E7772" t="str">
        <f t="shared" si="121"/>
        <v>MSKH: K5.030, Nguyễn Văn Thạch, 27720</v>
      </c>
      <c r="F7772" t="s">
        <v>14521</v>
      </c>
    </row>
    <row r="7773" spans="1:6" x14ac:dyDescent="0.3">
      <c r="A7773" s="1" t="s">
        <v>7775</v>
      </c>
      <c r="B7773" s="1" t="s">
        <v>11986</v>
      </c>
      <c r="C7773" s="1" t="s">
        <v>11987</v>
      </c>
      <c r="D7773" t="s">
        <v>11988</v>
      </c>
      <c r="E7773" t="str">
        <f t="shared" si="121"/>
        <v xml:space="preserve">MSKH: K5.031, Ngô Thành Nguyên, </v>
      </c>
      <c r="F7773" t="s">
        <v>17660</v>
      </c>
    </row>
    <row r="7774" spans="1:6" x14ac:dyDescent="0.3">
      <c r="A7774" s="1" t="s">
        <v>7776</v>
      </c>
      <c r="B7774" s="1" t="s">
        <v>11986</v>
      </c>
      <c r="C7774" s="1" t="s">
        <v>11987</v>
      </c>
      <c r="D7774">
        <v>27720</v>
      </c>
      <c r="E7774" t="str">
        <f t="shared" si="121"/>
        <v>MSKH: K5.032, Lê Thị Hoa, 27720</v>
      </c>
      <c r="F7774" t="s">
        <v>13430</v>
      </c>
    </row>
    <row r="7775" spans="1:6" x14ac:dyDescent="0.3">
      <c r="A7775" s="1" t="s">
        <v>7777</v>
      </c>
      <c r="B7775" s="1" t="s">
        <v>11986</v>
      </c>
      <c r="C7775" s="1" t="s">
        <v>11987</v>
      </c>
      <c r="D7775">
        <v>117810</v>
      </c>
      <c r="E7775" t="str">
        <f t="shared" si="121"/>
        <v>MSKH: 22120074, Phạm Ngọc Yến , 117810</v>
      </c>
      <c r="F7775" t="s">
        <v>17661</v>
      </c>
    </row>
    <row r="7776" spans="1:6" x14ac:dyDescent="0.3">
      <c r="A7776" s="1" t="s">
        <v>7778</v>
      </c>
      <c r="B7776" s="1" t="s">
        <v>11986</v>
      </c>
      <c r="C7776" s="1" t="s">
        <v>11987</v>
      </c>
      <c r="D7776">
        <v>145530</v>
      </c>
      <c r="E7776" t="str">
        <f t="shared" si="121"/>
        <v>MSKH: 24A240100940, Mai Xuân Hải, 145530</v>
      </c>
      <c r="F7776" t="s">
        <v>14189</v>
      </c>
    </row>
    <row r="7777" spans="1:6" x14ac:dyDescent="0.3">
      <c r="A7777" s="1" t="s">
        <v>7779</v>
      </c>
      <c r="B7777" s="1" t="s">
        <v>11986</v>
      </c>
      <c r="C7777" s="1" t="s">
        <v>11987</v>
      </c>
      <c r="D7777">
        <v>97020</v>
      </c>
      <c r="E7777" t="str">
        <f t="shared" si="121"/>
        <v>MSKH: 24A240100471, Lê Văn Thái, 97020</v>
      </c>
      <c r="F7777" t="s">
        <v>17283</v>
      </c>
    </row>
    <row r="7778" spans="1:6" x14ac:dyDescent="0.3">
      <c r="A7778" s="1" t="s">
        <v>7780</v>
      </c>
      <c r="B7778" s="1" t="s">
        <v>11986</v>
      </c>
      <c r="C7778" s="1" t="s">
        <v>11987</v>
      </c>
      <c r="D7778">
        <v>145530</v>
      </c>
      <c r="E7778" t="str">
        <f t="shared" si="121"/>
        <v>MSKH: 24A240100935, Lê Văn Hợi, 145530</v>
      </c>
      <c r="F7778" t="s">
        <v>17662</v>
      </c>
    </row>
    <row r="7779" spans="1:6" x14ac:dyDescent="0.3">
      <c r="A7779" s="1" t="s">
        <v>7781</v>
      </c>
      <c r="B7779" s="1" t="s">
        <v>11986</v>
      </c>
      <c r="C7779" s="1" t="s">
        <v>11987</v>
      </c>
      <c r="D7779">
        <v>20790</v>
      </c>
      <c r="E7779" t="str">
        <f t="shared" si="121"/>
        <v>MSKH: 24A240100478, Lê Thanh Cần, 20790</v>
      </c>
      <c r="F7779" t="s">
        <v>17663</v>
      </c>
    </row>
    <row r="7780" spans="1:6" x14ac:dyDescent="0.3">
      <c r="A7780" s="1" t="s">
        <v>7782</v>
      </c>
      <c r="B7780" s="1" t="s">
        <v>11986</v>
      </c>
      <c r="C7780" s="1" t="s">
        <v>11987</v>
      </c>
      <c r="D7780">
        <v>103950</v>
      </c>
      <c r="E7780" t="str">
        <f t="shared" si="121"/>
        <v>MSKH: 24A240100936, Lê Thị Tình, 103950</v>
      </c>
      <c r="F7780" t="s">
        <v>12660</v>
      </c>
    </row>
    <row r="7781" spans="1:6" x14ac:dyDescent="0.3">
      <c r="A7781" s="1" t="s">
        <v>7783</v>
      </c>
      <c r="B7781" s="1" t="s">
        <v>11986</v>
      </c>
      <c r="C7781" s="1" t="s">
        <v>11987</v>
      </c>
      <c r="D7781">
        <v>110880</v>
      </c>
      <c r="E7781" t="str">
        <f t="shared" si="121"/>
        <v>MSKH: 24A240100934, Lê Thị Giang, 110880</v>
      </c>
      <c r="F7781" t="s">
        <v>15426</v>
      </c>
    </row>
    <row r="7782" spans="1:6" x14ac:dyDescent="0.3">
      <c r="A7782" s="1" t="s">
        <v>7784</v>
      </c>
      <c r="B7782" s="1" t="s">
        <v>11986</v>
      </c>
      <c r="C7782" s="1" t="s">
        <v>11987</v>
      </c>
      <c r="D7782">
        <v>76230</v>
      </c>
      <c r="E7782" t="str">
        <f t="shared" si="121"/>
        <v>MSKH: 24A240100932, Trịnh Việt Trung, 76230</v>
      </c>
      <c r="F7782" t="s">
        <v>17664</v>
      </c>
    </row>
    <row r="7783" spans="1:6" x14ac:dyDescent="0.3">
      <c r="A7783" s="1" t="s">
        <v>7785</v>
      </c>
      <c r="B7783" s="1" t="s">
        <v>11986</v>
      </c>
      <c r="C7783" s="1" t="s">
        <v>11987</v>
      </c>
      <c r="D7783" t="s">
        <v>11988</v>
      </c>
      <c r="E7783" t="str">
        <f t="shared" si="121"/>
        <v xml:space="preserve">MSKH: 24A240100938, Lê Viết Tiến, </v>
      </c>
      <c r="F7783" t="s">
        <v>17665</v>
      </c>
    </row>
    <row r="7784" spans="1:6" x14ac:dyDescent="0.3">
      <c r="A7784" s="1" t="s">
        <v>7786</v>
      </c>
      <c r="B7784" s="1" t="s">
        <v>11986</v>
      </c>
      <c r="C7784" s="1" t="s">
        <v>11987</v>
      </c>
      <c r="D7784">
        <v>20790</v>
      </c>
      <c r="E7784" t="str">
        <f t="shared" si="121"/>
        <v>MSKH: 24A240100931, Nguyễn Văn Thái, 20790</v>
      </c>
      <c r="F7784" t="s">
        <v>12284</v>
      </c>
    </row>
    <row r="7785" spans="1:6" x14ac:dyDescent="0.3">
      <c r="A7785" s="1" t="s">
        <v>7787</v>
      </c>
      <c r="B7785" s="1" t="s">
        <v>11986</v>
      </c>
      <c r="C7785" s="1" t="s">
        <v>11987</v>
      </c>
      <c r="D7785" t="s">
        <v>11988</v>
      </c>
      <c r="E7785" t="str">
        <f t="shared" si="121"/>
        <v xml:space="preserve">MSKH: 24A240100939, Lê Hữu Trung, </v>
      </c>
      <c r="F7785" t="s">
        <v>17666</v>
      </c>
    </row>
    <row r="7786" spans="1:6" x14ac:dyDescent="0.3">
      <c r="A7786" s="1" t="s">
        <v>7788</v>
      </c>
      <c r="B7786" s="1" t="s">
        <v>11986</v>
      </c>
      <c r="C7786" s="1" t="s">
        <v>11987</v>
      </c>
      <c r="D7786">
        <v>83160</v>
      </c>
      <c r="E7786" t="str">
        <f t="shared" si="121"/>
        <v>MSKH: 24A240100428, Bùi Văn Chương, 83160</v>
      </c>
      <c r="F7786" t="s">
        <v>16255</v>
      </c>
    </row>
    <row r="7787" spans="1:6" x14ac:dyDescent="0.3">
      <c r="A7787" s="1" t="s">
        <v>7789</v>
      </c>
      <c r="B7787" s="1" t="s">
        <v>11986</v>
      </c>
      <c r="C7787" s="1" t="s">
        <v>11987</v>
      </c>
      <c r="D7787">
        <v>103950</v>
      </c>
      <c r="E7787" t="str">
        <f t="shared" si="121"/>
        <v>MSKH: 24A240100424, Lê Văn Huy, 103950</v>
      </c>
      <c r="F7787" t="s">
        <v>14674</v>
      </c>
    </row>
    <row r="7788" spans="1:6" x14ac:dyDescent="0.3">
      <c r="A7788" s="1" t="s">
        <v>7790</v>
      </c>
      <c r="B7788" s="1" t="s">
        <v>11986</v>
      </c>
      <c r="C7788" s="1" t="s">
        <v>11987</v>
      </c>
      <c r="D7788">
        <v>20790</v>
      </c>
      <c r="E7788" t="str">
        <f t="shared" si="121"/>
        <v>MSKH: 24A240100426, Lê Văn Thìn, 20790</v>
      </c>
      <c r="F7788" t="s">
        <v>16052</v>
      </c>
    </row>
    <row r="7789" spans="1:6" x14ac:dyDescent="0.3">
      <c r="A7789" s="1" t="s">
        <v>7791</v>
      </c>
      <c r="B7789" s="1" t="s">
        <v>11986</v>
      </c>
      <c r="C7789" s="1" t="s">
        <v>11987</v>
      </c>
      <c r="D7789" t="s">
        <v>11988</v>
      </c>
      <c r="E7789" t="str">
        <f t="shared" si="121"/>
        <v xml:space="preserve">MSKH: 24A240100430, Lê Thị Bình, </v>
      </c>
      <c r="F7789" t="s">
        <v>12139</v>
      </c>
    </row>
    <row r="7790" spans="1:6" x14ac:dyDescent="0.3">
      <c r="A7790" s="1" t="s">
        <v>7792</v>
      </c>
      <c r="B7790" s="1" t="s">
        <v>11986</v>
      </c>
      <c r="C7790" s="1" t="s">
        <v>11987</v>
      </c>
      <c r="D7790" t="s">
        <v>11988</v>
      </c>
      <c r="E7790" t="str">
        <f t="shared" si="121"/>
        <v xml:space="preserve">MSKH: 24A240100933, Nguyễn Ngọc Tân, </v>
      </c>
      <c r="F7790" t="s">
        <v>14010</v>
      </c>
    </row>
    <row r="7791" spans="1:6" x14ac:dyDescent="0.3">
      <c r="A7791" s="1" t="s">
        <v>7793</v>
      </c>
      <c r="B7791" s="1" t="s">
        <v>11986</v>
      </c>
      <c r="C7791" s="1" t="s">
        <v>11987</v>
      </c>
      <c r="D7791">
        <v>62370</v>
      </c>
      <c r="E7791" t="str">
        <f t="shared" si="121"/>
        <v>MSKH: 24A240100429, Lê Xuân Sơn, 62370</v>
      </c>
      <c r="F7791" t="s">
        <v>12464</v>
      </c>
    </row>
    <row r="7792" spans="1:6" x14ac:dyDescent="0.3">
      <c r="A7792" s="1" t="s">
        <v>7794</v>
      </c>
      <c r="B7792" s="1" t="s">
        <v>11986</v>
      </c>
      <c r="C7792" s="1" t="s">
        <v>11987</v>
      </c>
      <c r="D7792" t="s">
        <v>11988</v>
      </c>
      <c r="E7792" t="str">
        <f t="shared" si="121"/>
        <v xml:space="preserve">MSKH: 24A240100422, Lê Viết Hạnh, </v>
      </c>
      <c r="F7792" t="s">
        <v>17667</v>
      </c>
    </row>
    <row r="7793" spans="1:6" x14ac:dyDescent="0.3">
      <c r="A7793" s="1" t="s">
        <v>7795</v>
      </c>
      <c r="B7793" s="1" t="s">
        <v>11986</v>
      </c>
      <c r="C7793" s="1" t="s">
        <v>11987</v>
      </c>
      <c r="D7793">
        <v>55440</v>
      </c>
      <c r="E7793" t="str">
        <f t="shared" si="121"/>
        <v>MSKH: 24A240100896, Lê Văn Tuấn, 55440</v>
      </c>
      <c r="F7793" t="s">
        <v>15080</v>
      </c>
    </row>
    <row r="7794" spans="1:6" x14ac:dyDescent="0.3">
      <c r="A7794" s="1" t="s">
        <v>7796</v>
      </c>
      <c r="B7794" s="1" t="s">
        <v>11986</v>
      </c>
      <c r="C7794" s="1" t="s">
        <v>11987</v>
      </c>
      <c r="D7794" t="s">
        <v>11988</v>
      </c>
      <c r="E7794" t="str">
        <f t="shared" si="121"/>
        <v xml:space="preserve">MSKH: 24A240100895, Nguyễn Văn Lực, </v>
      </c>
      <c r="F7794" t="s">
        <v>12299</v>
      </c>
    </row>
    <row r="7795" spans="1:6" x14ac:dyDescent="0.3">
      <c r="A7795" s="1" t="s">
        <v>7797</v>
      </c>
      <c r="B7795" s="1" t="s">
        <v>11986</v>
      </c>
      <c r="C7795" s="1" t="s">
        <v>11987</v>
      </c>
      <c r="D7795">
        <v>27720</v>
      </c>
      <c r="E7795" t="str">
        <f t="shared" si="121"/>
        <v>MSKH: 24A240100562, Bùi Văn Chung, 27720</v>
      </c>
      <c r="F7795" t="s">
        <v>15446</v>
      </c>
    </row>
    <row r="7796" spans="1:6" x14ac:dyDescent="0.3">
      <c r="A7796" s="1" t="s">
        <v>7798</v>
      </c>
      <c r="B7796" s="1" t="s">
        <v>11986</v>
      </c>
      <c r="C7796" s="1" t="s">
        <v>11987</v>
      </c>
      <c r="D7796">
        <v>48510</v>
      </c>
      <c r="E7796" t="str">
        <f t="shared" si="121"/>
        <v>MSKH: 24A240100700, Nguyễn Trung Hiếu, 48510</v>
      </c>
      <c r="F7796" t="s">
        <v>17668</v>
      </c>
    </row>
    <row r="7797" spans="1:6" x14ac:dyDescent="0.3">
      <c r="A7797" s="1" t="s">
        <v>7799</v>
      </c>
      <c r="B7797" s="1" t="s">
        <v>11986</v>
      </c>
      <c r="C7797" s="1" t="s">
        <v>11987</v>
      </c>
      <c r="D7797">
        <v>27720</v>
      </c>
      <c r="E7797" t="str">
        <f t="shared" si="121"/>
        <v>MSKH: 24A240100694, Nguyễn Thị Hạnh, 27720</v>
      </c>
      <c r="F7797" t="s">
        <v>13281</v>
      </c>
    </row>
    <row r="7798" spans="1:6" x14ac:dyDescent="0.3">
      <c r="A7798" s="1" t="s">
        <v>7800</v>
      </c>
      <c r="B7798" s="1" t="s">
        <v>11986</v>
      </c>
      <c r="C7798" s="1" t="s">
        <v>11987</v>
      </c>
      <c r="D7798">
        <v>207900</v>
      </c>
      <c r="E7798" t="str">
        <f t="shared" si="121"/>
        <v>MSKH: 24A240100696, Lê Viết Uyển, 207900</v>
      </c>
      <c r="F7798" t="s">
        <v>17669</v>
      </c>
    </row>
    <row r="7799" spans="1:6" x14ac:dyDescent="0.3">
      <c r="A7799" s="1" t="s">
        <v>7801</v>
      </c>
      <c r="B7799" s="1" t="s">
        <v>11986</v>
      </c>
      <c r="C7799" s="1" t="s">
        <v>11987</v>
      </c>
      <c r="D7799">
        <v>145530</v>
      </c>
      <c r="E7799" t="str">
        <f t="shared" si="121"/>
        <v>MSKH: 24A240100697, Bùi Văn Sơn, 145530</v>
      </c>
      <c r="F7799" t="s">
        <v>12011</v>
      </c>
    </row>
    <row r="7800" spans="1:6" x14ac:dyDescent="0.3">
      <c r="A7800" s="1" t="s">
        <v>7802</v>
      </c>
      <c r="B7800" s="1" t="s">
        <v>11986</v>
      </c>
      <c r="C7800" s="1" t="s">
        <v>11987</v>
      </c>
      <c r="D7800">
        <v>34650</v>
      </c>
      <c r="E7800" t="str">
        <f t="shared" si="121"/>
        <v>MSKH: 24A240100216, Lê Văn Xuyển, 34650</v>
      </c>
      <c r="F7800" t="s">
        <v>17670</v>
      </c>
    </row>
    <row r="7801" spans="1:6" x14ac:dyDescent="0.3">
      <c r="A7801" s="1" t="s">
        <v>7803</v>
      </c>
      <c r="B7801" s="1" t="s">
        <v>11986</v>
      </c>
      <c r="C7801" s="1" t="s">
        <v>11987</v>
      </c>
      <c r="D7801">
        <v>110880</v>
      </c>
      <c r="E7801" t="str">
        <f t="shared" si="121"/>
        <v>MSKH: 24A240102323, Hoàng Anh Tuấn, 110880</v>
      </c>
      <c r="F7801" t="s">
        <v>17671</v>
      </c>
    </row>
    <row r="7802" spans="1:6" x14ac:dyDescent="0.3">
      <c r="A7802" s="1" t="s">
        <v>7804</v>
      </c>
      <c r="B7802" s="1" t="s">
        <v>11986</v>
      </c>
      <c r="C7802" s="1" t="s">
        <v>11987</v>
      </c>
      <c r="D7802" t="s">
        <v>11988</v>
      </c>
      <c r="E7802" t="str">
        <f t="shared" si="121"/>
        <v xml:space="preserve">MSKH: 24A240102331, Hoàng Thị Cúc, </v>
      </c>
      <c r="F7802" t="s">
        <v>17672</v>
      </c>
    </row>
    <row r="7803" spans="1:6" x14ac:dyDescent="0.3">
      <c r="A7803" s="1" t="s">
        <v>7805</v>
      </c>
      <c r="B7803" s="1" t="s">
        <v>11986</v>
      </c>
      <c r="C7803" s="1" t="s">
        <v>11987</v>
      </c>
      <c r="D7803" t="s">
        <v>11988</v>
      </c>
      <c r="E7803" t="str">
        <f t="shared" si="121"/>
        <v xml:space="preserve">MSKH: 24A240102915, Trịnh Đình Mạnh, </v>
      </c>
      <c r="F7803" t="s">
        <v>17673</v>
      </c>
    </row>
    <row r="7804" spans="1:6" x14ac:dyDescent="0.3">
      <c r="A7804" s="1" t="s">
        <v>7806</v>
      </c>
      <c r="B7804" s="1" t="s">
        <v>11986</v>
      </c>
      <c r="C7804" s="1" t="s">
        <v>11987</v>
      </c>
      <c r="D7804">
        <v>34650</v>
      </c>
      <c r="E7804" t="str">
        <f t="shared" si="121"/>
        <v>MSKH: 24A240102920, Lê Thị Hiểu, 34650</v>
      </c>
      <c r="F7804" t="s">
        <v>17674</v>
      </c>
    </row>
    <row r="7805" spans="1:6" x14ac:dyDescent="0.3">
      <c r="A7805" s="1" t="s">
        <v>7807</v>
      </c>
      <c r="B7805" s="1" t="s">
        <v>11986</v>
      </c>
      <c r="C7805" s="1" t="s">
        <v>11987</v>
      </c>
      <c r="D7805">
        <v>173250</v>
      </c>
      <c r="E7805" t="str">
        <f t="shared" si="121"/>
        <v>MSKH: 24A240102687, Nguyễn Đậu, 173250</v>
      </c>
      <c r="F7805" t="s">
        <v>17675</v>
      </c>
    </row>
    <row r="7806" spans="1:6" x14ac:dyDescent="0.3">
      <c r="A7806" s="1" t="s">
        <v>7808</v>
      </c>
      <c r="B7806" s="1" t="s">
        <v>11986</v>
      </c>
      <c r="C7806" s="1" t="s">
        <v>11987</v>
      </c>
      <c r="D7806">
        <v>69300</v>
      </c>
      <c r="E7806" t="str">
        <f t="shared" si="121"/>
        <v>MSKH: 24A240102300, Hà Thị Nhung, 69300</v>
      </c>
      <c r="F7806" t="s">
        <v>17676</v>
      </c>
    </row>
    <row r="7807" spans="1:6" x14ac:dyDescent="0.3">
      <c r="A7807" s="1" t="s">
        <v>7809</v>
      </c>
      <c r="B7807" s="1" t="s">
        <v>11986</v>
      </c>
      <c r="C7807" s="1" t="s">
        <v>11987</v>
      </c>
      <c r="D7807">
        <v>34650</v>
      </c>
      <c r="E7807" t="str">
        <f t="shared" si="121"/>
        <v>MSKH: 24A240102760, Nguyễn Thị Thảo, 34650</v>
      </c>
      <c r="F7807" t="s">
        <v>14112</v>
      </c>
    </row>
    <row r="7808" spans="1:6" x14ac:dyDescent="0.3">
      <c r="A7808" s="1" t="s">
        <v>7810</v>
      </c>
      <c r="B7808" s="1" t="s">
        <v>11986</v>
      </c>
      <c r="C7808" s="1" t="s">
        <v>11987</v>
      </c>
      <c r="D7808">
        <v>20790</v>
      </c>
      <c r="E7808" t="str">
        <f t="shared" si="121"/>
        <v>MSKH: 24A240102759, Lê Viết Khôi, 20790</v>
      </c>
      <c r="F7808" t="s">
        <v>17677</v>
      </c>
    </row>
    <row r="7809" spans="1:6" x14ac:dyDescent="0.3">
      <c r="A7809" s="1" t="s">
        <v>7811</v>
      </c>
      <c r="B7809" s="1" t="s">
        <v>11986</v>
      </c>
      <c r="C7809" s="1" t="s">
        <v>11987</v>
      </c>
      <c r="D7809">
        <v>103950</v>
      </c>
      <c r="E7809" t="str">
        <f t="shared" si="121"/>
        <v>MSKH: 24A240102752, Nguyễn Văn Lơ, 103950</v>
      </c>
      <c r="F7809" t="s">
        <v>17678</v>
      </c>
    </row>
    <row r="7810" spans="1:6" x14ac:dyDescent="0.3">
      <c r="A7810" s="1" t="s">
        <v>7812</v>
      </c>
      <c r="B7810" s="1" t="s">
        <v>11986</v>
      </c>
      <c r="C7810" s="1" t="s">
        <v>11987</v>
      </c>
      <c r="D7810">
        <v>55440</v>
      </c>
      <c r="E7810" t="str">
        <f t="shared" si="121"/>
        <v>MSKH: 24A240102753, Nguyễn Văn Tiến, 55440</v>
      </c>
      <c r="F7810" t="s">
        <v>12657</v>
      </c>
    </row>
    <row r="7811" spans="1:6" x14ac:dyDescent="0.3">
      <c r="A7811" s="1" t="s">
        <v>7813</v>
      </c>
      <c r="B7811" s="1" t="s">
        <v>11986</v>
      </c>
      <c r="C7811" s="1" t="s">
        <v>11987</v>
      </c>
      <c r="D7811" t="s">
        <v>11988</v>
      </c>
      <c r="E7811" t="str">
        <f t="shared" ref="E7811:E7874" si="122">"MSKH: "&amp;A7811&amp;", "&amp;F7811&amp;", "&amp;D7811</f>
        <v xml:space="preserve">MSKH: 24A240102754, Mai Xuân Hải, </v>
      </c>
      <c r="F7811" t="s">
        <v>14189</v>
      </c>
    </row>
    <row r="7812" spans="1:6" x14ac:dyDescent="0.3">
      <c r="A7812" s="1" t="s">
        <v>7814</v>
      </c>
      <c r="B7812" s="1" t="s">
        <v>11986</v>
      </c>
      <c r="C7812" s="1" t="s">
        <v>11987</v>
      </c>
      <c r="D7812" t="s">
        <v>11988</v>
      </c>
      <c r="E7812" t="str">
        <f t="shared" si="122"/>
        <v xml:space="preserve">MSKH: 24A240102756, Lê Văn Thủy, </v>
      </c>
      <c r="F7812" t="s">
        <v>15356</v>
      </c>
    </row>
    <row r="7813" spans="1:6" x14ac:dyDescent="0.3">
      <c r="A7813" s="1" t="s">
        <v>7815</v>
      </c>
      <c r="B7813" s="1" t="s">
        <v>11986</v>
      </c>
      <c r="C7813" s="1" t="s">
        <v>11987</v>
      </c>
      <c r="D7813">
        <v>41580</v>
      </c>
      <c r="E7813" t="str">
        <f t="shared" si="122"/>
        <v>MSKH: 24A240102779, Lê Thị Vinh, 41580</v>
      </c>
      <c r="F7813" t="s">
        <v>13766</v>
      </c>
    </row>
    <row r="7814" spans="1:6" x14ac:dyDescent="0.3">
      <c r="A7814" s="1" t="s">
        <v>7816</v>
      </c>
      <c r="B7814" s="1" t="s">
        <v>11986</v>
      </c>
      <c r="C7814" s="1" t="s">
        <v>11987</v>
      </c>
      <c r="D7814">
        <v>76230</v>
      </c>
      <c r="E7814" t="str">
        <f t="shared" si="122"/>
        <v>MSKH: 24A240102773, Lê Thị Dung, 76230</v>
      </c>
      <c r="F7814" t="s">
        <v>12438</v>
      </c>
    </row>
    <row r="7815" spans="1:6" x14ac:dyDescent="0.3">
      <c r="A7815" s="1" t="s">
        <v>7817</v>
      </c>
      <c r="B7815" s="1" t="s">
        <v>11986</v>
      </c>
      <c r="C7815" s="1" t="s">
        <v>11987</v>
      </c>
      <c r="D7815" t="s">
        <v>11988</v>
      </c>
      <c r="E7815" t="str">
        <f t="shared" si="122"/>
        <v xml:space="preserve">MSKH: 24A240102809, Lê Văn Hồng, </v>
      </c>
      <c r="F7815" t="s">
        <v>13109</v>
      </c>
    </row>
    <row r="7816" spans="1:6" x14ac:dyDescent="0.3">
      <c r="A7816" s="1" t="s">
        <v>7818</v>
      </c>
      <c r="B7816" s="1" t="s">
        <v>11986</v>
      </c>
      <c r="C7816" s="1" t="s">
        <v>11987</v>
      </c>
      <c r="D7816" t="s">
        <v>11988</v>
      </c>
      <c r="E7816" t="str">
        <f t="shared" si="122"/>
        <v xml:space="preserve">MSKH: 24A240100575, Đỗ Đình Lưu, </v>
      </c>
      <c r="F7816" t="s">
        <v>17679</v>
      </c>
    </row>
    <row r="7817" spans="1:6" x14ac:dyDescent="0.3">
      <c r="A7817" s="1" t="s">
        <v>7819</v>
      </c>
      <c r="B7817" s="1" t="s">
        <v>11986</v>
      </c>
      <c r="C7817" s="1" t="s">
        <v>11987</v>
      </c>
      <c r="D7817">
        <v>159390</v>
      </c>
      <c r="E7817" t="str">
        <f t="shared" si="122"/>
        <v>MSKH: 24A240102550, Lê Viết Hạnh, 159390</v>
      </c>
      <c r="F7817" t="s">
        <v>17667</v>
      </c>
    </row>
    <row r="7818" spans="1:6" x14ac:dyDescent="0.3">
      <c r="A7818" s="1" t="s">
        <v>7820</v>
      </c>
      <c r="B7818" s="1" t="s">
        <v>11986</v>
      </c>
      <c r="C7818" s="1" t="s">
        <v>11987</v>
      </c>
      <c r="D7818">
        <v>214830</v>
      </c>
      <c r="E7818" t="str">
        <f t="shared" si="122"/>
        <v>MSKH: 24A240100572, Lê Minh Đức, 214830</v>
      </c>
      <c r="F7818" t="s">
        <v>13445</v>
      </c>
    </row>
    <row r="7819" spans="1:6" x14ac:dyDescent="0.3">
      <c r="A7819" s="1" t="s">
        <v>7821</v>
      </c>
      <c r="B7819" s="1" t="s">
        <v>11986</v>
      </c>
      <c r="C7819" s="1" t="s">
        <v>11987</v>
      </c>
      <c r="D7819">
        <v>180180</v>
      </c>
      <c r="E7819" t="str">
        <f t="shared" si="122"/>
        <v>MSKH: 24A240102607, Nguyễn Văn Giai, 180180</v>
      </c>
      <c r="F7819" t="s">
        <v>17680</v>
      </c>
    </row>
    <row r="7820" spans="1:6" x14ac:dyDescent="0.3">
      <c r="A7820" s="1" t="s">
        <v>7822</v>
      </c>
      <c r="B7820" s="1" t="s">
        <v>11986</v>
      </c>
      <c r="C7820" s="1" t="s">
        <v>11987</v>
      </c>
      <c r="D7820">
        <v>131670</v>
      </c>
      <c r="E7820" t="str">
        <f t="shared" si="122"/>
        <v>MSKH: 24A240102608, Nguyễn Văn Dũng, 131670</v>
      </c>
      <c r="F7820" t="s">
        <v>12074</v>
      </c>
    </row>
    <row r="7821" spans="1:6" x14ac:dyDescent="0.3">
      <c r="A7821" s="1" t="s">
        <v>7823</v>
      </c>
      <c r="B7821" s="1" t="s">
        <v>11986</v>
      </c>
      <c r="C7821" s="1" t="s">
        <v>11987</v>
      </c>
      <c r="D7821">
        <v>187110</v>
      </c>
      <c r="E7821" t="str">
        <f t="shared" si="122"/>
        <v>MSKH: 24A240200969, Lê Thị Chân, 187110</v>
      </c>
      <c r="F7821" t="s">
        <v>15968</v>
      </c>
    </row>
    <row r="7822" spans="1:6" x14ac:dyDescent="0.3">
      <c r="A7822" s="1" t="s">
        <v>7824</v>
      </c>
      <c r="B7822" s="1" t="s">
        <v>11986</v>
      </c>
      <c r="C7822" s="1" t="s">
        <v>11987</v>
      </c>
      <c r="D7822">
        <v>110880</v>
      </c>
      <c r="E7822" t="str">
        <f t="shared" si="122"/>
        <v>MSKH: 24A240200742, Trịnh Thị Lọc, 110880</v>
      </c>
      <c r="F7822" t="s">
        <v>17681</v>
      </c>
    </row>
    <row r="7823" spans="1:6" x14ac:dyDescent="0.3">
      <c r="A7823" s="1" t="s">
        <v>7825</v>
      </c>
      <c r="B7823" s="1" t="s">
        <v>11986</v>
      </c>
      <c r="C7823" s="1" t="s">
        <v>11987</v>
      </c>
      <c r="D7823" t="s">
        <v>11988</v>
      </c>
      <c r="E7823" t="str">
        <f t="shared" si="122"/>
        <v xml:space="preserve">MSKH: 24A240200746, Nguyễn Văn Tuyến, </v>
      </c>
      <c r="F7823" t="s">
        <v>17682</v>
      </c>
    </row>
    <row r="7824" spans="1:6" x14ac:dyDescent="0.3">
      <c r="A7824" s="1" t="s">
        <v>7826</v>
      </c>
      <c r="B7824" s="1" t="s">
        <v>11986</v>
      </c>
      <c r="C7824" s="1" t="s">
        <v>11987</v>
      </c>
      <c r="D7824" t="s">
        <v>11988</v>
      </c>
      <c r="E7824" t="str">
        <f t="shared" si="122"/>
        <v xml:space="preserve">MSKH: 24A240100243, Nguyễn Văn Tâm, </v>
      </c>
      <c r="F7824" t="s">
        <v>13036</v>
      </c>
    </row>
    <row r="7825" spans="1:6" x14ac:dyDescent="0.3">
      <c r="A7825" s="1" t="s">
        <v>7827</v>
      </c>
      <c r="B7825" s="1" t="s">
        <v>11986</v>
      </c>
      <c r="C7825" s="1" t="s">
        <v>11987</v>
      </c>
      <c r="D7825">
        <v>166320</v>
      </c>
      <c r="E7825" t="str">
        <f t="shared" si="122"/>
        <v>MSKH: 24A240100248, Nguyễn Đình Mẫu, 166320</v>
      </c>
      <c r="F7825" t="s">
        <v>17683</v>
      </c>
    </row>
    <row r="7826" spans="1:6" x14ac:dyDescent="0.3">
      <c r="A7826" s="1" t="s">
        <v>7828</v>
      </c>
      <c r="B7826" s="1" t="s">
        <v>11986</v>
      </c>
      <c r="C7826" s="1" t="s">
        <v>11987</v>
      </c>
      <c r="D7826">
        <v>55440</v>
      </c>
      <c r="E7826" t="str">
        <f t="shared" si="122"/>
        <v>MSKH: 24A240601769, Lê Văn Hai (Định), 55440</v>
      </c>
      <c r="F7826" t="s">
        <v>17684</v>
      </c>
    </row>
    <row r="7827" spans="1:6" x14ac:dyDescent="0.3">
      <c r="A7827" s="1" t="s">
        <v>7829</v>
      </c>
      <c r="B7827" s="1" t="s">
        <v>11986</v>
      </c>
      <c r="C7827" s="1" t="s">
        <v>11987</v>
      </c>
      <c r="D7827" t="s">
        <v>11988</v>
      </c>
      <c r="E7827" t="str">
        <f t="shared" si="122"/>
        <v xml:space="preserve">MSKH: 24A240601516, Lê Hữu Quang (Liễu), </v>
      </c>
      <c r="F7827" t="s">
        <v>17685</v>
      </c>
    </row>
    <row r="7828" spans="1:6" x14ac:dyDescent="0.3">
      <c r="A7828" s="1" t="s">
        <v>7830</v>
      </c>
      <c r="B7828" s="1" t="s">
        <v>11986</v>
      </c>
      <c r="C7828" s="1" t="s">
        <v>11987</v>
      </c>
      <c r="D7828">
        <v>27720</v>
      </c>
      <c r="E7828" t="str">
        <f t="shared" si="122"/>
        <v>MSKH: 24A240600630, Nguyễn Văn Năm (Yến), 27720</v>
      </c>
      <c r="F7828" t="s">
        <v>17686</v>
      </c>
    </row>
    <row r="7829" spans="1:6" x14ac:dyDescent="0.3">
      <c r="A7829" s="1" t="s">
        <v>7831</v>
      </c>
      <c r="B7829" s="1" t="s">
        <v>11986</v>
      </c>
      <c r="C7829" s="1" t="s">
        <v>11987</v>
      </c>
      <c r="D7829">
        <v>270270</v>
      </c>
      <c r="E7829" t="str">
        <f t="shared" si="122"/>
        <v>MSKH: 24A240600629, Bùi Thị Hảo (Thanh), 270270</v>
      </c>
      <c r="F7829" t="s">
        <v>17687</v>
      </c>
    </row>
    <row r="7830" spans="1:6" x14ac:dyDescent="0.3">
      <c r="A7830" s="1" t="s">
        <v>7832</v>
      </c>
      <c r="B7830" s="1" t="s">
        <v>11986</v>
      </c>
      <c r="C7830" s="1" t="s">
        <v>11987</v>
      </c>
      <c r="D7830">
        <v>27720</v>
      </c>
      <c r="E7830" t="str">
        <f t="shared" si="122"/>
        <v>MSKH: 24A240600632, Mai Xuân Hải (Trang), 27720</v>
      </c>
      <c r="F7830" t="s">
        <v>17688</v>
      </c>
    </row>
    <row r="7831" spans="1:6" x14ac:dyDescent="0.3">
      <c r="A7831" s="1" t="s">
        <v>7833</v>
      </c>
      <c r="B7831" s="1" t="s">
        <v>11986</v>
      </c>
      <c r="C7831" s="1" t="s">
        <v>11987</v>
      </c>
      <c r="D7831" t="s">
        <v>11988</v>
      </c>
      <c r="E7831" t="str">
        <f t="shared" si="122"/>
        <v xml:space="preserve">MSKH: 24A240601502, Lê Thị Quế, </v>
      </c>
      <c r="F7831" t="s">
        <v>12154</v>
      </c>
    </row>
    <row r="7832" spans="1:6" x14ac:dyDescent="0.3">
      <c r="A7832" s="1" t="s">
        <v>7834</v>
      </c>
      <c r="B7832" s="1" t="s">
        <v>11986</v>
      </c>
      <c r="C7832" s="1" t="s">
        <v>11987</v>
      </c>
      <c r="D7832">
        <v>48510</v>
      </c>
      <c r="E7832" t="str">
        <f t="shared" si="122"/>
        <v>MSKH: 24A240702201, Phạm Thị Hợi (Triều), 48510</v>
      </c>
      <c r="F7832" t="s">
        <v>17689</v>
      </c>
    </row>
    <row r="7833" spans="1:6" x14ac:dyDescent="0.3">
      <c r="A7833" s="1" t="s">
        <v>7835</v>
      </c>
      <c r="B7833" s="1" t="s">
        <v>11986</v>
      </c>
      <c r="C7833" s="1" t="s">
        <v>11987</v>
      </c>
      <c r="D7833" t="s">
        <v>11988</v>
      </c>
      <c r="E7833" t="str">
        <f t="shared" si="122"/>
        <v xml:space="preserve">MSKH: 24A240702206, Lê Thị Nguyệt (Dương), </v>
      </c>
      <c r="F7833" t="s">
        <v>17690</v>
      </c>
    </row>
    <row r="7834" spans="1:6" x14ac:dyDescent="0.3">
      <c r="A7834" s="1" t="s">
        <v>7836</v>
      </c>
      <c r="B7834" s="1" t="s">
        <v>11986</v>
      </c>
      <c r="C7834" s="1" t="s">
        <v>11987</v>
      </c>
      <c r="D7834">
        <v>34650</v>
      </c>
      <c r="E7834" t="str">
        <f t="shared" si="122"/>
        <v>MSKH: 24A240702205, Lý Hồng Thịnh (Thanh), 34650</v>
      </c>
      <c r="F7834" t="s">
        <v>17691</v>
      </c>
    </row>
    <row r="7835" spans="1:6" x14ac:dyDescent="0.3">
      <c r="A7835" s="1" t="s">
        <v>7837</v>
      </c>
      <c r="B7835" s="1" t="s">
        <v>11986</v>
      </c>
      <c r="C7835" s="1" t="s">
        <v>11987</v>
      </c>
      <c r="D7835">
        <v>48510</v>
      </c>
      <c r="E7835" t="str">
        <f t="shared" si="122"/>
        <v>MSKH: 24A240702208, Hoàng Thị Mận, 48510</v>
      </c>
      <c r="F7835" t="s">
        <v>17692</v>
      </c>
    </row>
    <row r="7836" spans="1:6" x14ac:dyDescent="0.3">
      <c r="A7836" s="1" t="s">
        <v>7838</v>
      </c>
      <c r="B7836" s="1" t="s">
        <v>11986</v>
      </c>
      <c r="C7836" s="1" t="s">
        <v>11987</v>
      </c>
      <c r="D7836" t="s">
        <v>11988</v>
      </c>
      <c r="E7836" t="str">
        <f t="shared" si="122"/>
        <v xml:space="preserve">MSKH: 24A240702204, Hồ Thị Huân, </v>
      </c>
      <c r="F7836" t="s">
        <v>17693</v>
      </c>
    </row>
    <row r="7837" spans="1:6" x14ac:dyDescent="0.3">
      <c r="A7837" s="1" t="s">
        <v>7839</v>
      </c>
      <c r="B7837" s="1" t="s">
        <v>11986</v>
      </c>
      <c r="C7837" s="1" t="s">
        <v>11987</v>
      </c>
      <c r="D7837">
        <v>41580</v>
      </c>
      <c r="E7837" t="str">
        <f t="shared" si="122"/>
        <v>MSKH: 24A240701992, Đỗ Đình Luyện (Bờm), 41580</v>
      </c>
      <c r="F7837" t="s">
        <v>17694</v>
      </c>
    </row>
    <row r="7838" spans="1:6" x14ac:dyDescent="0.3">
      <c r="A7838" s="1" t="s">
        <v>7840</v>
      </c>
      <c r="B7838" s="1" t="s">
        <v>11986</v>
      </c>
      <c r="C7838" s="1" t="s">
        <v>11987</v>
      </c>
      <c r="D7838">
        <v>20790</v>
      </c>
      <c r="E7838" t="str">
        <f t="shared" si="122"/>
        <v>MSKH: 24A240702164, Đỗ Đình Thắng (Hằng), 20790</v>
      </c>
      <c r="F7838" t="s">
        <v>17695</v>
      </c>
    </row>
    <row r="7839" spans="1:6" x14ac:dyDescent="0.3">
      <c r="A7839" s="1" t="s">
        <v>7841</v>
      </c>
      <c r="B7839" s="1" t="s">
        <v>11986</v>
      </c>
      <c r="C7839" s="1" t="s">
        <v>11987</v>
      </c>
      <c r="D7839" t="s">
        <v>11988</v>
      </c>
      <c r="E7839" t="str">
        <f t="shared" si="122"/>
        <v xml:space="preserve">MSKH: 24A240702679, Phạm Văn Dũng (Du), </v>
      </c>
      <c r="F7839" t="s">
        <v>17696</v>
      </c>
    </row>
    <row r="7840" spans="1:6" x14ac:dyDescent="0.3">
      <c r="A7840" s="1" t="s">
        <v>7842</v>
      </c>
      <c r="B7840" s="1" t="s">
        <v>11986</v>
      </c>
      <c r="C7840" s="1" t="s">
        <v>11987</v>
      </c>
      <c r="D7840">
        <v>27720</v>
      </c>
      <c r="E7840" t="str">
        <f t="shared" si="122"/>
        <v>MSKH: 24A240702097, Lê Thị Minh, 27720</v>
      </c>
      <c r="F7840" t="s">
        <v>12680</v>
      </c>
    </row>
    <row r="7841" spans="1:6" x14ac:dyDescent="0.3">
      <c r="A7841" s="1" t="s">
        <v>7843</v>
      </c>
      <c r="B7841" s="1" t="s">
        <v>11986</v>
      </c>
      <c r="C7841" s="1" t="s">
        <v>11987</v>
      </c>
      <c r="D7841">
        <v>62370</v>
      </c>
      <c r="E7841" t="str">
        <f t="shared" si="122"/>
        <v>MSKH: 25A240701778, Nguyễn Thị Duyên (Tuấn), 62370</v>
      </c>
      <c r="F7841" t="s">
        <v>17697</v>
      </c>
    </row>
    <row r="7842" spans="1:6" x14ac:dyDescent="0.3">
      <c r="A7842" s="1" t="s">
        <v>7844</v>
      </c>
      <c r="B7842" s="1" t="s">
        <v>11986</v>
      </c>
      <c r="C7842" s="1" t="s">
        <v>11987</v>
      </c>
      <c r="D7842">
        <v>27720</v>
      </c>
      <c r="E7842" t="str">
        <f t="shared" si="122"/>
        <v>MSKH: 25A240702671, Nguyễn Thị Hương (Thanh), 27720</v>
      </c>
      <c r="F7842" t="s">
        <v>17698</v>
      </c>
    </row>
    <row r="7843" spans="1:6" x14ac:dyDescent="0.3">
      <c r="A7843" s="1" t="s">
        <v>7845</v>
      </c>
      <c r="B7843" s="1" t="s">
        <v>11986</v>
      </c>
      <c r="C7843" s="1" t="s">
        <v>11987</v>
      </c>
      <c r="D7843">
        <v>27720</v>
      </c>
      <c r="E7843" t="str">
        <f t="shared" si="122"/>
        <v>MSKH: 25A240702444, Lê Thị Thêu, 27720</v>
      </c>
      <c r="F7843" t="s">
        <v>17699</v>
      </c>
    </row>
    <row r="7844" spans="1:6" x14ac:dyDescent="0.3">
      <c r="A7844" s="1" t="s">
        <v>7846</v>
      </c>
      <c r="B7844" s="1" t="s">
        <v>11986</v>
      </c>
      <c r="C7844" s="1" t="s">
        <v>11987</v>
      </c>
      <c r="D7844">
        <v>27720</v>
      </c>
      <c r="E7844" t="str">
        <f t="shared" si="122"/>
        <v>MSKH: 25A240702411, Trịnh Đình Hoan, 27720</v>
      </c>
      <c r="F7844" t="s">
        <v>17700</v>
      </c>
    </row>
    <row r="7845" spans="1:6" x14ac:dyDescent="0.3">
      <c r="A7845" s="1" t="s">
        <v>7847</v>
      </c>
      <c r="B7845" s="1" t="s">
        <v>11986</v>
      </c>
      <c r="C7845" s="1" t="s">
        <v>11987</v>
      </c>
      <c r="D7845">
        <v>173250</v>
      </c>
      <c r="E7845" t="str">
        <f t="shared" si="122"/>
        <v>MSKH: 25A240702445, Lê Văn Nhân, 173250</v>
      </c>
      <c r="F7845" t="s">
        <v>15470</v>
      </c>
    </row>
    <row r="7846" spans="1:6" x14ac:dyDescent="0.3">
      <c r="A7846" s="1" t="s">
        <v>7848</v>
      </c>
      <c r="B7846" s="1" t="s">
        <v>11986</v>
      </c>
      <c r="C7846" s="1" t="s">
        <v>11987</v>
      </c>
      <c r="D7846">
        <v>69300</v>
      </c>
      <c r="E7846" t="str">
        <f t="shared" si="122"/>
        <v>MSKH: 25A240702441, Lê Văn Cương (Mai), 69300</v>
      </c>
      <c r="F7846" t="s">
        <v>17701</v>
      </c>
    </row>
    <row r="7847" spans="1:6" x14ac:dyDescent="0.3">
      <c r="A7847" s="1" t="s">
        <v>7849</v>
      </c>
      <c r="B7847" s="1" t="s">
        <v>11986</v>
      </c>
      <c r="C7847" s="1" t="s">
        <v>11987</v>
      </c>
      <c r="D7847" t="s">
        <v>11988</v>
      </c>
      <c r="E7847" t="str">
        <f t="shared" si="122"/>
        <v xml:space="preserve">MSKH: 25A240702795, Lê Xuân Mười, </v>
      </c>
      <c r="F7847" t="s">
        <v>17702</v>
      </c>
    </row>
    <row r="7848" spans="1:6" x14ac:dyDescent="0.3">
      <c r="A7848" s="1" t="s">
        <v>7850</v>
      </c>
      <c r="B7848" s="1" t="s">
        <v>11986</v>
      </c>
      <c r="C7848" s="1" t="s">
        <v>11987</v>
      </c>
      <c r="D7848">
        <v>97020</v>
      </c>
      <c r="E7848" t="str">
        <f t="shared" si="122"/>
        <v>MSKH: 25A240702783, Đỗ Thị Hiền, 97020</v>
      </c>
      <c r="F7848" t="s">
        <v>13387</v>
      </c>
    </row>
    <row r="7849" spans="1:6" x14ac:dyDescent="0.3">
      <c r="A7849" s="1" t="s">
        <v>7851</v>
      </c>
      <c r="B7849" s="1" t="s">
        <v>11986</v>
      </c>
      <c r="C7849" s="1" t="s">
        <v>11987</v>
      </c>
      <c r="D7849">
        <v>145530</v>
      </c>
      <c r="E7849" t="str">
        <f t="shared" si="122"/>
        <v>MSKH: 25A240702485, Lưu Đặng Thi, 145530</v>
      </c>
      <c r="F7849" t="s">
        <v>17703</v>
      </c>
    </row>
    <row r="7850" spans="1:6" x14ac:dyDescent="0.3">
      <c r="A7850" s="1" t="s">
        <v>7852</v>
      </c>
      <c r="B7850" s="1" t="s">
        <v>11986</v>
      </c>
      <c r="C7850" s="1" t="s">
        <v>11987</v>
      </c>
      <c r="D7850">
        <v>83160</v>
      </c>
      <c r="E7850" t="str">
        <f t="shared" si="122"/>
        <v>MSKH: 25A240702651, Nguyễn Thị Thúy, 83160</v>
      </c>
      <c r="F7850" t="s">
        <v>15036</v>
      </c>
    </row>
    <row r="7851" spans="1:6" x14ac:dyDescent="0.3">
      <c r="A7851" s="1" t="s">
        <v>7853</v>
      </c>
      <c r="B7851" s="1" t="s">
        <v>11986</v>
      </c>
      <c r="C7851" s="1" t="s">
        <v>11987</v>
      </c>
      <c r="D7851">
        <v>62370</v>
      </c>
      <c r="E7851" t="str">
        <f t="shared" si="122"/>
        <v>MSKH: 25A240702487, Trịnh Thị Hà, 62370</v>
      </c>
      <c r="F7851" t="s">
        <v>15814</v>
      </c>
    </row>
    <row r="7852" spans="1:6" x14ac:dyDescent="0.3">
      <c r="A7852" s="1" t="s">
        <v>7854</v>
      </c>
      <c r="B7852" s="1" t="s">
        <v>11986</v>
      </c>
      <c r="C7852" s="1" t="s">
        <v>11987</v>
      </c>
      <c r="D7852">
        <v>20790</v>
      </c>
      <c r="E7852" t="str">
        <f t="shared" si="122"/>
        <v>MSKH: 25A240702659, Hồ Thị Tân, 20790</v>
      </c>
      <c r="F7852" t="s">
        <v>17704</v>
      </c>
    </row>
    <row r="7853" spans="1:6" x14ac:dyDescent="0.3">
      <c r="A7853" s="1" t="s">
        <v>7855</v>
      </c>
      <c r="B7853" s="1" t="s">
        <v>11986</v>
      </c>
      <c r="C7853" s="1" t="s">
        <v>11987</v>
      </c>
      <c r="D7853" t="s">
        <v>11988</v>
      </c>
      <c r="E7853" t="str">
        <f t="shared" si="122"/>
        <v xml:space="preserve">MSKH: 25A240701716, Phạm Thị Luân, </v>
      </c>
      <c r="F7853" t="s">
        <v>17705</v>
      </c>
    </row>
    <row r="7854" spans="1:6" x14ac:dyDescent="0.3">
      <c r="A7854" s="1" t="s">
        <v>7856</v>
      </c>
      <c r="B7854" s="1" t="s">
        <v>11986</v>
      </c>
      <c r="C7854" s="1" t="s">
        <v>11987</v>
      </c>
      <c r="D7854">
        <v>138600</v>
      </c>
      <c r="E7854" t="str">
        <f t="shared" si="122"/>
        <v>MSKH: 25A240701702, Nguyễn Văn Thao, 138600</v>
      </c>
      <c r="F7854" t="s">
        <v>17706</v>
      </c>
    </row>
    <row r="7855" spans="1:6" x14ac:dyDescent="0.3">
      <c r="A7855" s="1" t="s">
        <v>7857</v>
      </c>
      <c r="B7855" s="1" t="s">
        <v>11986</v>
      </c>
      <c r="C7855" s="1" t="s">
        <v>11987</v>
      </c>
      <c r="D7855" t="s">
        <v>11988</v>
      </c>
      <c r="E7855" t="str">
        <f t="shared" si="122"/>
        <v xml:space="preserve">MSKH: 25A240701612, Lê Thị Minh, </v>
      </c>
      <c r="F7855" t="s">
        <v>12680</v>
      </c>
    </row>
    <row r="7856" spans="1:6" x14ac:dyDescent="0.3">
      <c r="A7856" s="1" t="s">
        <v>7858</v>
      </c>
      <c r="B7856" s="1" t="s">
        <v>11986</v>
      </c>
      <c r="C7856" s="1" t="s">
        <v>11987</v>
      </c>
      <c r="D7856">
        <v>69300</v>
      </c>
      <c r="E7856" t="str">
        <f t="shared" si="122"/>
        <v>MSKH: 25A.241100481, Nguyễn Hữu Mạnh (Tám), 69300</v>
      </c>
      <c r="F7856" t="s">
        <v>17707</v>
      </c>
    </row>
    <row r="7857" spans="1:6" x14ac:dyDescent="0.3">
      <c r="A7857" s="1" t="s">
        <v>7859</v>
      </c>
      <c r="B7857" s="1" t="s">
        <v>11986</v>
      </c>
      <c r="C7857" s="1" t="s">
        <v>11987</v>
      </c>
      <c r="D7857">
        <v>48510</v>
      </c>
      <c r="E7857" t="str">
        <f t="shared" si="122"/>
        <v>MSKH: 25A.241100486, Lê Thị Sáu (Chương), 48510</v>
      </c>
      <c r="F7857" t="s">
        <v>17708</v>
      </c>
    </row>
    <row r="7858" spans="1:6" x14ac:dyDescent="0.3">
      <c r="A7858" s="1" t="s">
        <v>7860</v>
      </c>
      <c r="B7858" s="1" t="s">
        <v>11986</v>
      </c>
      <c r="C7858" s="1" t="s">
        <v>11987</v>
      </c>
      <c r="D7858" t="s">
        <v>11988</v>
      </c>
      <c r="E7858" t="str">
        <f t="shared" si="122"/>
        <v xml:space="preserve">MSKH: 25A.241100483, Phạm Ngọc Vân (Nghiêm), </v>
      </c>
      <c r="F7858" t="s">
        <v>17709</v>
      </c>
    </row>
    <row r="7859" spans="1:6" x14ac:dyDescent="0.3">
      <c r="A7859" s="1" t="s">
        <v>7861</v>
      </c>
      <c r="B7859" s="1" t="s">
        <v>11986</v>
      </c>
      <c r="C7859" s="1" t="s">
        <v>11987</v>
      </c>
      <c r="D7859" t="s">
        <v>11988</v>
      </c>
      <c r="E7859" t="str">
        <f t="shared" si="122"/>
        <v xml:space="preserve">MSKH: 25A240701724, Nguyễn Từ Thức, </v>
      </c>
      <c r="F7859" t="s">
        <v>17710</v>
      </c>
    </row>
    <row r="7860" spans="1:6" x14ac:dyDescent="0.3">
      <c r="A7860" s="1" t="s">
        <v>7862</v>
      </c>
      <c r="B7860" s="1" t="s">
        <v>11986</v>
      </c>
      <c r="C7860" s="1" t="s">
        <v>11987</v>
      </c>
      <c r="D7860">
        <v>83160</v>
      </c>
      <c r="E7860" t="str">
        <f t="shared" si="122"/>
        <v>MSKH: 25A241100984, Hồ Văn Thao (Huyền), 83160</v>
      </c>
      <c r="F7860" t="s">
        <v>17711</v>
      </c>
    </row>
    <row r="7861" spans="1:6" x14ac:dyDescent="0.3">
      <c r="A7861" s="1" t="s">
        <v>7863</v>
      </c>
      <c r="B7861" s="1" t="s">
        <v>11986</v>
      </c>
      <c r="C7861" s="1" t="s">
        <v>11987</v>
      </c>
      <c r="D7861">
        <v>69300</v>
      </c>
      <c r="E7861" t="str">
        <f t="shared" si="122"/>
        <v>MSKH: 25A241100987, Lê Thị Duyên (Xuân), 69300</v>
      </c>
      <c r="F7861" t="s">
        <v>17712</v>
      </c>
    </row>
    <row r="7862" spans="1:6" x14ac:dyDescent="0.3">
      <c r="A7862" s="1" t="s">
        <v>7864</v>
      </c>
      <c r="B7862" s="1" t="s">
        <v>11986</v>
      </c>
      <c r="C7862" s="1" t="s">
        <v>11987</v>
      </c>
      <c r="D7862">
        <v>20790</v>
      </c>
      <c r="E7862" t="str">
        <f t="shared" si="122"/>
        <v>MSKH: 25A241100982, Nguyễn Thị Thủy (Ly), 20790</v>
      </c>
      <c r="F7862" t="s">
        <v>17713</v>
      </c>
    </row>
    <row r="7863" spans="1:6" x14ac:dyDescent="0.3">
      <c r="A7863" s="1" t="s">
        <v>7865</v>
      </c>
      <c r="B7863" s="1" t="s">
        <v>11986</v>
      </c>
      <c r="C7863" s="1" t="s">
        <v>11987</v>
      </c>
      <c r="D7863" t="s">
        <v>11988</v>
      </c>
      <c r="E7863" t="str">
        <f t="shared" si="122"/>
        <v xml:space="preserve">MSKH: 25A241100469, Bùi Văn Thành (Tiến), </v>
      </c>
      <c r="F7863" t="s">
        <v>17714</v>
      </c>
    </row>
    <row r="7864" spans="1:6" x14ac:dyDescent="0.3">
      <c r="A7864" s="1" t="s">
        <v>7866</v>
      </c>
      <c r="B7864" s="1" t="s">
        <v>11986</v>
      </c>
      <c r="C7864" s="1" t="s">
        <v>11987</v>
      </c>
      <c r="D7864" t="s">
        <v>11988</v>
      </c>
      <c r="E7864" t="str">
        <f t="shared" si="122"/>
        <v xml:space="preserve">MSKH: 25A241100470, Bùi Xuân Nhung (Hoa), </v>
      </c>
      <c r="F7864" t="s">
        <v>17715</v>
      </c>
    </row>
    <row r="7865" spans="1:6" x14ac:dyDescent="0.3">
      <c r="A7865" s="1" t="s">
        <v>7867</v>
      </c>
      <c r="B7865" s="1" t="s">
        <v>11986</v>
      </c>
      <c r="C7865" s="1" t="s">
        <v>11987</v>
      </c>
      <c r="D7865" t="s">
        <v>11988</v>
      </c>
      <c r="E7865" t="str">
        <f t="shared" si="122"/>
        <v xml:space="preserve">MSKH: 25A241100407, Lê Xuân Minh, </v>
      </c>
      <c r="F7865" t="s">
        <v>13624</v>
      </c>
    </row>
    <row r="7866" spans="1:6" x14ac:dyDescent="0.3">
      <c r="A7866" s="1" t="s">
        <v>7868</v>
      </c>
      <c r="B7866" s="1" t="s">
        <v>11986</v>
      </c>
      <c r="C7866" s="1" t="s">
        <v>11987</v>
      </c>
      <c r="D7866">
        <v>55440</v>
      </c>
      <c r="E7866" t="str">
        <f t="shared" si="122"/>
        <v>MSKH: 25A241100408, Trịnh Thị Hương, 55440</v>
      </c>
      <c r="F7866" t="s">
        <v>13528</v>
      </c>
    </row>
    <row r="7867" spans="1:6" x14ac:dyDescent="0.3">
      <c r="A7867" s="1" t="s">
        <v>7869</v>
      </c>
      <c r="B7867" s="1" t="s">
        <v>11986</v>
      </c>
      <c r="C7867" s="1" t="s">
        <v>11987</v>
      </c>
      <c r="D7867">
        <v>48510</v>
      </c>
      <c r="E7867" t="str">
        <f t="shared" si="122"/>
        <v>MSKH: 25A241100319, Lê Thị Lệ Thủy (Hưng), 48510</v>
      </c>
      <c r="F7867" t="s">
        <v>17716</v>
      </c>
    </row>
    <row r="7868" spans="1:6" x14ac:dyDescent="0.3">
      <c r="A7868" s="1" t="s">
        <v>7870</v>
      </c>
      <c r="B7868" s="1" t="s">
        <v>11986</v>
      </c>
      <c r="C7868" s="1" t="s">
        <v>11987</v>
      </c>
      <c r="D7868">
        <v>27720</v>
      </c>
      <c r="E7868" t="str">
        <f t="shared" si="122"/>
        <v>MSKH: 25A241100915, Nguyễn Văn Ghi, 27720</v>
      </c>
      <c r="F7868" t="s">
        <v>17717</v>
      </c>
    </row>
    <row r="7869" spans="1:6" x14ac:dyDescent="0.3">
      <c r="A7869" s="1" t="s">
        <v>7871</v>
      </c>
      <c r="B7869" s="1" t="s">
        <v>11986</v>
      </c>
      <c r="C7869" s="1" t="s">
        <v>11987</v>
      </c>
      <c r="D7869">
        <v>76230</v>
      </c>
      <c r="E7869" t="str">
        <f t="shared" si="122"/>
        <v>MSKH: 25A241200699, Lê Trọng Cần, 76230</v>
      </c>
      <c r="F7869" t="s">
        <v>17718</v>
      </c>
    </row>
    <row r="7870" spans="1:6" x14ac:dyDescent="0.3">
      <c r="A7870" s="1" t="s">
        <v>7872</v>
      </c>
      <c r="B7870" s="1" t="s">
        <v>11986</v>
      </c>
      <c r="C7870" s="1" t="s">
        <v>11987</v>
      </c>
      <c r="D7870">
        <v>20790</v>
      </c>
      <c r="E7870" t="str">
        <f t="shared" si="122"/>
        <v>MSKH: 25A241200695, Lê Viết Chính (Thủy), 20790</v>
      </c>
      <c r="F7870" t="s">
        <v>17719</v>
      </c>
    </row>
    <row r="7871" spans="1:6" x14ac:dyDescent="0.3">
      <c r="A7871" s="1" t="s">
        <v>7873</v>
      </c>
      <c r="B7871" s="1" t="s">
        <v>11986</v>
      </c>
      <c r="C7871" s="1" t="s">
        <v>11987</v>
      </c>
      <c r="D7871">
        <v>41580</v>
      </c>
      <c r="E7871" t="str">
        <f t="shared" si="122"/>
        <v>MSKH: 25A241200691, Lê Viết Đào (Hồng), 41580</v>
      </c>
      <c r="F7871" t="s">
        <v>17720</v>
      </c>
    </row>
    <row r="7872" spans="1:6" x14ac:dyDescent="0.3">
      <c r="A7872" s="1" t="s">
        <v>7874</v>
      </c>
      <c r="B7872" s="1" t="s">
        <v>11986</v>
      </c>
      <c r="C7872" s="1" t="s">
        <v>11987</v>
      </c>
      <c r="D7872">
        <v>48510</v>
      </c>
      <c r="E7872" t="str">
        <f t="shared" si="122"/>
        <v>MSKH: 24A240100423, Nguyễn Tất Thắng, 48510</v>
      </c>
      <c r="F7872" t="s">
        <v>16656</v>
      </c>
    </row>
    <row r="7873" spans="1:6" x14ac:dyDescent="0.3">
      <c r="A7873" s="1" t="s">
        <v>7875</v>
      </c>
      <c r="B7873" s="1" t="s">
        <v>11986</v>
      </c>
      <c r="C7873" s="1" t="s">
        <v>11987</v>
      </c>
      <c r="D7873">
        <v>20790</v>
      </c>
      <c r="E7873" t="str">
        <f t="shared" si="122"/>
        <v>MSKH: 24A240102294, Hoàng Văn Quý, 20790</v>
      </c>
      <c r="F7873" t="s">
        <v>17025</v>
      </c>
    </row>
    <row r="7874" spans="1:6" x14ac:dyDescent="0.3">
      <c r="A7874" s="1" t="s">
        <v>7876</v>
      </c>
      <c r="B7874" s="1" t="s">
        <v>11986</v>
      </c>
      <c r="C7874" s="1" t="s">
        <v>11987</v>
      </c>
      <c r="D7874" t="s">
        <v>11988</v>
      </c>
      <c r="E7874" t="str">
        <f t="shared" si="122"/>
        <v xml:space="preserve">MSKH: 24A240102755, Nguyễn Văn Quang, </v>
      </c>
      <c r="F7874" t="s">
        <v>12553</v>
      </c>
    </row>
    <row r="7875" spans="1:6" x14ac:dyDescent="0.3">
      <c r="A7875" s="1" t="s">
        <v>7877</v>
      </c>
      <c r="B7875" s="1" t="s">
        <v>11986</v>
      </c>
      <c r="C7875" s="1" t="s">
        <v>11987</v>
      </c>
      <c r="D7875">
        <v>166320</v>
      </c>
      <c r="E7875" t="str">
        <f t="shared" ref="E7875:E7938" si="123">"MSKH: "&amp;A7875&amp;", "&amp;F7875&amp;", "&amp;D7875</f>
        <v>MSKH: 24A240102298, Lê Thị Hào, 166320</v>
      </c>
      <c r="F7875" t="s">
        <v>17721</v>
      </c>
    </row>
    <row r="7876" spans="1:6" x14ac:dyDescent="0.3">
      <c r="A7876" s="1" t="s">
        <v>7878</v>
      </c>
      <c r="B7876" s="1" t="s">
        <v>11986</v>
      </c>
      <c r="C7876" s="1" t="s">
        <v>11987</v>
      </c>
      <c r="D7876">
        <v>48510</v>
      </c>
      <c r="E7876" t="str">
        <f t="shared" si="123"/>
        <v>MSKH: 24A240100262, Nguyễn Thị Lan, 48510</v>
      </c>
      <c r="F7876" t="s">
        <v>12261</v>
      </c>
    </row>
    <row r="7877" spans="1:6" x14ac:dyDescent="0.3">
      <c r="A7877" s="1" t="s">
        <v>7879</v>
      </c>
      <c r="B7877" s="1" t="s">
        <v>11986</v>
      </c>
      <c r="C7877" s="1" t="s">
        <v>11987</v>
      </c>
      <c r="D7877" t="s">
        <v>11988</v>
      </c>
      <c r="E7877" t="str">
        <f t="shared" si="123"/>
        <v xml:space="preserve">MSKH: 24A240100266, Phạm Việt Dũng, </v>
      </c>
      <c r="F7877" t="s">
        <v>17722</v>
      </c>
    </row>
    <row r="7878" spans="1:6" x14ac:dyDescent="0.3">
      <c r="A7878" s="1" t="s">
        <v>7880</v>
      </c>
      <c r="B7878" s="1" t="s">
        <v>11986</v>
      </c>
      <c r="C7878" s="1" t="s">
        <v>11987</v>
      </c>
      <c r="D7878" t="s">
        <v>11988</v>
      </c>
      <c r="E7878" t="str">
        <f t="shared" si="123"/>
        <v xml:space="preserve">MSKH: 24A240100274, Ngô Cao Sự, </v>
      </c>
      <c r="F7878" t="s">
        <v>17723</v>
      </c>
    </row>
    <row r="7879" spans="1:6" x14ac:dyDescent="0.3">
      <c r="A7879" s="1" t="s">
        <v>7881</v>
      </c>
      <c r="B7879" s="1" t="s">
        <v>11986</v>
      </c>
      <c r="C7879" s="1" t="s">
        <v>11987</v>
      </c>
      <c r="D7879">
        <v>34650</v>
      </c>
      <c r="E7879" t="str">
        <f t="shared" si="123"/>
        <v>MSKH: 24A240100267, Hoàng Thị Hạnh (Quý), 34650</v>
      </c>
      <c r="F7879" t="s">
        <v>17724</v>
      </c>
    </row>
    <row r="7880" spans="1:6" x14ac:dyDescent="0.3">
      <c r="A7880" s="1" t="s">
        <v>7882</v>
      </c>
      <c r="B7880" s="1" t="s">
        <v>11986</v>
      </c>
      <c r="C7880" s="1" t="s">
        <v>11987</v>
      </c>
      <c r="D7880">
        <v>34650</v>
      </c>
      <c r="E7880" t="str">
        <f t="shared" si="123"/>
        <v>MSKH: 24A240200552, Đào Vũ Thịnh, 34650</v>
      </c>
      <c r="F7880" t="s">
        <v>17725</v>
      </c>
    </row>
    <row r="7881" spans="1:6" x14ac:dyDescent="0.3">
      <c r="A7881" s="1" t="s">
        <v>7883</v>
      </c>
      <c r="B7881" s="1" t="s">
        <v>11986</v>
      </c>
      <c r="C7881" s="1" t="s">
        <v>11987</v>
      </c>
      <c r="D7881">
        <v>62370</v>
      </c>
      <c r="E7881" t="str">
        <f t="shared" si="123"/>
        <v>MSKH: 24A240200726, Lê Đức Mạnh, 62370</v>
      </c>
      <c r="F7881" t="s">
        <v>16129</v>
      </c>
    </row>
    <row r="7882" spans="1:6" x14ac:dyDescent="0.3">
      <c r="A7882" s="1" t="s">
        <v>7884</v>
      </c>
      <c r="B7882" s="1" t="s">
        <v>11986</v>
      </c>
      <c r="C7882" s="1" t="s">
        <v>11987</v>
      </c>
      <c r="D7882">
        <v>166320</v>
      </c>
      <c r="E7882" t="str">
        <f t="shared" si="123"/>
        <v>MSKH: 24A240601214, Phạm Thị Cương (Quyền), 166320</v>
      </c>
      <c r="F7882" t="s">
        <v>17726</v>
      </c>
    </row>
    <row r="7883" spans="1:6" x14ac:dyDescent="0.3">
      <c r="A7883" s="1" t="s">
        <v>7885</v>
      </c>
      <c r="B7883" s="1" t="s">
        <v>11986</v>
      </c>
      <c r="C7883" s="1" t="s">
        <v>11987</v>
      </c>
      <c r="D7883" t="s">
        <v>11988</v>
      </c>
      <c r="E7883" t="str">
        <f t="shared" si="123"/>
        <v xml:space="preserve">MSKH: 24A240600625, Hoàng Văn Hợi (Hảo), </v>
      </c>
      <c r="F7883" t="s">
        <v>17727</v>
      </c>
    </row>
    <row r="7884" spans="1:6" x14ac:dyDescent="0.3">
      <c r="A7884" s="1" t="s">
        <v>7886</v>
      </c>
      <c r="B7884" s="1" t="s">
        <v>11986</v>
      </c>
      <c r="C7884" s="1" t="s">
        <v>11987</v>
      </c>
      <c r="D7884" t="s">
        <v>11988</v>
      </c>
      <c r="E7884" t="str">
        <f t="shared" si="123"/>
        <v xml:space="preserve">MSKH: 24A240601003, Hoàng Thị Đào, </v>
      </c>
      <c r="F7884" t="s">
        <v>17728</v>
      </c>
    </row>
    <row r="7885" spans="1:6" x14ac:dyDescent="0.3">
      <c r="A7885" s="1" t="s">
        <v>7887</v>
      </c>
      <c r="B7885" s="1" t="s">
        <v>11986</v>
      </c>
      <c r="C7885" s="1" t="s">
        <v>11987</v>
      </c>
      <c r="D7885">
        <v>83160</v>
      </c>
      <c r="E7885" t="str">
        <f t="shared" si="123"/>
        <v>MSKH: 25A240702428, Ngô Văn Diên (Hảo), 83160</v>
      </c>
      <c r="F7885" t="s">
        <v>17729</v>
      </c>
    </row>
    <row r="7886" spans="1:6" x14ac:dyDescent="0.3">
      <c r="A7886" s="1" t="s">
        <v>7888</v>
      </c>
      <c r="B7886" s="1" t="s">
        <v>11986</v>
      </c>
      <c r="C7886" s="1" t="s">
        <v>11987</v>
      </c>
      <c r="D7886">
        <v>69300</v>
      </c>
      <c r="E7886" t="str">
        <f t="shared" si="123"/>
        <v>MSKH: 25A240701774, Nguyễn Thị Duyến, 69300</v>
      </c>
      <c r="F7886" t="s">
        <v>17730</v>
      </c>
    </row>
    <row r="7887" spans="1:6" x14ac:dyDescent="0.3">
      <c r="A7887" s="1" t="s">
        <v>7889</v>
      </c>
      <c r="B7887" s="1" t="s">
        <v>11986</v>
      </c>
      <c r="C7887" s="1" t="s">
        <v>11987</v>
      </c>
      <c r="D7887">
        <v>62370</v>
      </c>
      <c r="E7887" t="str">
        <f t="shared" si="123"/>
        <v>MSKH: 25A240701773, Hoàng Thị Nhàn, 62370</v>
      </c>
      <c r="F7887" t="s">
        <v>17731</v>
      </c>
    </row>
    <row r="7888" spans="1:6" x14ac:dyDescent="0.3">
      <c r="A7888" s="1" t="s">
        <v>7890</v>
      </c>
      <c r="B7888" s="1" t="s">
        <v>11986</v>
      </c>
      <c r="C7888" s="1" t="s">
        <v>11987</v>
      </c>
      <c r="D7888" t="s">
        <v>11988</v>
      </c>
      <c r="E7888" t="str">
        <f t="shared" si="123"/>
        <v xml:space="preserve">MSKH: 25A240702121, Đỗ Đức Hậu, </v>
      </c>
      <c r="F7888" t="s">
        <v>16282</v>
      </c>
    </row>
    <row r="7889" spans="1:6" x14ac:dyDescent="0.3">
      <c r="A7889" s="1" t="s">
        <v>7891</v>
      </c>
      <c r="B7889" s="1" t="s">
        <v>11986</v>
      </c>
      <c r="C7889" s="1" t="s">
        <v>11987</v>
      </c>
      <c r="D7889">
        <v>27720</v>
      </c>
      <c r="E7889" t="str">
        <f t="shared" si="123"/>
        <v>MSKH: 25A240701748, Võ Trường Giang, 27720</v>
      </c>
      <c r="F7889" t="s">
        <v>17732</v>
      </c>
    </row>
    <row r="7890" spans="1:6" x14ac:dyDescent="0.3">
      <c r="A7890" s="1" t="s">
        <v>7892</v>
      </c>
      <c r="B7890" s="1" t="s">
        <v>11986</v>
      </c>
      <c r="C7890" s="1" t="s">
        <v>11987</v>
      </c>
      <c r="D7890">
        <v>83160</v>
      </c>
      <c r="E7890" t="str">
        <f t="shared" si="123"/>
        <v>MSKH: 25A240701745, Phạm Đức Du, 83160</v>
      </c>
      <c r="F7890" t="s">
        <v>17733</v>
      </c>
    </row>
    <row r="7891" spans="1:6" x14ac:dyDescent="0.3">
      <c r="A7891" s="1" t="s">
        <v>7893</v>
      </c>
      <c r="B7891" s="1" t="s">
        <v>11986</v>
      </c>
      <c r="C7891" s="1" t="s">
        <v>11987</v>
      </c>
      <c r="D7891">
        <v>34650</v>
      </c>
      <c r="E7891" t="str">
        <f t="shared" si="123"/>
        <v>MSKH: 25A240702450, Nguyễn Văn Hạnh, 34650</v>
      </c>
      <c r="F7891" t="s">
        <v>13318</v>
      </c>
    </row>
    <row r="7892" spans="1:6" x14ac:dyDescent="0.3">
      <c r="A7892" s="1" t="s">
        <v>7894</v>
      </c>
      <c r="B7892" s="1" t="s">
        <v>11986</v>
      </c>
      <c r="C7892" s="1" t="s">
        <v>11987</v>
      </c>
      <c r="D7892" t="s">
        <v>11988</v>
      </c>
      <c r="E7892" t="str">
        <f t="shared" si="123"/>
        <v xml:space="preserve">MSKH: 25A240702442, Đỗ Thị Hương, </v>
      </c>
      <c r="F7892" t="s">
        <v>13369</v>
      </c>
    </row>
    <row r="7893" spans="1:6" x14ac:dyDescent="0.3">
      <c r="A7893" s="1" t="s">
        <v>7895</v>
      </c>
      <c r="B7893" s="1" t="s">
        <v>11986</v>
      </c>
      <c r="C7893" s="1" t="s">
        <v>11987</v>
      </c>
      <c r="D7893" t="s">
        <v>11988</v>
      </c>
      <c r="E7893" t="str">
        <f t="shared" si="123"/>
        <v xml:space="preserve">MSKH: 25A240702449, Phạm Đức Nhân, </v>
      </c>
      <c r="F7893" t="s">
        <v>17734</v>
      </c>
    </row>
    <row r="7894" spans="1:6" x14ac:dyDescent="0.3">
      <c r="A7894" s="1" t="s">
        <v>7896</v>
      </c>
      <c r="B7894" s="1" t="s">
        <v>11986</v>
      </c>
      <c r="C7894" s="1" t="s">
        <v>11987</v>
      </c>
      <c r="D7894">
        <v>48510</v>
      </c>
      <c r="E7894" t="str">
        <f t="shared" si="123"/>
        <v>MSKH: 25A240702789, Phạm Thanh Tùng, 48510</v>
      </c>
      <c r="F7894" t="s">
        <v>17735</v>
      </c>
    </row>
    <row r="7895" spans="1:6" x14ac:dyDescent="0.3">
      <c r="A7895" s="1" t="s">
        <v>7897</v>
      </c>
      <c r="B7895" s="1" t="s">
        <v>11986</v>
      </c>
      <c r="C7895" s="1" t="s">
        <v>11987</v>
      </c>
      <c r="D7895">
        <v>41580</v>
      </c>
      <c r="E7895" t="str">
        <f t="shared" si="123"/>
        <v>MSKH: 25A240702786, Đỗ Thị Xuân, 41580</v>
      </c>
      <c r="F7895" t="s">
        <v>12758</v>
      </c>
    </row>
    <row r="7896" spans="1:6" x14ac:dyDescent="0.3">
      <c r="A7896" s="1" t="s">
        <v>7898</v>
      </c>
      <c r="B7896" s="1" t="s">
        <v>11986</v>
      </c>
      <c r="C7896" s="1" t="s">
        <v>11987</v>
      </c>
      <c r="D7896" t="s">
        <v>11988</v>
      </c>
      <c r="E7896" t="str">
        <f t="shared" si="123"/>
        <v xml:space="preserve">MSKH: 25A240702790, Bùi Thị Hương, </v>
      </c>
      <c r="F7896" t="s">
        <v>15025</v>
      </c>
    </row>
    <row r="7897" spans="1:6" x14ac:dyDescent="0.3">
      <c r="A7897" s="1" t="s">
        <v>7899</v>
      </c>
      <c r="B7897" s="1" t="s">
        <v>11986</v>
      </c>
      <c r="C7897" s="1" t="s">
        <v>11987</v>
      </c>
      <c r="D7897">
        <v>20790</v>
      </c>
      <c r="E7897" t="str">
        <f t="shared" si="123"/>
        <v>MSKH: 25A240702788, Bùi Văn Tiến, 20790</v>
      </c>
      <c r="F7897" t="s">
        <v>15153</v>
      </c>
    </row>
    <row r="7898" spans="1:6" x14ac:dyDescent="0.3">
      <c r="A7898" s="1" t="s">
        <v>7900</v>
      </c>
      <c r="B7898" s="1" t="s">
        <v>11986</v>
      </c>
      <c r="C7898" s="1" t="s">
        <v>11987</v>
      </c>
      <c r="D7898" t="s">
        <v>11988</v>
      </c>
      <c r="E7898" t="str">
        <f t="shared" si="123"/>
        <v xml:space="preserve">MSKH: 25A240702787, Ngô Cao Nghiệp, </v>
      </c>
      <c r="F7898" t="s">
        <v>17736</v>
      </c>
    </row>
    <row r="7899" spans="1:6" x14ac:dyDescent="0.3">
      <c r="A7899" s="1" t="s">
        <v>7901</v>
      </c>
      <c r="B7899" s="1" t="s">
        <v>11986</v>
      </c>
      <c r="C7899" s="1" t="s">
        <v>11987</v>
      </c>
      <c r="D7899">
        <v>20790</v>
      </c>
      <c r="E7899" t="str">
        <f t="shared" si="123"/>
        <v>MSKH: 25A240702407, Nguyễn Thị Hoa (Cường), 20790</v>
      </c>
      <c r="F7899" t="s">
        <v>17737</v>
      </c>
    </row>
    <row r="7900" spans="1:6" x14ac:dyDescent="0.3">
      <c r="A7900" s="1" t="s">
        <v>7902</v>
      </c>
      <c r="B7900" s="1" t="s">
        <v>11986</v>
      </c>
      <c r="C7900" s="1" t="s">
        <v>11987</v>
      </c>
      <c r="D7900" t="s">
        <v>11988</v>
      </c>
      <c r="E7900" t="str">
        <f t="shared" si="123"/>
        <v xml:space="preserve">MSKH: 25A240702497, Nguyễn Văn Chân, </v>
      </c>
      <c r="F7900" t="s">
        <v>13508</v>
      </c>
    </row>
    <row r="7901" spans="1:6" x14ac:dyDescent="0.3">
      <c r="A7901" s="1" t="s">
        <v>7903</v>
      </c>
      <c r="B7901" s="1" t="s">
        <v>11986</v>
      </c>
      <c r="C7901" s="1" t="s">
        <v>11987</v>
      </c>
      <c r="D7901" t="s">
        <v>11988</v>
      </c>
      <c r="E7901" t="str">
        <f t="shared" si="123"/>
        <v xml:space="preserve">MSKH: 25A240701698, Ngô Cao Điệp, </v>
      </c>
      <c r="F7901" t="s">
        <v>17738</v>
      </c>
    </row>
    <row r="7902" spans="1:6" x14ac:dyDescent="0.3">
      <c r="A7902" s="1" t="s">
        <v>7904</v>
      </c>
      <c r="B7902" s="1" t="s">
        <v>11986</v>
      </c>
      <c r="C7902" s="1" t="s">
        <v>11987</v>
      </c>
      <c r="D7902" t="s">
        <v>11988</v>
      </c>
      <c r="E7902" t="str">
        <f t="shared" si="123"/>
        <v xml:space="preserve">MSKH: 25A241100076, Hoàng Văn Vi (Thịnh), </v>
      </c>
      <c r="F7902" t="s">
        <v>17739</v>
      </c>
    </row>
    <row r="7903" spans="1:6" x14ac:dyDescent="0.3">
      <c r="A7903" s="1" t="s">
        <v>7905</v>
      </c>
      <c r="B7903" s="1" t="s">
        <v>11986</v>
      </c>
      <c r="C7903" s="1" t="s">
        <v>11987</v>
      </c>
      <c r="D7903">
        <v>27720</v>
      </c>
      <c r="E7903" t="str">
        <f t="shared" si="123"/>
        <v>MSKH: 24A240100892, Đỗ Thị Tuyết, 27720</v>
      </c>
      <c r="F7903" t="s">
        <v>12842</v>
      </c>
    </row>
    <row r="7904" spans="1:6" x14ac:dyDescent="0.3">
      <c r="A7904" s="1" t="s">
        <v>7906</v>
      </c>
      <c r="B7904" s="1" t="s">
        <v>11986</v>
      </c>
      <c r="C7904" s="1" t="s">
        <v>11987</v>
      </c>
      <c r="D7904">
        <v>27720</v>
      </c>
      <c r="E7904" t="str">
        <f t="shared" si="123"/>
        <v>MSKH: 24A240100894, Nguyễn Thị Phương, 27720</v>
      </c>
      <c r="F7904" t="s">
        <v>12295</v>
      </c>
    </row>
    <row r="7905" spans="1:6" x14ac:dyDescent="0.3">
      <c r="A7905" s="1" t="s">
        <v>7907</v>
      </c>
      <c r="B7905" s="1" t="s">
        <v>11986</v>
      </c>
      <c r="C7905" s="1" t="s">
        <v>11987</v>
      </c>
      <c r="D7905">
        <v>20790</v>
      </c>
      <c r="E7905" t="str">
        <f t="shared" si="123"/>
        <v>MSKH: 24A240100427, Vũ Đình Khuông, 20790</v>
      </c>
      <c r="F7905" t="s">
        <v>17740</v>
      </c>
    </row>
    <row r="7906" spans="1:6" x14ac:dyDescent="0.3">
      <c r="A7906" s="1" t="s">
        <v>7908</v>
      </c>
      <c r="B7906" s="1" t="s">
        <v>11986</v>
      </c>
      <c r="C7906" s="1" t="s">
        <v>11987</v>
      </c>
      <c r="D7906">
        <v>103950</v>
      </c>
      <c r="E7906" t="str">
        <f t="shared" si="123"/>
        <v>MSKH: 24A240100891, Phạm Tiến Hưng, 103950</v>
      </c>
      <c r="F7906" t="s">
        <v>17741</v>
      </c>
    </row>
    <row r="7907" spans="1:6" x14ac:dyDescent="0.3">
      <c r="A7907" s="1" t="s">
        <v>7909</v>
      </c>
      <c r="B7907" s="1" t="s">
        <v>11986</v>
      </c>
      <c r="C7907" s="1" t="s">
        <v>11987</v>
      </c>
      <c r="D7907">
        <v>20790</v>
      </c>
      <c r="E7907" t="str">
        <f t="shared" si="123"/>
        <v>MSKH: 24A240100899, Phạm Đình Thực, 20790</v>
      </c>
      <c r="F7907" t="s">
        <v>17742</v>
      </c>
    </row>
    <row r="7908" spans="1:6" x14ac:dyDescent="0.3">
      <c r="A7908" s="1" t="s">
        <v>7910</v>
      </c>
      <c r="B7908" s="1" t="s">
        <v>11986</v>
      </c>
      <c r="C7908" s="1" t="s">
        <v>11987</v>
      </c>
      <c r="D7908" t="s">
        <v>11988</v>
      </c>
      <c r="E7908" t="str">
        <f t="shared" si="123"/>
        <v xml:space="preserve">MSKH: 24A240100898, Nhà Văn Hóa Thôn Giao Xá, </v>
      </c>
      <c r="F7908" t="s">
        <v>17743</v>
      </c>
    </row>
    <row r="7909" spans="1:6" x14ac:dyDescent="0.3">
      <c r="A7909" s="1" t="s">
        <v>7911</v>
      </c>
      <c r="B7909" s="1" t="s">
        <v>11986</v>
      </c>
      <c r="C7909" s="1" t="s">
        <v>11987</v>
      </c>
      <c r="D7909">
        <v>62370</v>
      </c>
      <c r="E7909" t="str">
        <f t="shared" si="123"/>
        <v>MSKH: 24A240100897, Phạm Thị Hạnh, 62370</v>
      </c>
      <c r="F7909" t="s">
        <v>17744</v>
      </c>
    </row>
    <row r="7910" spans="1:6" x14ac:dyDescent="0.3">
      <c r="A7910" s="1" t="s">
        <v>7912</v>
      </c>
      <c r="B7910" s="1" t="s">
        <v>11986</v>
      </c>
      <c r="C7910" s="1" t="s">
        <v>11987</v>
      </c>
      <c r="D7910" t="s">
        <v>11988</v>
      </c>
      <c r="E7910" t="str">
        <f t="shared" si="123"/>
        <v xml:space="preserve">MSKH: 24A240100011, Lê Thị Tuyết, </v>
      </c>
      <c r="F7910" t="s">
        <v>12132</v>
      </c>
    </row>
    <row r="7911" spans="1:6" x14ac:dyDescent="0.3">
      <c r="A7911" s="1" t="s">
        <v>7913</v>
      </c>
      <c r="B7911" s="1" t="s">
        <v>11986</v>
      </c>
      <c r="C7911" s="1" t="s">
        <v>11987</v>
      </c>
      <c r="D7911">
        <v>34650</v>
      </c>
      <c r="E7911" t="str">
        <f t="shared" si="123"/>
        <v>MSKH: 24A240100016, Nguyễn Văn Cải, 34650</v>
      </c>
      <c r="F7911" t="s">
        <v>17745</v>
      </c>
    </row>
    <row r="7912" spans="1:6" x14ac:dyDescent="0.3">
      <c r="A7912" s="1" t="s">
        <v>7914</v>
      </c>
      <c r="B7912" s="1" t="s">
        <v>11986</v>
      </c>
      <c r="C7912" s="1" t="s">
        <v>11987</v>
      </c>
      <c r="D7912">
        <v>62370</v>
      </c>
      <c r="E7912" t="str">
        <f t="shared" si="123"/>
        <v>MSKH: 24A240102326, Nguyễn Xuân Hạnh, 62370</v>
      </c>
      <c r="F7912" t="s">
        <v>17746</v>
      </c>
    </row>
    <row r="7913" spans="1:6" x14ac:dyDescent="0.3">
      <c r="A7913" s="1" t="s">
        <v>7915</v>
      </c>
      <c r="B7913" s="1" t="s">
        <v>11986</v>
      </c>
      <c r="C7913" s="1" t="s">
        <v>11987</v>
      </c>
      <c r="D7913" t="s">
        <v>11988</v>
      </c>
      <c r="E7913" t="str">
        <f t="shared" si="123"/>
        <v xml:space="preserve">MSKH: 24A240102324, Phạm Xuân Thi, </v>
      </c>
      <c r="F7913" t="s">
        <v>17747</v>
      </c>
    </row>
    <row r="7914" spans="1:6" x14ac:dyDescent="0.3">
      <c r="A7914" s="1" t="s">
        <v>7916</v>
      </c>
      <c r="B7914" s="1" t="s">
        <v>11986</v>
      </c>
      <c r="C7914" s="1" t="s">
        <v>11987</v>
      </c>
      <c r="D7914">
        <v>34650</v>
      </c>
      <c r="E7914" t="str">
        <f t="shared" si="123"/>
        <v>MSKH: 24A240102322, Lê Văn Bình, 34650</v>
      </c>
      <c r="F7914" t="s">
        <v>12010</v>
      </c>
    </row>
    <row r="7915" spans="1:6" x14ac:dyDescent="0.3">
      <c r="A7915" s="1" t="s">
        <v>7917</v>
      </c>
      <c r="B7915" s="1" t="s">
        <v>11986</v>
      </c>
      <c r="C7915" s="1" t="s">
        <v>11987</v>
      </c>
      <c r="D7915">
        <v>145530</v>
      </c>
      <c r="E7915" t="str">
        <f t="shared" si="123"/>
        <v>MSKH: 24A240102633, Phạm Lực Tấn, 145530</v>
      </c>
      <c r="F7915" t="s">
        <v>17748</v>
      </c>
    </row>
    <row r="7916" spans="1:6" x14ac:dyDescent="0.3">
      <c r="A7916" s="1" t="s">
        <v>7918</v>
      </c>
      <c r="B7916" s="1" t="s">
        <v>11986</v>
      </c>
      <c r="C7916" s="1" t="s">
        <v>11987</v>
      </c>
      <c r="D7916">
        <v>34650</v>
      </c>
      <c r="E7916" t="str">
        <f t="shared" si="123"/>
        <v>MSKH: 24A240102634, Phạm Hữu Hùng, 34650</v>
      </c>
      <c r="F7916" t="s">
        <v>17749</v>
      </c>
    </row>
    <row r="7917" spans="1:6" x14ac:dyDescent="0.3">
      <c r="A7917" s="1" t="s">
        <v>7919</v>
      </c>
      <c r="B7917" s="1" t="s">
        <v>11986</v>
      </c>
      <c r="C7917" s="1" t="s">
        <v>11987</v>
      </c>
      <c r="D7917" t="s">
        <v>11988</v>
      </c>
      <c r="E7917" t="str">
        <f t="shared" si="123"/>
        <v xml:space="preserve">MSKH: 24A240102631, Nguyễn Thị Thúy, </v>
      </c>
      <c r="F7917" t="s">
        <v>15036</v>
      </c>
    </row>
    <row r="7918" spans="1:6" x14ac:dyDescent="0.3">
      <c r="A7918" s="1" t="s">
        <v>7920</v>
      </c>
      <c r="B7918" s="1" t="s">
        <v>11986</v>
      </c>
      <c r="C7918" s="1" t="s">
        <v>11987</v>
      </c>
      <c r="D7918">
        <v>145530</v>
      </c>
      <c r="E7918" t="str">
        <f t="shared" si="123"/>
        <v>MSKH: 24A240102913, Lê Văn Khang, 145530</v>
      </c>
      <c r="F7918" t="s">
        <v>15467</v>
      </c>
    </row>
    <row r="7919" spans="1:6" x14ac:dyDescent="0.3">
      <c r="A7919" s="1" t="s">
        <v>7921</v>
      </c>
      <c r="B7919" s="1" t="s">
        <v>11986</v>
      </c>
      <c r="C7919" s="1" t="s">
        <v>11987</v>
      </c>
      <c r="D7919">
        <v>55440</v>
      </c>
      <c r="E7919" t="str">
        <f t="shared" si="123"/>
        <v>MSKH: 24A240102702, Nguyễn Văn Sơn, 55440</v>
      </c>
      <c r="F7919" t="s">
        <v>12055</v>
      </c>
    </row>
    <row r="7920" spans="1:6" x14ac:dyDescent="0.3">
      <c r="A7920" s="1" t="s">
        <v>7922</v>
      </c>
      <c r="B7920" s="1" t="s">
        <v>11986</v>
      </c>
      <c r="C7920" s="1" t="s">
        <v>11987</v>
      </c>
      <c r="D7920">
        <v>62370</v>
      </c>
      <c r="E7920" t="str">
        <f t="shared" si="123"/>
        <v>MSKH: 24A240102297, Nguyễn Văn Hải, 62370</v>
      </c>
      <c r="F7920" t="s">
        <v>12235</v>
      </c>
    </row>
    <row r="7921" spans="1:6" x14ac:dyDescent="0.3">
      <c r="A7921" s="1" t="s">
        <v>7923</v>
      </c>
      <c r="B7921" s="1" t="s">
        <v>11986</v>
      </c>
      <c r="C7921" s="1" t="s">
        <v>11987</v>
      </c>
      <c r="D7921">
        <v>48510</v>
      </c>
      <c r="E7921" t="str">
        <f t="shared" si="123"/>
        <v>MSKH: 24A240102259, Nguyễn Thị Mận, 48510</v>
      </c>
      <c r="F7921" t="s">
        <v>14389</v>
      </c>
    </row>
    <row r="7922" spans="1:6" x14ac:dyDescent="0.3">
      <c r="A7922" s="1" t="s">
        <v>7924</v>
      </c>
      <c r="B7922" s="1" t="s">
        <v>11986</v>
      </c>
      <c r="C7922" s="1" t="s">
        <v>11987</v>
      </c>
      <c r="D7922" t="s">
        <v>11988</v>
      </c>
      <c r="E7922" t="str">
        <f t="shared" si="123"/>
        <v xml:space="preserve">MSKH: 24A240200129, Đỗ Thanh Thủy, </v>
      </c>
      <c r="F7922" t="s">
        <v>17750</v>
      </c>
    </row>
    <row r="7923" spans="1:6" x14ac:dyDescent="0.3">
      <c r="A7923" s="1" t="s">
        <v>7925</v>
      </c>
      <c r="B7923" s="1" t="s">
        <v>11986</v>
      </c>
      <c r="C7923" s="1" t="s">
        <v>11987</v>
      </c>
      <c r="D7923">
        <v>117810</v>
      </c>
      <c r="E7923" t="str">
        <f t="shared" si="123"/>
        <v>MSKH: 24A240200211, Ngô Thế Duy, 117810</v>
      </c>
      <c r="F7923" t="s">
        <v>17751</v>
      </c>
    </row>
    <row r="7924" spans="1:6" x14ac:dyDescent="0.3">
      <c r="A7924" s="1" t="s">
        <v>7926</v>
      </c>
      <c r="B7924" s="1" t="s">
        <v>11986</v>
      </c>
      <c r="C7924" s="1" t="s">
        <v>11987</v>
      </c>
      <c r="D7924">
        <v>55440</v>
      </c>
      <c r="E7924" t="str">
        <f t="shared" si="123"/>
        <v>MSKH: 24A240200217, Nguyễn Thị Lan Anh, 55440</v>
      </c>
      <c r="F7924" t="s">
        <v>17752</v>
      </c>
    </row>
    <row r="7925" spans="1:6" x14ac:dyDescent="0.3">
      <c r="A7925" s="1" t="s">
        <v>7927</v>
      </c>
      <c r="B7925" s="1" t="s">
        <v>11986</v>
      </c>
      <c r="C7925" s="1" t="s">
        <v>11987</v>
      </c>
      <c r="D7925">
        <v>62370</v>
      </c>
      <c r="E7925" t="str">
        <f t="shared" si="123"/>
        <v>MSKH: 24A240200744, Trương Văn Thắng, 62370</v>
      </c>
      <c r="F7925" t="s">
        <v>17753</v>
      </c>
    </row>
    <row r="7926" spans="1:6" x14ac:dyDescent="0.3">
      <c r="A7926" s="1" t="s">
        <v>7928</v>
      </c>
      <c r="B7926" s="1" t="s">
        <v>11986</v>
      </c>
      <c r="C7926" s="1" t="s">
        <v>11987</v>
      </c>
      <c r="D7926" t="s">
        <v>11988</v>
      </c>
      <c r="E7926" t="str">
        <f t="shared" si="123"/>
        <v xml:space="preserve">MSKH: 24A240200748, Phạm Lưu Đại, </v>
      </c>
      <c r="F7926" t="s">
        <v>17754</v>
      </c>
    </row>
    <row r="7927" spans="1:6" x14ac:dyDescent="0.3">
      <c r="A7927" s="1" t="s">
        <v>7929</v>
      </c>
      <c r="B7927" s="1" t="s">
        <v>11986</v>
      </c>
      <c r="C7927" s="1" t="s">
        <v>11987</v>
      </c>
      <c r="D7927" t="s">
        <v>11988</v>
      </c>
      <c r="E7927" t="str">
        <f t="shared" si="123"/>
        <v xml:space="preserve">MSKH: 24A240601212, TRƯỜNG MẦM NON LAM SƠN CƠ SỞ III, </v>
      </c>
      <c r="F7927" t="s">
        <v>17755</v>
      </c>
    </row>
    <row r="7928" spans="1:6" x14ac:dyDescent="0.3">
      <c r="A7928" s="1" t="s">
        <v>7930</v>
      </c>
      <c r="B7928" s="1" t="s">
        <v>11986</v>
      </c>
      <c r="C7928" s="1" t="s">
        <v>11987</v>
      </c>
      <c r="D7928">
        <v>83160</v>
      </c>
      <c r="E7928" t="str">
        <f t="shared" si="123"/>
        <v>MSKH: 24A240601505, Nguyễn Thị Sáu, 83160</v>
      </c>
      <c r="F7928" t="s">
        <v>12330</v>
      </c>
    </row>
    <row r="7929" spans="1:6" x14ac:dyDescent="0.3">
      <c r="A7929" s="1" t="s">
        <v>7931</v>
      </c>
      <c r="B7929" s="1" t="s">
        <v>11986</v>
      </c>
      <c r="C7929" s="1" t="s">
        <v>11987</v>
      </c>
      <c r="D7929">
        <v>55440</v>
      </c>
      <c r="E7929" t="str">
        <f t="shared" si="123"/>
        <v>MSKH: 24A240601184, Nguyễn Hữu Tình, 55440</v>
      </c>
      <c r="F7929" t="s">
        <v>17756</v>
      </c>
    </row>
    <row r="7930" spans="1:6" x14ac:dyDescent="0.3">
      <c r="A7930" s="1" t="s">
        <v>7932</v>
      </c>
      <c r="B7930" s="1" t="s">
        <v>11986</v>
      </c>
      <c r="C7930" s="1" t="s">
        <v>11987</v>
      </c>
      <c r="D7930" t="s">
        <v>11988</v>
      </c>
      <c r="E7930" t="str">
        <f t="shared" si="123"/>
        <v xml:space="preserve">MSKH: 24A240601009, Hồ Sỹ Nam, </v>
      </c>
      <c r="F7930" t="s">
        <v>17757</v>
      </c>
    </row>
    <row r="7931" spans="1:6" x14ac:dyDescent="0.3">
      <c r="A7931" s="1" t="s">
        <v>7933</v>
      </c>
      <c r="B7931" s="1" t="s">
        <v>11986</v>
      </c>
      <c r="C7931" s="1" t="s">
        <v>11987</v>
      </c>
      <c r="D7931">
        <v>20790</v>
      </c>
      <c r="E7931" t="str">
        <f t="shared" si="123"/>
        <v>MSKH: 24A240601001, Lê Thị Chính, 20790</v>
      </c>
      <c r="F7931" t="s">
        <v>17758</v>
      </c>
    </row>
    <row r="7932" spans="1:6" x14ac:dyDescent="0.3">
      <c r="A7932" s="1" t="s">
        <v>7934</v>
      </c>
      <c r="B7932" s="1" t="s">
        <v>11986</v>
      </c>
      <c r="C7932" s="1" t="s">
        <v>11987</v>
      </c>
      <c r="D7932">
        <v>200970</v>
      </c>
      <c r="E7932" t="str">
        <f t="shared" si="123"/>
        <v>MSKH: 24A240601010, Lữ Thị Yến (Hoan), 200970</v>
      </c>
      <c r="F7932" t="s">
        <v>17759</v>
      </c>
    </row>
    <row r="7933" spans="1:6" x14ac:dyDescent="0.3">
      <c r="A7933" s="1" t="s">
        <v>7935</v>
      </c>
      <c r="B7933" s="1" t="s">
        <v>11986</v>
      </c>
      <c r="C7933" s="1" t="s">
        <v>11987</v>
      </c>
      <c r="D7933">
        <v>27720</v>
      </c>
      <c r="E7933" t="str">
        <f t="shared" si="123"/>
        <v>MSKH: 24A240702672, Lê Phương Đông (Phượng), 27720</v>
      </c>
      <c r="F7933" t="s">
        <v>17760</v>
      </c>
    </row>
    <row r="7934" spans="1:6" x14ac:dyDescent="0.3">
      <c r="A7934" s="1" t="s">
        <v>7936</v>
      </c>
      <c r="B7934" s="1" t="s">
        <v>11986</v>
      </c>
      <c r="C7934" s="1" t="s">
        <v>11987</v>
      </c>
      <c r="D7934">
        <v>55440</v>
      </c>
      <c r="E7934" t="str">
        <f t="shared" si="123"/>
        <v>MSKH: 24A240702675, Hoàng Văn Kháng, 55440</v>
      </c>
      <c r="F7934" t="s">
        <v>17761</v>
      </c>
    </row>
    <row r="7935" spans="1:6" x14ac:dyDescent="0.3">
      <c r="A7935" s="1" t="s">
        <v>7937</v>
      </c>
      <c r="B7935" s="1" t="s">
        <v>11986</v>
      </c>
      <c r="C7935" s="1" t="s">
        <v>11987</v>
      </c>
      <c r="D7935" t="s">
        <v>11988</v>
      </c>
      <c r="E7935" t="str">
        <f t="shared" si="123"/>
        <v xml:space="preserve">MSKH: 24A240702678, Nguyễn Văn Ưng (Tỉnh), </v>
      </c>
      <c r="F7935" t="s">
        <v>17762</v>
      </c>
    </row>
    <row r="7936" spans="1:6" x14ac:dyDescent="0.3">
      <c r="A7936" s="1" t="s">
        <v>7938</v>
      </c>
      <c r="B7936" s="1" t="s">
        <v>11986</v>
      </c>
      <c r="C7936" s="1" t="s">
        <v>11987</v>
      </c>
      <c r="D7936" t="s">
        <v>11988</v>
      </c>
      <c r="E7936" t="str">
        <f t="shared" si="123"/>
        <v xml:space="preserve">MSKH: 24A240702677, Nguyễn Xuân Hồng(Hoa), </v>
      </c>
      <c r="F7936" t="s">
        <v>17763</v>
      </c>
    </row>
    <row r="7937" spans="1:6" x14ac:dyDescent="0.3">
      <c r="A7937" s="1" t="s">
        <v>7939</v>
      </c>
      <c r="B7937" s="1" t="s">
        <v>11986</v>
      </c>
      <c r="C7937" s="1" t="s">
        <v>11987</v>
      </c>
      <c r="D7937" t="s">
        <v>11988</v>
      </c>
      <c r="E7937" t="str">
        <f t="shared" si="123"/>
        <v xml:space="preserve">MSKH: 25A240701780, Vũ Đình Đông, </v>
      </c>
      <c r="F7937" t="s">
        <v>17764</v>
      </c>
    </row>
    <row r="7938" spans="1:6" x14ac:dyDescent="0.3">
      <c r="A7938" s="1" t="s">
        <v>7940</v>
      </c>
      <c r="B7938" s="1" t="s">
        <v>11986</v>
      </c>
      <c r="C7938" s="1" t="s">
        <v>11987</v>
      </c>
      <c r="D7938">
        <v>41580</v>
      </c>
      <c r="E7938" t="str">
        <f t="shared" si="123"/>
        <v>MSKH: 25A240702673, Nguyễn Đình Căng, 41580</v>
      </c>
      <c r="F7938" t="s">
        <v>17765</v>
      </c>
    </row>
    <row r="7939" spans="1:6" x14ac:dyDescent="0.3">
      <c r="A7939" s="1" t="s">
        <v>7941</v>
      </c>
      <c r="B7939" s="1" t="s">
        <v>11986</v>
      </c>
      <c r="C7939" s="1" t="s">
        <v>11987</v>
      </c>
      <c r="D7939" t="s">
        <v>11988</v>
      </c>
      <c r="E7939" t="str">
        <f t="shared" ref="E7939:E8002" si="124">"MSKH: "&amp;A7939&amp;", "&amp;F7939&amp;", "&amp;D7939</f>
        <v xml:space="preserve">MSKH: 25A240702680, Lê Văn Ninh (Huê), </v>
      </c>
      <c r="F7939" t="s">
        <v>17766</v>
      </c>
    </row>
    <row r="7940" spans="1:6" x14ac:dyDescent="0.3">
      <c r="A7940" s="1" t="s">
        <v>7942</v>
      </c>
      <c r="B7940" s="1" t="s">
        <v>11986</v>
      </c>
      <c r="C7940" s="1" t="s">
        <v>11987</v>
      </c>
      <c r="D7940">
        <v>20790</v>
      </c>
      <c r="E7940" t="str">
        <f t="shared" si="124"/>
        <v>MSKH: 25A240702448, Bùi Xuân Dân (Xuân), 20790</v>
      </c>
      <c r="F7940" t="s">
        <v>17767</v>
      </c>
    </row>
    <row r="7941" spans="1:6" x14ac:dyDescent="0.3">
      <c r="A7941" s="1" t="s">
        <v>7943</v>
      </c>
      <c r="B7941" s="1" t="s">
        <v>11986</v>
      </c>
      <c r="C7941" s="1" t="s">
        <v>11987</v>
      </c>
      <c r="D7941" t="s">
        <v>11988</v>
      </c>
      <c r="E7941" t="str">
        <f t="shared" si="124"/>
        <v xml:space="preserve">MSKH: 25A240702489, Đỗ Minh Khanh, </v>
      </c>
      <c r="F7941" t="s">
        <v>17768</v>
      </c>
    </row>
    <row r="7942" spans="1:6" x14ac:dyDescent="0.3">
      <c r="A7942" s="1" t="s">
        <v>7944</v>
      </c>
      <c r="B7942" s="1" t="s">
        <v>11986</v>
      </c>
      <c r="C7942" s="1" t="s">
        <v>11987</v>
      </c>
      <c r="D7942" t="s">
        <v>11988</v>
      </c>
      <c r="E7942" t="str">
        <f t="shared" si="124"/>
        <v xml:space="preserve">MSKH: 25A240702656, Lê Văn Hải (Thanh), </v>
      </c>
      <c r="F7942" t="s">
        <v>17769</v>
      </c>
    </row>
    <row r="7943" spans="1:6" x14ac:dyDescent="0.3">
      <c r="A7943" s="1" t="s">
        <v>7945</v>
      </c>
      <c r="B7943" s="1" t="s">
        <v>11986</v>
      </c>
      <c r="C7943" s="1" t="s">
        <v>11987</v>
      </c>
      <c r="D7943">
        <v>110880</v>
      </c>
      <c r="E7943" t="str">
        <f t="shared" si="124"/>
        <v>MSKH: 25A240702780, Nguyễn Thị Thủy, 110880</v>
      </c>
      <c r="F7943" t="s">
        <v>13269</v>
      </c>
    </row>
    <row r="7944" spans="1:6" x14ac:dyDescent="0.3">
      <c r="A7944" s="1" t="s">
        <v>7946</v>
      </c>
      <c r="B7944" s="1" t="s">
        <v>11986</v>
      </c>
      <c r="C7944" s="1" t="s">
        <v>11987</v>
      </c>
      <c r="D7944">
        <v>152460</v>
      </c>
      <c r="E7944" t="str">
        <f t="shared" si="124"/>
        <v>MSKH: 25A240701703, Hoàng Thị Phương, 152460</v>
      </c>
      <c r="F7944" t="s">
        <v>13228</v>
      </c>
    </row>
    <row r="7945" spans="1:6" x14ac:dyDescent="0.3">
      <c r="A7945" s="1" t="s">
        <v>7947</v>
      </c>
      <c r="B7945" s="1" t="s">
        <v>11986</v>
      </c>
      <c r="C7945" s="1" t="s">
        <v>11987</v>
      </c>
      <c r="D7945" t="s">
        <v>11988</v>
      </c>
      <c r="E7945" t="str">
        <f t="shared" si="124"/>
        <v xml:space="preserve">MSKH: 25A240701720, Hoàng Đức Cường (Tú), </v>
      </c>
      <c r="F7945" t="s">
        <v>17770</v>
      </c>
    </row>
    <row r="7946" spans="1:6" x14ac:dyDescent="0.3">
      <c r="A7946" s="1" t="s">
        <v>7948</v>
      </c>
      <c r="B7946" s="1" t="s">
        <v>11986</v>
      </c>
      <c r="C7946" s="1" t="s">
        <v>11987</v>
      </c>
      <c r="D7946">
        <v>159390</v>
      </c>
      <c r="E7946" t="str">
        <f t="shared" si="124"/>
        <v>MSKH: 25A240701717, Hoàng Văn Hải (Dưỡng), 159390</v>
      </c>
      <c r="F7946" t="s">
        <v>17771</v>
      </c>
    </row>
    <row r="7947" spans="1:6" x14ac:dyDescent="0.3">
      <c r="A7947" s="1" t="s">
        <v>7949</v>
      </c>
      <c r="B7947" s="1" t="s">
        <v>11986</v>
      </c>
      <c r="C7947" s="1" t="s">
        <v>11987</v>
      </c>
      <c r="D7947">
        <v>55440</v>
      </c>
      <c r="E7947" t="str">
        <f t="shared" si="124"/>
        <v>MSKH: 25A240701616, Lâm Bé Ngọc, 55440</v>
      </c>
      <c r="F7947" t="s">
        <v>17772</v>
      </c>
    </row>
    <row r="7948" spans="1:6" x14ac:dyDescent="0.3">
      <c r="A7948" s="1" t="s">
        <v>7950</v>
      </c>
      <c r="B7948" s="1" t="s">
        <v>11986</v>
      </c>
      <c r="C7948" s="1" t="s">
        <v>11987</v>
      </c>
      <c r="D7948" t="s">
        <v>11988</v>
      </c>
      <c r="E7948" t="str">
        <f t="shared" si="124"/>
        <v xml:space="preserve">MSKH: 25A.240701699, Nguyễn Đình Chiểu, </v>
      </c>
      <c r="F7948" t="s">
        <v>15282</v>
      </c>
    </row>
    <row r="7949" spans="1:6" x14ac:dyDescent="0.3">
      <c r="A7949" s="1" t="s">
        <v>7951</v>
      </c>
      <c r="B7949" s="1" t="s">
        <v>11986</v>
      </c>
      <c r="C7949" s="1" t="s">
        <v>11987</v>
      </c>
      <c r="D7949">
        <v>131670</v>
      </c>
      <c r="E7949" t="str">
        <f t="shared" si="124"/>
        <v>MSKH: 25A241101486, Đỗ Thị Mơ, 131670</v>
      </c>
      <c r="F7949" t="s">
        <v>17773</v>
      </c>
    </row>
    <row r="7950" spans="1:6" x14ac:dyDescent="0.3">
      <c r="A7950" s="1" t="s">
        <v>7952</v>
      </c>
      <c r="B7950" s="1" t="s">
        <v>11986</v>
      </c>
      <c r="C7950" s="1" t="s">
        <v>11987</v>
      </c>
      <c r="D7950" t="s">
        <v>11988</v>
      </c>
      <c r="E7950" t="str">
        <f t="shared" si="124"/>
        <v xml:space="preserve">MSKH: 25A241100314, Đỗ Trung Tuyến (Nhung), </v>
      </c>
      <c r="F7950" t="s">
        <v>17774</v>
      </c>
    </row>
    <row r="7951" spans="1:6" x14ac:dyDescent="0.3">
      <c r="A7951" s="1" t="s">
        <v>7953</v>
      </c>
      <c r="B7951" s="1" t="s">
        <v>11986</v>
      </c>
      <c r="C7951" s="1" t="s">
        <v>11987</v>
      </c>
      <c r="D7951">
        <v>145530</v>
      </c>
      <c r="E7951" t="str">
        <f t="shared" si="124"/>
        <v>MSKH: M1.026.01, Lê Xuân Long, 145530</v>
      </c>
      <c r="F7951" t="s">
        <v>14892</v>
      </c>
    </row>
    <row r="7952" spans="1:6" x14ac:dyDescent="0.3">
      <c r="A7952" s="1" t="s">
        <v>7954</v>
      </c>
      <c r="B7952" s="1" t="s">
        <v>11986</v>
      </c>
      <c r="C7952" s="1" t="s">
        <v>11987</v>
      </c>
      <c r="D7952">
        <v>110880</v>
      </c>
      <c r="E7952" t="str">
        <f t="shared" si="124"/>
        <v>MSKH: M1.031, Nguyễn Ngọc Ánh, 110880</v>
      </c>
      <c r="F7952" t="s">
        <v>17775</v>
      </c>
    </row>
    <row r="7953" spans="1:6" x14ac:dyDescent="0.3">
      <c r="A7953" s="1" t="s">
        <v>7955</v>
      </c>
      <c r="B7953" s="1" t="s">
        <v>11986</v>
      </c>
      <c r="C7953" s="1" t="s">
        <v>11987</v>
      </c>
      <c r="D7953">
        <v>34650</v>
      </c>
      <c r="E7953" t="str">
        <f t="shared" si="124"/>
        <v>MSKH: M1.032, Nguyễn Huyền Trang, 34650</v>
      </c>
      <c r="F7953" t="s">
        <v>17776</v>
      </c>
    </row>
    <row r="7954" spans="1:6" x14ac:dyDescent="0.3">
      <c r="A7954" s="1" t="s">
        <v>7956</v>
      </c>
      <c r="B7954" s="1" t="s">
        <v>11986</v>
      </c>
      <c r="C7954" s="1" t="s">
        <v>11987</v>
      </c>
      <c r="D7954" t="s">
        <v>11988</v>
      </c>
      <c r="E7954" t="str">
        <f t="shared" si="124"/>
        <v xml:space="preserve">MSKH: M1.033, Nguyễn Văn Chiến, </v>
      </c>
      <c r="F7954" t="s">
        <v>12421</v>
      </c>
    </row>
    <row r="7955" spans="1:6" x14ac:dyDescent="0.3">
      <c r="A7955" s="1" t="s">
        <v>7957</v>
      </c>
      <c r="B7955" s="1" t="s">
        <v>11986</v>
      </c>
      <c r="C7955" s="1" t="s">
        <v>11987</v>
      </c>
      <c r="D7955">
        <v>20790</v>
      </c>
      <c r="E7955" t="str">
        <f t="shared" si="124"/>
        <v>MSKH: M1.034, Lê Thị Bích, 20790</v>
      </c>
      <c r="F7955" t="s">
        <v>16420</v>
      </c>
    </row>
    <row r="7956" spans="1:6" x14ac:dyDescent="0.3">
      <c r="A7956" s="1" t="s">
        <v>7958</v>
      </c>
      <c r="B7956" s="1" t="s">
        <v>11986</v>
      </c>
      <c r="C7956" s="1" t="s">
        <v>11987</v>
      </c>
      <c r="D7956">
        <v>48510</v>
      </c>
      <c r="E7956" t="str">
        <f t="shared" si="124"/>
        <v>MSKH: M1.035, Lê Khả Tuyên, 48510</v>
      </c>
      <c r="F7956" t="s">
        <v>17777</v>
      </c>
    </row>
    <row r="7957" spans="1:6" x14ac:dyDescent="0.3">
      <c r="A7957" s="1" t="s">
        <v>7959</v>
      </c>
      <c r="B7957" s="1" t="s">
        <v>11986</v>
      </c>
      <c r="C7957" s="1" t="s">
        <v>11987</v>
      </c>
      <c r="D7957" t="s">
        <v>11988</v>
      </c>
      <c r="E7957" t="str">
        <f t="shared" si="124"/>
        <v xml:space="preserve">MSKH: M1.036, Phạm Thị Hoa, </v>
      </c>
      <c r="F7957" t="s">
        <v>17778</v>
      </c>
    </row>
    <row r="7958" spans="1:6" x14ac:dyDescent="0.3">
      <c r="A7958" s="1" t="s">
        <v>7960</v>
      </c>
      <c r="B7958" s="1" t="s">
        <v>11986</v>
      </c>
      <c r="C7958" s="1" t="s">
        <v>11987</v>
      </c>
      <c r="D7958">
        <v>173250</v>
      </c>
      <c r="E7958" t="str">
        <f t="shared" si="124"/>
        <v>MSKH: M1.037, Vũ Ngọc Tùng, 173250</v>
      </c>
      <c r="F7958" t="s">
        <v>17779</v>
      </c>
    </row>
    <row r="7959" spans="1:6" x14ac:dyDescent="0.3">
      <c r="A7959" s="1" t="s">
        <v>7961</v>
      </c>
      <c r="B7959" s="1" t="s">
        <v>11986</v>
      </c>
      <c r="C7959" s="1" t="s">
        <v>11987</v>
      </c>
      <c r="D7959">
        <v>221760</v>
      </c>
      <c r="E7959" t="str">
        <f t="shared" si="124"/>
        <v>MSKH: M1.038, Đỗ Đình Thụ, 221760</v>
      </c>
      <c r="F7959" t="s">
        <v>17780</v>
      </c>
    </row>
    <row r="7960" spans="1:6" x14ac:dyDescent="0.3">
      <c r="A7960" s="1" t="s">
        <v>7962</v>
      </c>
      <c r="B7960" s="1" t="s">
        <v>11986</v>
      </c>
      <c r="C7960" s="1" t="s">
        <v>11987</v>
      </c>
      <c r="D7960">
        <v>76230</v>
      </c>
      <c r="E7960" t="str">
        <f t="shared" si="124"/>
        <v>MSKH: M1.038.1, Nguyễn Văn Hùng, 76230</v>
      </c>
      <c r="F7960" t="s">
        <v>12040</v>
      </c>
    </row>
    <row r="7961" spans="1:6" x14ac:dyDescent="0.3">
      <c r="A7961" s="1" t="s">
        <v>7963</v>
      </c>
      <c r="B7961" s="1" t="s">
        <v>11986</v>
      </c>
      <c r="C7961" s="1" t="s">
        <v>11987</v>
      </c>
      <c r="D7961" t="s">
        <v>11988</v>
      </c>
      <c r="E7961" t="str">
        <f t="shared" si="124"/>
        <v xml:space="preserve">MSKH: M1.039, Lê Tiến Mạnh, </v>
      </c>
      <c r="F7961" t="s">
        <v>17781</v>
      </c>
    </row>
    <row r="7962" spans="1:6" x14ac:dyDescent="0.3">
      <c r="A7962" s="1" t="s">
        <v>7964</v>
      </c>
      <c r="B7962" s="1" t="s">
        <v>11986</v>
      </c>
      <c r="C7962" s="1" t="s">
        <v>11987</v>
      </c>
      <c r="D7962">
        <v>27720</v>
      </c>
      <c r="E7962" t="str">
        <f t="shared" si="124"/>
        <v>MSKH: M1.040, Lê Thanh Tùng, 27720</v>
      </c>
      <c r="F7962" t="s">
        <v>12825</v>
      </c>
    </row>
    <row r="7963" spans="1:6" x14ac:dyDescent="0.3">
      <c r="A7963" s="1" t="s">
        <v>7965</v>
      </c>
      <c r="B7963" s="1" t="s">
        <v>11986</v>
      </c>
      <c r="C7963" s="1" t="s">
        <v>11987</v>
      </c>
      <c r="D7963" t="s">
        <v>11988</v>
      </c>
      <c r="E7963" t="str">
        <f t="shared" si="124"/>
        <v xml:space="preserve">MSKH: M1.041, Nguyễn Thị Thúy, </v>
      </c>
      <c r="F7963" t="s">
        <v>15036</v>
      </c>
    </row>
    <row r="7964" spans="1:6" x14ac:dyDescent="0.3">
      <c r="A7964" s="1" t="s">
        <v>7966</v>
      </c>
      <c r="B7964" s="1" t="s">
        <v>11986</v>
      </c>
      <c r="C7964" s="1" t="s">
        <v>11987</v>
      </c>
      <c r="D7964">
        <v>34650</v>
      </c>
      <c r="E7964" t="str">
        <f t="shared" si="124"/>
        <v>MSKH: M1.141000477, Trịnh Thị Nhung, 34650</v>
      </c>
      <c r="F7964" t="s">
        <v>12672</v>
      </c>
    </row>
    <row r="7965" spans="1:6" x14ac:dyDescent="0.3">
      <c r="A7965" s="1" t="s">
        <v>7967</v>
      </c>
      <c r="B7965" s="1" t="s">
        <v>11986</v>
      </c>
      <c r="C7965" s="1" t="s">
        <v>11987</v>
      </c>
      <c r="D7965">
        <v>48510</v>
      </c>
      <c r="E7965" t="str">
        <f t="shared" si="124"/>
        <v>MSKH: 24A240100876, Ngô Ngọc Vĩnh, 48510</v>
      </c>
      <c r="F7965" t="s">
        <v>17782</v>
      </c>
    </row>
    <row r="7966" spans="1:6" x14ac:dyDescent="0.3">
      <c r="A7966" s="1" t="s">
        <v>7968</v>
      </c>
      <c r="B7966" s="1" t="s">
        <v>11986</v>
      </c>
      <c r="C7966" s="1" t="s">
        <v>11987</v>
      </c>
      <c r="D7966">
        <v>138600</v>
      </c>
      <c r="E7966" t="str">
        <f t="shared" si="124"/>
        <v>MSKH: 24A240100609, Mai Xuân Hưng, 138600</v>
      </c>
      <c r="F7966" t="s">
        <v>17375</v>
      </c>
    </row>
    <row r="7967" spans="1:6" x14ac:dyDescent="0.3">
      <c r="A7967" s="1" t="s">
        <v>7969</v>
      </c>
      <c r="B7967" s="1" t="s">
        <v>11986</v>
      </c>
      <c r="C7967" s="1" t="s">
        <v>11987</v>
      </c>
      <c r="D7967">
        <v>34650</v>
      </c>
      <c r="E7967" t="str">
        <f t="shared" si="124"/>
        <v>MSKH: 24A240100603, Đỗ Mạnh Đạt, 34650</v>
      </c>
      <c r="F7967" t="s">
        <v>17783</v>
      </c>
    </row>
    <row r="7968" spans="1:6" x14ac:dyDescent="0.3">
      <c r="A7968" s="1" t="s">
        <v>7970</v>
      </c>
      <c r="B7968" s="1" t="s">
        <v>11986</v>
      </c>
      <c r="C7968" s="1" t="s">
        <v>11987</v>
      </c>
      <c r="D7968">
        <v>90090</v>
      </c>
      <c r="E7968" t="str">
        <f t="shared" si="124"/>
        <v>MSKH: 19232766, Đỗ Huy Khuyên (Lánh), 90090</v>
      </c>
      <c r="F7968" t="s">
        <v>17784</v>
      </c>
    </row>
    <row r="7969" spans="1:6" x14ac:dyDescent="0.3">
      <c r="A7969" s="1" t="s">
        <v>7971</v>
      </c>
      <c r="B7969" s="1" t="s">
        <v>11986</v>
      </c>
      <c r="C7969" s="1" t="s">
        <v>11987</v>
      </c>
      <c r="D7969">
        <v>665280</v>
      </c>
      <c r="E7969" t="str">
        <f t="shared" si="124"/>
        <v>MSKH: 19232767, Trịnh Văn Hường (Giáo Sứ Thủ Trinh), 665280</v>
      </c>
      <c r="F7969" t="s">
        <v>17785</v>
      </c>
    </row>
    <row r="7970" spans="1:6" x14ac:dyDescent="0.3">
      <c r="A7970" s="1" t="s">
        <v>7972</v>
      </c>
      <c r="B7970" s="1" t="s">
        <v>11986</v>
      </c>
      <c r="C7970" s="1" t="s">
        <v>11987</v>
      </c>
      <c r="D7970">
        <v>34650</v>
      </c>
      <c r="E7970" t="str">
        <f t="shared" si="124"/>
        <v>MSKH: 19232768, Đoàn Thị Tâm (Truật), 34650</v>
      </c>
      <c r="F7970" t="s">
        <v>17786</v>
      </c>
    </row>
    <row r="7971" spans="1:6" x14ac:dyDescent="0.3">
      <c r="A7971" s="1" t="s">
        <v>7973</v>
      </c>
      <c r="B7971" s="1" t="s">
        <v>11986</v>
      </c>
      <c r="C7971" s="1" t="s">
        <v>11987</v>
      </c>
      <c r="D7971">
        <v>69300</v>
      </c>
      <c r="E7971" t="str">
        <f t="shared" si="124"/>
        <v>MSKH: 231001960, Hoàng Mạnh Hoan (Tám), 69300</v>
      </c>
      <c r="F7971" t="s">
        <v>17787</v>
      </c>
    </row>
    <row r="7972" spans="1:6" x14ac:dyDescent="0.3">
      <c r="A7972" s="1" t="s">
        <v>7974</v>
      </c>
      <c r="B7972" s="1" t="s">
        <v>11986</v>
      </c>
      <c r="C7972" s="1" t="s">
        <v>11987</v>
      </c>
      <c r="D7972">
        <v>55440</v>
      </c>
      <c r="E7972" t="str">
        <f t="shared" si="124"/>
        <v>MSKH: 24A231002098, Nguyễn Văn Đằng (Tỉnh), 55440</v>
      </c>
      <c r="F7972" t="s">
        <v>17788</v>
      </c>
    </row>
    <row r="7973" spans="1:6" x14ac:dyDescent="0.3">
      <c r="A7973" s="1" t="s">
        <v>7975</v>
      </c>
      <c r="B7973" s="1" t="s">
        <v>11986</v>
      </c>
      <c r="C7973" s="1" t="s">
        <v>11987</v>
      </c>
      <c r="D7973">
        <v>76230</v>
      </c>
      <c r="E7973" t="str">
        <f t="shared" si="124"/>
        <v>MSKH: 24A231002099, Minh Văn Ước (Liệu), 76230</v>
      </c>
      <c r="F7973" t="s">
        <v>17789</v>
      </c>
    </row>
    <row r="7974" spans="1:6" x14ac:dyDescent="0.3">
      <c r="A7974" s="1" t="s">
        <v>7976</v>
      </c>
      <c r="B7974" s="1" t="s">
        <v>11986</v>
      </c>
      <c r="C7974" s="1" t="s">
        <v>11987</v>
      </c>
      <c r="D7974">
        <v>20790</v>
      </c>
      <c r="E7974" t="str">
        <f t="shared" si="124"/>
        <v>MSKH: 24A19232502, Nguyễn Văn Đỉnh, 20790</v>
      </c>
      <c r="F7974" t="s">
        <v>17790</v>
      </c>
    </row>
    <row r="7975" spans="1:6" x14ac:dyDescent="0.3">
      <c r="A7975" s="1" t="s">
        <v>7977</v>
      </c>
      <c r="B7975" s="1" t="s">
        <v>11986</v>
      </c>
      <c r="C7975" s="1" t="s">
        <v>11987</v>
      </c>
      <c r="D7975">
        <v>34650</v>
      </c>
      <c r="E7975" t="str">
        <f t="shared" si="124"/>
        <v>MSKH: 24A19232564, Nguyễn Văn Đáng, 34650</v>
      </c>
      <c r="F7975" t="s">
        <v>12383</v>
      </c>
    </row>
    <row r="7976" spans="1:6" x14ac:dyDescent="0.3">
      <c r="A7976" s="1" t="s">
        <v>7978</v>
      </c>
      <c r="B7976" s="1" t="s">
        <v>11986</v>
      </c>
      <c r="C7976" s="1" t="s">
        <v>11987</v>
      </c>
      <c r="D7976">
        <v>20790</v>
      </c>
      <c r="E7976" t="str">
        <f t="shared" si="124"/>
        <v>MSKH: 24A19232566, Nguyễn Văn Quỳnh (Tiên), 20790</v>
      </c>
      <c r="F7976" t="s">
        <v>17791</v>
      </c>
    </row>
    <row r="7977" spans="1:6" x14ac:dyDescent="0.3">
      <c r="A7977" s="1" t="s">
        <v>7979</v>
      </c>
      <c r="B7977" s="1" t="s">
        <v>11986</v>
      </c>
      <c r="C7977" s="1" t="s">
        <v>11987</v>
      </c>
      <c r="D7977">
        <v>62370</v>
      </c>
      <c r="E7977" t="str">
        <f t="shared" si="124"/>
        <v>MSKH: 24A240100477, Nguyễn Văn Đảng, 62370</v>
      </c>
      <c r="F7977" t="s">
        <v>17792</v>
      </c>
    </row>
    <row r="7978" spans="1:6" x14ac:dyDescent="0.3">
      <c r="A7978" s="1" t="s">
        <v>7980</v>
      </c>
      <c r="B7978" s="1" t="s">
        <v>11986</v>
      </c>
      <c r="C7978" s="1" t="s">
        <v>11987</v>
      </c>
      <c r="D7978" t="s">
        <v>11988</v>
      </c>
      <c r="E7978" t="str">
        <f t="shared" si="124"/>
        <v xml:space="preserve">MSKH: 24A240100473, Đỗ Ngọc Tưởng, </v>
      </c>
      <c r="F7978" t="s">
        <v>17793</v>
      </c>
    </row>
    <row r="7979" spans="1:6" x14ac:dyDescent="0.3">
      <c r="A7979" s="1" t="s">
        <v>7981</v>
      </c>
      <c r="B7979" s="1" t="s">
        <v>11986</v>
      </c>
      <c r="C7979" s="1" t="s">
        <v>11987</v>
      </c>
      <c r="D7979" t="s">
        <v>11988</v>
      </c>
      <c r="E7979" t="str">
        <f t="shared" si="124"/>
        <v xml:space="preserve">MSKH: 24A240100475, Lê Văn Oanh, </v>
      </c>
      <c r="F7979" t="s">
        <v>17794</v>
      </c>
    </row>
    <row r="7980" spans="1:6" x14ac:dyDescent="0.3">
      <c r="A7980" s="1" t="s">
        <v>7982</v>
      </c>
      <c r="B7980" s="1" t="s">
        <v>11986</v>
      </c>
      <c r="C7980" s="1" t="s">
        <v>11987</v>
      </c>
      <c r="D7980">
        <v>41580</v>
      </c>
      <c r="E7980" t="str">
        <f t="shared" si="124"/>
        <v>MSKH: 24A240100476, Trịnh Thị Năm, 41580</v>
      </c>
      <c r="F7980" t="s">
        <v>14941</v>
      </c>
    </row>
    <row r="7981" spans="1:6" x14ac:dyDescent="0.3">
      <c r="A7981" s="1" t="s">
        <v>7983</v>
      </c>
      <c r="B7981" s="1" t="s">
        <v>11986</v>
      </c>
      <c r="C7981" s="1" t="s">
        <v>11987</v>
      </c>
      <c r="D7981">
        <v>97020</v>
      </c>
      <c r="E7981" t="str">
        <f t="shared" si="124"/>
        <v>MSKH: 24A240100474, Mai Thị Nhung, 97020</v>
      </c>
      <c r="F7981" t="s">
        <v>15678</v>
      </c>
    </row>
    <row r="7982" spans="1:6" x14ac:dyDescent="0.3">
      <c r="A7982" s="1" t="s">
        <v>7984</v>
      </c>
      <c r="B7982" s="1" t="s">
        <v>11986</v>
      </c>
      <c r="C7982" s="1" t="s">
        <v>11987</v>
      </c>
      <c r="D7982">
        <v>76230</v>
      </c>
      <c r="E7982" t="str">
        <f t="shared" si="124"/>
        <v>MSKH: 24A240100479, Nguyễn Văn Hạnh, 76230</v>
      </c>
      <c r="F7982" t="s">
        <v>13318</v>
      </c>
    </row>
    <row r="7983" spans="1:6" x14ac:dyDescent="0.3">
      <c r="A7983" s="1" t="s">
        <v>7985</v>
      </c>
      <c r="B7983" s="1" t="s">
        <v>11986</v>
      </c>
      <c r="C7983" s="1" t="s">
        <v>11987</v>
      </c>
      <c r="D7983">
        <v>55440</v>
      </c>
      <c r="E7983" t="str">
        <f t="shared" si="124"/>
        <v>MSKH: 24A240100480, Đỗ Thị Tươi, 55440</v>
      </c>
      <c r="F7983" t="s">
        <v>17150</v>
      </c>
    </row>
    <row r="7984" spans="1:6" x14ac:dyDescent="0.3">
      <c r="A7984" s="1" t="s">
        <v>7986</v>
      </c>
      <c r="B7984" s="1" t="s">
        <v>11986</v>
      </c>
      <c r="C7984" s="1" t="s">
        <v>11987</v>
      </c>
      <c r="D7984" t="s">
        <v>11988</v>
      </c>
      <c r="E7984" t="str">
        <f t="shared" si="124"/>
        <v xml:space="preserve">MSKH: 24A240100472, Nguyễn Văn Trường (Cần), </v>
      </c>
      <c r="F7984" t="s">
        <v>17795</v>
      </c>
    </row>
    <row r="7985" spans="1:6" x14ac:dyDescent="0.3">
      <c r="A7985" s="1" t="s">
        <v>7987</v>
      </c>
      <c r="B7985" s="1" t="s">
        <v>11986</v>
      </c>
      <c r="C7985" s="1" t="s">
        <v>11987</v>
      </c>
      <c r="D7985">
        <v>27720</v>
      </c>
      <c r="E7985" t="str">
        <f t="shared" si="124"/>
        <v>MSKH: 24A19232522, Nguyễn Thị Thúy, 27720</v>
      </c>
      <c r="F7985" t="s">
        <v>15036</v>
      </c>
    </row>
    <row r="7986" spans="1:6" x14ac:dyDescent="0.3">
      <c r="A7986" s="1" t="s">
        <v>7988</v>
      </c>
      <c r="B7986" s="1" t="s">
        <v>11986</v>
      </c>
      <c r="C7986" s="1" t="s">
        <v>11987</v>
      </c>
      <c r="D7986">
        <v>34650</v>
      </c>
      <c r="E7986" t="str">
        <f t="shared" si="124"/>
        <v>MSKH: 24A19232540, Mai Thị Hiền, 34650</v>
      </c>
      <c r="F7986" t="s">
        <v>17796</v>
      </c>
    </row>
    <row r="7987" spans="1:6" x14ac:dyDescent="0.3">
      <c r="A7987" s="1" t="s">
        <v>7989</v>
      </c>
      <c r="B7987" s="1" t="s">
        <v>11986</v>
      </c>
      <c r="C7987" s="1" t="s">
        <v>11987</v>
      </c>
      <c r="D7987">
        <v>20790</v>
      </c>
      <c r="E7987" t="str">
        <f t="shared" si="124"/>
        <v>MSKH: 24A19232521, Đỗ Thị Tâm, 20790</v>
      </c>
      <c r="F7987" t="s">
        <v>13424</v>
      </c>
    </row>
    <row r="7988" spans="1:6" x14ac:dyDescent="0.3">
      <c r="A7988" s="1" t="s">
        <v>7990</v>
      </c>
      <c r="B7988" s="1" t="s">
        <v>11986</v>
      </c>
      <c r="C7988" s="1" t="s">
        <v>11987</v>
      </c>
      <c r="D7988">
        <v>131670</v>
      </c>
      <c r="E7988" t="str">
        <f t="shared" si="124"/>
        <v>MSKH: 24A240100937, Nguyễn Văn Phi (Chiến), 131670</v>
      </c>
      <c r="F7988" t="s">
        <v>17797</v>
      </c>
    </row>
    <row r="7989" spans="1:6" x14ac:dyDescent="0.3">
      <c r="A7989" s="1" t="s">
        <v>7991</v>
      </c>
      <c r="B7989" s="1" t="s">
        <v>11986</v>
      </c>
      <c r="C7989" s="1" t="s">
        <v>11987</v>
      </c>
      <c r="D7989" t="s">
        <v>11988</v>
      </c>
      <c r="E7989" t="str">
        <f t="shared" si="124"/>
        <v xml:space="preserve">MSKH: 24A19232513, Nguyễn Văn Hùng, </v>
      </c>
      <c r="F7989" t="s">
        <v>12040</v>
      </c>
    </row>
    <row r="7990" spans="1:6" x14ac:dyDescent="0.3">
      <c r="A7990" s="1" t="s">
        <v>7992</v>
      </c>
      <c r="B7990" s="1" t="s">
        <v>11986</v>
      </c>
      <c r="C7990" s="1" t="s">
        <v>11987</v>
      </c>
      <c r="D7990">
        <v>90090</v>
      </c>
      <c r="E7990" t="str">
        <f t="shared" si="124"/>
        <v>MSKH: 24A19232501, Nguyễn Văn Kỹ, 90090</v>
      </c>
      <c r="F7990" t="s">
        <v>17798</v>
      </c>
    </row>
    <row r="7991" spans="1:6" x14ac:dyDescent="0.3">
      <c r="A7991" s="1" t="s">
        <v>7993</v>
      </c>
      <c r="B7991" s="1" t="s">
        <v>11986</v>
      </c>
      <c r="C7991" s="1" t="s">
        <v>11987</v>
      </c>
      <c r="D7991" t="s">
        <v>11988</v>
      </c>
      <c r="E7991" t="str">
        <f t="shared" si="124"/>
        <v xml:space="preserve">MSKH: 24A0100208, Hà Đình Hộ, </v>
      </c>
      <c r="F7991" t="s">
        <v>17799</v>
      </c>
    </row>
    <row r="7992" spans="1:6" x14ac:dyDescent="0.3">
      <c r="A7992" s="1" t="s">
        <v>7994</v>
      </c>
      <c r="B7992" s="1" t="s">
        <v>11986</v>
      </c>
      <c r="C7992" s="1" t="s">
        <v>11987</v>
      </c>
      <c r="D7992">
        <v>34650</v>
      </c>
      <c r="E7992" t="str">
        <f t="shared" si="124"/>
        <v>MSKH: 24A19232575, Trịnh Đăng Xuân, 34650</v>
      </c>
      <c r="F7992" t="s">
        <v>17800</v>
      </c>
    </row>
    <row r="7993" spans="1:6" x14ac:dyDescent="0.3">
      <c r="A7993" s="1" t="s">
        <v>7995</v>
      </c>
      <c r="B7993" s="1" t="s">
        <v>11986</v>
      </c>
      <c r="C7993" s="1" t="s">
        <v>11987</v>
      </c>
      <c r="D7993">
        <v>83160</v>
      </c>
      <c r="E7993" t="str">
        <f t="shared" si="124"/>
        <v>MSKH: 24A19232576, Phạm Thị An, 83160</v>
      </c>
      <c r="F7993" t="s">
        <v>17801</v>
      </c>
    </row>
    <row r="7994" spans="1:6" x14ac:dyDescent="0.3">
      <c r="A7994" s="1" t="s">
        <v>7996</v>
      </c>
      <c r="B7994" s="1" t="s">
        <v>11986</v>
      </c>
      <c r="C7994" s="1" t="s">
        <v>11987</v>
      </c>
      <c r="D7994">
        <v>200970</v>
      </c>
      <c r="E7994" t="str">
        <f t="shared" si="124"/>
        <v>MSKH: 24A19232595, Nguyễn Thị Hải (Sinh), 200970</v>
      </c>
      <c r="F7994" t="s">
        <v>17802</v>
      </c>
    </row>
    <row r="7995" spans="1:6" x14ac:dyDescent="0.3">
      <c r="A7995" s="1" t="s">
        <v>7997</v>
      </c>
      <c r="B7995" s="1" t="s">
        <v>11986</v>
      </c>
      <c r="C7995" s="1" t="s">
        <v>11987</v>
      </c>
      <c r="D7995">
        <v>41580</v>
      </c>
      <c r="E7995" t="str">
        <f t="shared" si="124"/>
        <v>MSKH: 24A19232588, Trịnh Thị Dưỡng (Sinh), 41580</v>
      </c>
      <c r="F7995" t="s">
        <v>17803</v>
      </c>
    </row>
    <row r="7996" spans="1:6" x14ac:dyDescent="0.3">
      <c r="A7996" s="1" t="s">
        <v>7998</v>
      </c>
      <c r="B7996" s="1" t="s">
        <v>11986</v>
      </c>
      <c r="C7996" s="1" t="s">
        <v>11987</v>
      </c>
      <c r="D7996">
        <v>97020</v>
      </c>
      <c r="E7996" t="str">
        <f t="shared" si="124"/>
        <v>MSKH: 24A19232590, Nguyễn Văn Định (Phượng), 97020</v>
      </c>
      <c r="F7996" t="s">
        <v>17804</v>
      </c>
    </row>
    <row r="7997" spans="1:6" x14ac:dyDescent="0.3">
      <c r="A7997" s="1" t="s">
        <v>7999</v>
      </c>
      <c r="B7997" s="1" t="s">
        <v>11986</v>
      </c>
      <c r="C7997" s="1" t="s">
        <v>11987</v>
      </c>
      <c r="D7997">
        <v>69300</v>
      </c>
      <c r="E7997" t="str">
        <f t="shared" si="124"/>
        <v>MSKH: 24A240100763, Nguyễn Trọng Vui (Giáp), 69300</v>
      </c>
      <c r="F7997" t="s">
        <v>17805</v>
      </c>
    </row>
    <row r="7998" spans="1:6" x14ac:dyDescent="0.3">
      <c r="A7998" s="1" t="s">
        <v>8000</v>
      </c>
      <c r="B7998" s="1" t="s">
        <v>11986</v>
      </c>
      <c r="C7998" s="1" t="s">
        <v>11987</v>
      </c>
      <c r="D7998">
        <v>41580</v>
      </c>
      <c r="E7998" t="str">
        <f t="shared" si="124"/>
        <v>MSKH: 24A240100764, Nguyễn Thị Phương, 41580</v>
      </c>
      <c r="F7998" t="s">
        <v>12295</v>
      </c>
    </row>
    <row r="7999" spans="1:6" x14ac:dyDescent="0.3">
      <c r="A7999" s="1" t="s">
        <v>8001</v>
      </c>
      <c r="B7999" s="1" t="s">
        <v>11986</v>
      </c>
      <c r="C7999" s="1" t="s">
        <v>11987</v>
      </c>
      <c r="D7999">
        <v>159390</v>
      </c>
      <c r="E7999" t="str">
        <f t="shared" si="124"/>
        <v>MSKH: 24A240100761, Đỗ Huy Chính, 159390</v>
      </c>
      <c r="F7999" t="s">
        <v>17806</v>
      </c>
    </row>
    <row r="8000" spans="1:6" x14ac:dyDescent="0.3">
      <c r="A8000" s="1" t="s">
        <v>8002</v>
      </c>
      <c r="B8000" s="1" t="s">
        <v>11986</v>
      </c>
      <c r="C8000" s="1" t="s">
        <v>11987</v>
      </c>
      <c r="D8000">
        <v>76230</v>
      </c>
      <c r="E8000" t="str">
        <f t="shared" si="124"/>
        <v>MSKH: 24A240100210, Nguyễn Văn Thức (Hằng), 76230</v>
      </c>
      <c r="F8000" t="s">
        <v>17807</v>
      </c>
    </row>
    <row r="8001" spans="1:6" x14ac:dyDescent="0.3">
      <c r="A8001" s="1" t="s">
        <v>8003</v>
      </c>
      <c r="B8001" s="1" t="s">
        <v>11986</v>
      </c>
      <c r="C8001" s="1" t="s">
        <v>11987</v>
      </c>
      <c r="D8001" t="s">
        <v>11988</v>
      </c>
      <c r="E8001" t="str">
        <f t="shared" si="124"/>
        <v xml:space="preserve">MSKH: 24A240100206, Nguyễn Văn Tinh(Hương), </v>
      </c>
      <c r="F8001" t="s">
        <v>17808</v>
      </c>
    </row>
    <row r="8002" spans="1:6" x14ac:dyDescent="0.3">
      <c r="A8002" s="1" t="s">
        <v>8004</v>
      </c>
      <c r="B8002" s="1" t="s">
        <v>11986</v>
      </c>
      <c r="C8002" s="1" t="s">
        <v>11987</v>
      </c>
      <c r="D8002">
        <v>117810</v>
      </c>
      <c r="E8002" t="str">
        <f t="shared" si="124"/>
        <v>MSKH: 24A240100878, Nguyễn Văn Lượng(Quyên), 117810</v>
      </c>
      <c r="F8002" t="s">
        <v>17809</v>
      </c>
    </row>
    <row r="8003" spans="1:6" x14ac:dyDescent="0.3">
      <c r="A8003" s="1" t="s">
        <v>8005</v>
      </c>
      <c r="B8003" s="1" t="s">
        <v>11986</v>
      </c>
      <c r="C8003" s="1" t="s">
        <v>11987</v>
      </c>
      <c r="D8003">
        <v>76230</v>
      </c>
      <c r="E8003" t="str">
        <f t="shared" ref="E8003:E8066" si="125">"MSKH: "&amp;A8003&amp;", "&amp;F8003&amp;", "&amp;D8003</f>
        <v>MSKH: 24A240100215, Phạm Văn Thắng, 76230</v>
      </c>
      <c r="F8003" t="s">
        <v>17810</v>
      </c>
    </row>
    <row r="8004" spans="1:6" x14ac:dyDescent="0.3">
      <c r="A8004" s="1" t="s">
        <v>8006</v>
      </c>
      <c r="B8004" s="1" t="s">
        <v>11986</v>
      </c>
      <c r="C8004" s="1" t="s">
        <v>11987</v>
      </c>
      <c r="D8004" t="s">
        <v>11988</v>
      </c>
      <c r="E8004" t="str">
        <f t="shared" si="125"/>
        <v xml:space="preserve">MSKH: 24A240100217, Nguyễn Văn Hoan, </v>
      </c>
      <c r="F8004" t="s">
        <v>15922</v>
      </c>
    </row>
    <row r="8005" spans="1:6" x14ac:dyDescent="0.3">
      <c r="A8005" s="1" t="s">
        <v>8007</v>
      </c>
      <c r="B8005" s="1" t="s">
        <v>11986</v>
      </c>
      <c r="C8005" s="1" t="s">
        <v>11987</v>
      </c>
      <c r="D8005">
        <v>83160</v>
      </c>
      <c r="E8005" t="str">
        <f t="shared" si="125"/>
        <v>MSKH: 24A240102707, Nguyễn Văn Quyết, 83160</v>
      </c>
      <c r="F8005" t="s">
        <v>13500</v>
      </c>
    </row>
    <row r="8006" spans="1:6" x14ac:dyDescent="0.3">
      <c r="A8006" s="1" t="s">
        <v>8008</v>
      </c>
      <c r="B8006" s="1" t="s">
        <v>11986</v>
      </c>
      <c r="C8006" s="1" t="s">
        <v>11987</v>
      </c>
      <c r="D8006">
        <v>55440</v>
      </c>
      <c r="E8006" t="str">
        <f t="shared" si="125"/>
        <v>MSKH: 24A240102708, Phạm Như Thân, 55440</v>
      </c>
      <c r="F8006" t="s">
        <v>17811</v>
      </c>
    </row>
    <row r="8007" spans="1:6" x14ac:dyDescent="0.3">
      <c r="A8007" s="1" t="s">
        <v>8009</v>
      </c>
      <c r="B8007" s="1" t="s">
        <v>11986</v>
      </c>
      <c r="C8007" s="1" t="s">
        <v>11987</v>
      </c>
      <c r="D8007" t="s">
        <v>11988</v>
      </c>
      <c r="E8007" t="str">
        <f t="shared" si="125"/>
        <v xml:space="preserve">MSKH: 24A240102721, Trần Văn Phác, </v>
      </c>
      <c r="F8007" t="s">
        <v>17812</v>
      </c>
    </row>
    <row r="8008" spans="1:6" x14ac:dyDescent="0.3">
      <c r="A8008" s="1" t="s">
        <v>8010</v>
      </c>
      <c r="B8008" s="1" t="s">
        <v>11986</v>
      </c>
      <c r="C8008" s="1" t="s">
        <v>11987</v>
      </c>
      <c r="D8008">
        <v>131670</v>
      </c>
      <c r="E8008" t="str">
        <f t="shared" si="125"/>
        <v>MSKH: 24A240100866, Tạ Văn Chính (Tình), 131670</v>
      </c>
      <c r="F8008" t="s">
        <v>17813</v>
      </c>
    </row>
    <row r="8009" spans="1:6" x14ac:dyDescent="0.3">
      <c r="A8009" s="1" t="s">
        <v>8011</v>
      </c>
      <c r="B8009" s="1" t="s">
        <v>11986</v>
      </c>
      <c r="C8009" s="1" t="s">
        <v>11987</v>
      </c>
      <c r="D8009">
        <v>34650</v>
      </c>
      <c r="E8009" t="str">
        <f t="shared" si="125"/>
        <v>MSKH: 24A240100576, Trịnh Văn Dược, 34650</v>
      </c>
      <c r="F8009" t="s">
        <v>17814</v>
      </c>
    </row>
    <row r="8010" spans="1:6" x14ac:dyDescent="0.3">
      <c r="A8010" s="1" t="s">
        <v>8012</v>
      </c>
      <c r="B8010" s="1" t="s">
        <v>11986</v>
      </c>
      <c r="C8010" s="1" t="s">
        <v>11987</v>
      </c>
      <c r="D8010">
        <v>55440</v>
      </c>
      <c r="E8010" t="str">
        <f t="shared" si="125"/>
        <v>MSKH: 24A240100580, Trịnh Văn Dũng, 55440</v>
      </c>
      <c r="F8010" t="s">
        <v>17815</v>
      </c>
    </row>
    <row r="8011" spans="1:6" x14ac:dyDescent="0.3">
      <c r="A8011" s="1" t="s">
        <v>8013</v>
      </c>
      <c r="B8011" s="1" t="s">
        <v>11986</v>
      </c>
      <c r="C8011" s="1" t="s">
        <v>11987</v>
      </c>
      <c r="D8011">
        <v>103950</v>
      </c>
      <c r="E8011" t="str">
        <f t="shared" si="125"/>
        <v>MSKH: 24A240100574, Trịnh Thị Dung, 103950</v>
      </c>
      <c r="F8011" t="s">
        <v>17816</v>
      </c>
    </row>
    <row r="8012" spans="1:6" x14ac:dyDescent="0.3">
      <c r="A8012" s="1" t="s">
        <v>8014</v>
      </c>
      <c r="B8012" s="1" t="s">
        <v>11986</v>
      </c>
      <c r="C8012" s="1" t="s">
        <v>11987</v>
      </c>
      <c r="D8012">
        <v>124740</v>
      </c>
      <c r="E8012" t="str">
        <f t="shared" si="125"/>
        <v>MSKH: 24A240100573, Trịnh Văn Dục, 124740</v>
      </c>
      <c r="F8012" t="s">
        <v>17817</v>
      </c>
    </row>
    <row r="8013" spans="1:6" x14ac:dyDescent="0.3">
      <c r="A8013" s="1" t="s">
        <v>8015</v>
      </c>
      <c r="B8013" s="1" t="s">
        <v>11986</v>
      </c>
      <c r="C8013" s="1" t="s">
        <v>11987</v>
      </c>
      <c r="D8013">
        <v>83160</v>
      </c>
      <c r="E8013" t="str">
        <f t="shared" si="125"/>
        <v>MSKH: 24A240100673, Nguyễn Văn Quân, 83160</v>
      </c>
      <c r="F8013" t="s">
        <v>12091</v>
      </c>
    </row>
    <row r="8014" spans="1:6" x14ac:dyDescent="0.3">
      <c r="A8014" s="1" t="s">
        <v>8016</v>
      </c>
      <c r="B8014" s="1" t="s">
        <v>11986</v>
      </c>
      <c r="C8014" s="1" t="s">
        <v>11987</v>
      </c>
      <c r="D8014">
        <v>263340</v>
      </c>
      <c r="E8014" t="str">
        <f t="shared" si="125"/>
        <v>MSKH: 24A240200688, Đỗ Huy Khiết (Yến), 263340</v>
      </c>
      <c r="F8014" t="s">
        <v>17818</v>
      </c>
    </row>
    <row r="8015" spans="1:6" x14ac:dyDescent="0.3">
      <c r="A8015" s="1" t="s">
        <v>8017</v>
      </c>
      <c r="B8015" s="1" t="s">
        <v>11986</v>
      </c>
      <c r="C8015" s="1" t="s">
        <v>11987</v>
      </c>
      <c r="D8015">
        <v>27720</v>
      </c>
      <c r="E8015" t="str">
        <f t="shared" si="125"/>
        <v>MSKH: 24A240200655, Hà Thị Nguyệt (Mai), 27720</v>
      </c>
      <c r="F8015" t="s">
        <v>17819</v>
      </c>
    </row>
    <row r="8016" spans="1:6" x14ac:dyDescent="0.3">
      <c r="A8016" s="1" t="s">
        <v>8018</v>
      </c>
      <c r="B8016" s="1" t="s">
        <v>11986</v>
      </c>
      <c r="C8016" s="1" t="s">
        <v>11987</v>
      </c>
      <c r="D8016">
        <v>20790</v>
      </c>
      <c r="E8016" t="str">
        <f t="shared" si="125"/>
        <v>MSKH: 24A240200690, Tô Thị Phượng ( Sơn), 20790</v>
      </c>
      <c r="F8016" t="s">
        <v>17820</v>
      </c>
    </row>
    <row r="8017" spans="1:6" x14ac:dyDescent="0.3">
      <c r="A8017" s="1" t="s">
        <v>8019</v>
      </c>
      <c r="B8017" s="1" t="s">
        <v>11986</v>
      </c>
      <c r="C8017" s="1" t="s">
        <v>11987</v>
      </c>
      <c r="D8017">
        <v>27720</v>
      </c>
      <c r="E8017" t="str">
        <f t="shared" si="125"/>
        <v>MSKH: 24A240200689, Lê Văn Hùng (Lễ), 27720</v>
      </c>
      <c r="F8017" t="s">
        <v>17821</v>
      </c>
    </row>
    <row r="8018" spans="1:6" x14ac:dyDescent="0.3">
      <c r="A8018" s="1" t="s">
        <v>8020</v>
      </c>
      <c r="B8018" s="1" t="s">
        <v>11986</v>
      </c>
      <c r="C8018" s="1" t="s">
        <v>11987</v>
      </c>
      <c r="D8018">
        <v>62370</v>
      </c>
      <c r="E8018" t="str">
        <f t="shared" si="125"/>
        <v>MSKH: 24A240100045, Nguyễn Thị Hồng, 62370</v>
      </c>
      <c r="F8018" t="s">
        <v>12790</v>
      </c>
    </row>
    <row r="8019" spans="1:6" x14ac:dyDescent="0.3">
      <c r="A8019" s="1" t="s">
        <v>8021</v>
      </c>
      <c r="B8019" s="1" t="s">
        <v>11986</v>
      </c>
      <c r="C8019" s="1" t="s">
        <v>11987</v>
      </c>
      <c r="D8019" t="s">
        <v>11988</v>
      </c>
      <c r="E8019" t="str">
        <f t="shared" si="125"/>
        <v xml:space="preserve">MSKH: 24A240200682, Trịnh Đăng Tâm (Phượng), </v>
      </c>
      <c r="F8019" t="s">
        <v>17822</v>
      </c>
    </row>
    <row r="8020" spans="1:6" x14ac:dyDescent="0.3">
      <c r="A8020" s="1" t="s">
        <v>8022</v>
      </c>
      <c r="B8020" s="1" t="s">
        <v>11986</v>
      </c>
      <c r="C8020" s="1" t="s">
        <v>11987</v>
      </c>
      <c r="D8020">
        <v>34650</v>
      </c>
      <c r="E8020" t="str">
        <f t="shared" si="125"/>
        <v>MSKH: 24A240200526, Nguyễn Văn Thắng, 34650</v>
      </c>
      <c r="F8020" t="s">
        <v>12263</v>
      </c>
    </row>
    <row r="8021" spans="1:6" x14ac:dyDescent="0.3">
      <c r="A8021" s="1" t="s">
        <v>8023</v>
      </c>
      <c r="B8021" s="1" t="s">
        <v>11986</v>
      </c>
      <c r="C8021" s="1" t="s">
        <v>11987</v>
      </c>
      <c r="D8021">
        <v>69300</v>
      </c>
      <c r="E8021" t="str">
        <f t="shared" si="125"/>
        <v>MSKH: 24A240100247, Minh Thị Hiệp, 69300</v>
      </c>
      <c r="F8021" t="s">
        <v>17823</v>
      </c>
    </row>
    <row r="8022" spans="1:6" x14ac:dyDescent="0.3">
      <c r="A8022" s="1" t="s">
        <v>8024</v>
      </c>
      <c r="B8022" s="1" t="s">
        <v>11986</v>
      </c>
      <c r="C8022" s="1" t="s">
        <v>11987</v>
      </c>
      <c r="D8022">
        <v>69300</v>
      </c>
      <c r="E8022" t="str">
        <f t="shared" si="125"/>
        <v>MSKH: 24A240100246, Hoàng Văn Tĩnh, 69300</v>
      </c>
      <c r="F8022" t="s">
        <v>17824</v>
      </c>
    </row>
    <row r="8023" spans="1:6" x14ac:dyDescent="0.3">
      <c r="A8023" s="1" t="s">
        <v>8025</v>
      </c>
      <c r="B8023" s="1" t="s">
        <v>11986</v>
      </c>
      <c r="C8023" s="1" t="s">
        <v>11987</v>
      </c>
      <c r="D8023">
        <v>166320</v>
      </c>
      <c r="E8023" t="str">
        <f t="shared" si="125"/>
        <v>MSKH: 24A240601754, Nguyễn Văn Đức, 166320</v>
      </c>
      <c r="F8023" t="s">
        <v>17825</v>
      </c>
    </row>
    <row r="8024" spans="1:6" x14ac:dyDescent="0.3">
      <c r="A8024" s="1" t="s">
        <v>8026</v>
      </c>
      <c r="B8024" s="1" t="s">
        <v>11986</v>
      </c>
      <c r="C8024" s="1" t="s">
        <v>11987</v>
      </c>
      <c r="D8024">
        <v>62370</v>
      </c>
      <c r="E8024" t="str">
        <f t="shared" si="125"/>
        <v>MSKH: 24A240601751, Nguyễn Văn Hưng, 62370</v>
      </c>
      <c r="F8024" t="s">
        <v>12306</v>
      </c>
    </row>
    <row r="8025" spans="1:6" x14ac:dyDescent="0.3">
      <c r="A8025" s="1" t="s">
        <v>8027</v>
      </c>
      <c r="B8025" s="1" t="s">
        <v>11986</v>
      </c>
      <c r="C8025" s="1" t="s">
        <v>11987</v>
      </c>
      <c r="D8025">
        <v>97020</v>
      </c>
      <c r="E8025" t="str">
        <f t="shared" si="125"/>
        <v>MSKH: 24A240601431, Nguyễn Thị Nhung, 97020</v>
      </c>
      <c r="F8025" t="s">
        <v>12214</v>
      </c>
    </row>
    <row r="8026" spans="1:6" x14ac:dyDescent="0.3">
      <c r="A8026" s="1" t="s">
        <v>8028</v>
      </c>
      <c r="B8026" s="1" t="s">
        <v>11986</v>
      </c>
      <c r="C8026" s="1" t="s">
        <v>11987</v>
      </c>
      <c r="D8026">
        <v>62370</v>
      </c>
      <c r="E8026" t="str">
        <f t="shared" si="125"/>
        <v>MSKH: 24A240601437, Nguyễn Thị Thu Hương, 62370</v>
      </c>
      <c r="F8026" t="s">
        <v>17826</v>
      </c>
    </row>
    <row r="8027" spans="1:6" x14ac:dyDescent="0.3">
      <c r="A8027" s="1" t="s">
        <v>8029</v>
      </c>
      <c r="B8027" s="1" t="s">
        <v>11986</v>
      </c>
      <c r="C8027" s="1" t="s">
        <v>11987</v>
      </c>
      <c r="D8027" t="s">
        <v>11988</v>
      </c>
      <c r="E8027" t="str">
        <f t="shared" si="125"/>
        <v xml:space="preserve">MSKH: 24A240200727, Nguyễn Thị Hoài (Kính), </v>
      </c>
      <c r="F8027" t="s">
        <v>17827</v>
      </c>
    </row>
    <row r="8028" spans="1:6" x14ac:dyDescent="0.3">
      <c r="A8028" s="1" t="s">
        <v>8030</v>
      </c>
      <c r="B8028" s="1" t="s">
        <v>11986</v>
      </c>
      <c r="C8028" s="1" t="s">
        <v>11987</v>
      </c>
      <c r="D8028">
        <v>20790</v>
      </c>
      <c r="E8028" t="str">
        <f t="shared" si="125"/>
        <v>MSKH: 24A240601309, Đào Viết Thành (Huệ), 20790</v>
      </c>
      <c r="F8028" t="s">
        <v>17828</v>
      </c>
    </row>
    <row r="8029" spans="1:6" x14ac:dyDescent="0.3">
      <c r="A8029" s="1" t="s">
        <v>8031</v>
      </c>
      <c r="B8029" s="1" t="s">
        <v>11986</v>
      </c>
      <c r="C8029" s="1" t="s">
        <v>11987</v>
      </c>
      <c r="D8029" t="s">
        <v>11988</v>
      </c>
      <c r="E8029" t="str">
        <f t="shared" si="125"/>
        <v xml:space="preserve">MSKH: 24A240601079, Trần Văn Vượng (Vấn), </v>
      </c>
      <c r="F8029" t="s">
        <v>17829</v>
      </c>
    </row>
    <row r="8030" spans="1:6" x14ac:dyDescent="0.3">
      <c r="A8030" s="1" t="s">
        <v>8032</v>
      </c>
      <c r="B8030" s="1" t="s">
        <v>11986</v>
      </c>
      <c r="C8030" s="1" t="s">
        <v>11987</v>
      </c>
      <c r="D8030">
        <v>41580</v>
      </c>
      <c r="E8030" t="str">
        <f t="shared" si="125"/>
        <v>MSKH: 24A240601080, Nguyễn Thị Tuất, 41580</v>
      </c>
      <c r="F8030" t="s">
        <v>17830</v>
      </c>
    </row>
    <row r="8031" spans="1:6" x14ac:dyDescent="0.3">
      <c r="A8031" s="1" t="s">
        <v>8033</v>
      </c>
      <c r="B8031" s="1" t="s">
        <v>11986</v>
      </c>
      <c r="C8031" s="1" t="s">
        <v>11987</v>
      </c>
      <c r="D8031">
        <v>173250</v>
      </c>
      <c r="E8031" t="str">
        <f t="shared" si="125"/>
        <v>MSKH: 24A240601519, Lê Ngọc Bích (Lý), 173250</v>
      </c>
      <c r="F8031" t="s">
        <v>17831</v>
      </c>
    </row>
    <row r="8032" spans="1:6" x14ac:dyDescent="0.3">
      <c r="A8032" s="1" t="s">
        <v>8034</v>
      </c>
      <c r="B8032" s="1" t="s">
        <v>11986</v>
      </c>
      <c r="C8032" s="1" t="s">
        <v>11987</v>
      </c>
      <c r="D8032" t="s">
        <v>11988</v>
      </c>
      <c r="E8032" t="str">
        <f t="shared" si="125"/>
        <v xml:space="preserve">MSKH: 24A240601513, Nguyễn Văn Hoàng (Thao), </v>
      </c>
      <c r="F8032" t="s">
        <v>17832</v>
      </c>
    </row>
    <row r="8033" spans="1:6" x14ac:dyDescent="0.3">
      <c r="A8033" s="1" t="s">
        <v>8035</v>
      </c>
      <c r="B8033" s="1" t="s">
        <v>11986</v>
      </c>
      <c r="C8033" s="1" t="s">
        <v>11987</v>
      </c>
      <c r="D8033">
        <v>103950</v>
      </c>
      <c r="E8033" t="str">
        <f t="shared" si="125"/>
        <v>MSKH: 24A240601216, Hà Đình Thảo (Thanh), 103950</v>
      </c>
      <c r="F8033" t="s">
        <v>17833</v>
      </c>
    </row>
    <row r="8034" spans="1:6" x14ac:dyDescent="0.3">
      <c r="A8034" s="1" t="s">
        <v>8036</v>
      </c>
      <c r="B8034" s="1" t="s">
        <v>11986</v>
      </c>
      <c r="C8034" s="1" t="s">
        <v>11987</v>
      </c>
      <c r="D8034">
        <v>145530</v>
      </c>
      <c r="E8034" t="str">
        <f t="shared" si="125"/>
        <v>MSKH: 24A240601211, Đào Viết Huỳnh (Trang), 145530</v>
      </c>
      <c r="F8034" t="s">
        <v>17834</v>
      </c>
    </row>
    <row r="8035" spans="1:6" x14ac:dyDescent="0.3">
      <c r="A8035" s="1" t="s">
        <v>8037</v>
      </c>
      <c r="B8035" s="1" t="s">
        <v>11986</v>
      </c>
      <c r="C8035" s="1" t="s">
        <v>11987</v>
      </c>
      <c r="D8035">
        <v>83160</v>
      </c>
      <c r="E8035" t="str">
        <f t="shared" si="125"/>
        <v>MSKH: 24A240601390, Đoàn Văn Hoàng (Phượng), 83160</v>
      </c>
      <c r="F8035" t="s">
        <v>17835</v>
      </c>
    </row>
    <row r="8036" spans="1:6" x14ac:dyDescent="0.3">
      <c r="A8036" s="1" t="s">
        <v>8038</v>
      </c>
      <c r="B8036" s="1" t="s">
        <v>11986</v>
      </c>
      <c r="C8036" s="1" t="s">
        <v>11987</v>
      </c>
      <c r="D8036">
        <v>62370</v>
      </c>
      <c r="E8036" t="str">
        <f t="shared" si="125"/>
        <v>MSKH: 24A240701979, Nguyễn Đăng Nông, 62370</v>
      </c>
      <c r="F8036" t="s">
        <v>17836</v>
      </c>
    </row>
    <row r="8037" spans="1:6" x14ac:dyDescent="0.3">
      <c r="A8037" s="1" t="s">
        <v>8039</v>
      </c>
      <c r="B8037" s="1" t="s">
        <v>11986</v>
      </c>
      <c r="C8037" s="1" t="s">
        <v>11987</v>
      </c>
      <c r="D8037">
        <v>97020</v>
      </c>
      <c r="E8037" t="str">
        <f t="shared" si="125"/>
        <v>MSKH: 24A240702112, Đào Viết Thủy, 97020</v>
      </c>
      <c r="F8037" t="s">
        <v>17837</v>
      </c>
    </row>
    <row r="8038" spans="1:6" x14ac:dyDescent="0.3">
      <c r="A8038" s="1" t="s">
        <v>8040</v>
      </c>
      <c r="B8038" s="1" t="s">
        <v>11986</v>
      </c>
      <c r="C8038" s="1" t="s">
        <v>11987</v>
      </c>
      <c r="D8038">
        <v>131670</v>
      </c>
      <c r="E8038" t="str">
        <f t="shared" si="125"/>
        <v>MSKH: 24A240700397, Trần Thị Nhiên (Tám), 131670</v>
      </c>
      <c r="F8038" t="s">
        <v>17838</v>
      </c>
    </row>
    <row r="8039" spans="1:6" x14ac:dyDescent="0.3">
      <c r="A8039" s="1" t="s">
        <v>8041</v>
      </c>
      <c r="B8039" s="1" t="s">
        <v>11986</v>
      </c>
      <c r="C8039" s="1" t="s">
        <v>11987</v>
      </c>
      <c r="D8039">
        <v>76230</v>
      </c>
      <c r="E8039" t="str">
        <f t="shared" si="125"/>
        <v>MSKH: 25A240702419, Hà Huy Anh (Trang), 76230</v>
      </c>
      <c r="F8039" t="s">
        <v>17839</v>
      </c>
    </row>
    <row r="8040" spans="1:6" x14ac:dyDescent="0.3">
      <c r="A8040" s="1" t="s">
        <v>8042</v>
      </c>
      <c r="B8040" s="1" t="s">
        <v>11986</v>
      </c>
      <c r="C8040" s="1" t="s">
        <v>11987</v>
      </c>
      <c r="D8040" t="s">
        <v>11988</v>
      </c>
      <c r="E8040" t="str">
        <f t="shared" si="125"/>
        <v xml:space="preserve">MSKH: 25A240702416, Lê Thị Kim Oanh (Bắc), </v>
      </c>
      <c r="F8040" t="s">
        <v>17840</v>
      </c>
    </row>
    <row r="8041" spans="1:6" x14ac:dyDescent="0.3">
      <c r="A8041" s="1" t="s">
        <v>8043</v>
      </c>
      <c r="B8041" s="1" t="s">
        <v>11986</v>
      </c>
      <c r="C8041" s="1" t="s">
        <v>11987</v>
      </c>
      <c r="D8041" t="s">
        <v>11988</v>
      </c>
      <c r="E8041" t="str">
        <f t="shared" si="125"/>
        <v xml:space="preserve">MSKH: 25A240702415, Nguyễn Văn Khương (Thanh), </v>
      </c>
      <c r="F8041" t="s">
        <v>17841</v>
      </c>
    </row>
    <row r="8042" spans="1:6" x14ac:dyDescent="0.3">
      <c r="A8042" s="1" t="s">
        <v>8044</v>
      </c>
      <c r="B8042" s="1" t="s">
        <v>11986</v>
      </c>
      <c r="C8042" s="1" t="s">
        <v>11987</v>
      </c>
      <c r="D8042">
        <v>145530</v>
      </c>
      <c r="E8042" t="str">
        <f t="shared" si="125"/>
        <v>MSKH: 25A240702721, Hà Huy Đủ (Lệ), 145530</v>
      </c>
      <c r="F8042" t="s">
        <v>17842</v>
      </c>
    </row>
    <row r="8043" spans="1:6" x14ac:dyDescent="0.3">
      <c r="A8043" s="1" t="s">
        <v>8045</v>
      </c>
      <c r="B8043" s="1" t="s">
        <v>11986</v>
      </c>
      <c r="C8043" s="1" t="s">
        <v>11987</v>
      </c>
      <c r="D8043">
        <v>69300</v>
      </c>
      <c r="E8043" t="str">
        <f t="shared" si="125"/>
        <v>MSKH: 25A240702793, Nguyễn Văn Minh (Quyên), 69300</v>
      </c>
      <c r="F8043" t="s">
        <v>17843</v>
      </c>
    </row>
    <row r="8044" spans="1:6" x14ac:dyDescent="0.3">
      <c r="A8044" s="1" t="s">
        <v>8046</v>
      </c>
      <c r="B8044" s="1" t="s">
        <v>11986</v>
      </c>
      <c r="C8044" s="1" t="s">
        <v>11987</v>
      </c>
      <c r="D8044">
        <v>34650</v>
      </c>
      <c r="E8044" t="str">
        <f t="shared" si="125"/>
        <v>MSKH: 24A240100043, Lê Thị Chất, 34650</v>
      </c>
      <c r="F8044" t="s">
        <v>17844</v>
      </c>
    </row>
    <row r="8045" spans="1:6" x14ac:dyDescent="0.3">
      <c r="A8045" s="1" t="s">
        <v>8047</v>
      </c>
      <c r="B8045" s="1" t="s">
        <v>11986</v>
      </c>
      <c r="C8045" s="1" t="s">
        <v>11987</v>
      </c>
      <c r="D8045">
        <v>97020</v>
      </c>
      <c r="E8045" t="str">
        <f t="shared" si="125"/>
        <v>MSKH: 19232796, Tạ Văn Vinh (Ngợi), 97020</v>
      </c>
      <c r="F8045" t="s">
        <v>17845</v>
      </c>
    </row>
    <row r="8046" spans="1:6" x14ac:dyDescent="0.3">
      <c r="A8046" s="1" t="s">
        <v>8048</v>
      </c>
      <c r="B8046" s="1" t="s">
        <v>11986</v>
      </c>
      <c r="C8046" s="1" t="s">
        <v>11987</v>
      </c>
      <c r="D8046" t="s">
        <v>11988</v>
      </c>
      <c r="E8046" t="str">
        <f t="shared" si="125"/>
        <v xml:space="preserve">MSKH: 19219893, Trần Ngọc Trí (Thương), </v>
      </c>
      <c r="F8046" t="s">
        <v>17846</v>
      </c>
    </row>
    <row r="8047" spans="1:6" x14ac:dyDescent="0.3">
      <c r="A8047" s="1" t="s">
        <v>8049</v>
      </c>
      <c r="B8047" s="1" t="s">
        <v>11986</v>
      </c>
      <c r="C8047" s="1" t="s">
        <v>11987</v>
      </c>
      <c r="D8047" t="s">
        <v>11988</v>
      </c>
      <c r="E8047" t="str">
        <f t="shared" si="125"/>
        <v xml:space="preserve">MSKH: 25A240702798, Nguyễn Văn Quang, </v>
      </c>
      <c r="F8047" t="s">
        <v>12553</v>
      </c>
    </row>
    <row r="8048" spans="1:6" x14ac:dyDescent="0.3">
      <c r="A8048" s="1" t="s">
        <v>8050</v>
      </c>
      <c r="B8048" s="1" t="s">
        <v>11986</v>
      </c>
      <c r="C8048" s="1" t="s">
        <v>11987</v>
      </c>
      <c r="D8048" t="s">
        <v>11988</v>
      </c>
      <c r="E8048" t="str">
        <f t="shared" si="125"/>
        <v xml:space="preserve">MSKH: 25A240701709, Nguyễn Văn Thụ, </v>
      </c>
      <c r="F8048" t="s">
        <v>12721</v>
      </c>
    </row>
    <row r="8049" spans="1:6" x14ac:dyDescent="0.3">
      <c r="A8049" s="1" t="s">
        <v>8051</v>
      </c>
      <c r="B8049" s="1" t="s">
        <v>11986</v>
      </c>
      <c r="C8049" s="1" t="s">
        <v>11987</v>
      </c>
      <c r="D8049">
        <v>62370</v>
      </c>
      <c r="E8049" t="str">
        <f t="shared" si="125"/>
        <v>MSKH: 25A240701712, Phan Thị Thúy (Tám), 62370</v>
      </c>
      <c r="F8049" t="s">
        <v>17847</v>
      </c>
    </row>
    <row r="8050" spans="1:6" x14ac:dyDescent="0.3">
      <c r="A8050" s="1" t="s">
        <v>8052</v>
      </c>
      <c r="B8050" s="1" t="s">
        <v>11986</v>
      </c>
      <c r="C8050" s="1" t="s">
        <v>11987</v>
      </c>
      <c r="D8050">
        <v>166320</v>
      </c>
      <c r="E8050" t="str">
        <f t="shared" si="125"/>
        <v>MSKH: 25A240702760, Nguyễn Văn Đại, 166320</v>
      </c>
      <c r="F8050" t="s">
        <v>15359</v>
      </c>
    </row>
    <row r="8051" spans="1:6" x14ac:dyDescent="0.3">
      <c r="A8051" s="1" t="s">
        <v>8053</v>
      </c>
      <c r="B8051" s="1" t="s">
        <v>11986</v>
      </c>
      <c r="C8051" s="1" t="s">
        <v>11987</v>
      </c>
      <c r="D8051">
        <v>34650</v>
      </c>
      <c r="E8051" t="str">
        <f t="shared" si="125"/>
        <v>MSKH: 25A240702751, Lê Văn Nghĩa (Bích), 34650</v>
      </c>
      <c r="F8051" t="s">
        <v>17848</v>
      </c>
    </row>
    <row r="8052" spans="1:6" x14ac:dyDescent="0.3">
      <c r="A8052" s="1" t="s">
        <v>8054</v>
      </c>
      <c r="B8052" s="1" t="s">
        <v>11986</v>
      </c>
      <c r="C8052" s="1" t="s">
        <v>11987</v>
      </c>
      <c r="D8052">
        <v>27720</v>
      </c>
      <c r="E8052" t="str">
        <f t="shared" si="125"/>
        <v>MSKH: 25A240701719, Trịnh Đăng Quy (Thúy), 27720</v>
      </c>
      <c r="F8052" t="s">
        <v>17849</v>
      </c>
    </row>
    <row r="8053" spans="1:6" x14ac:dyDescent="0.3">
      <c r="A8053" s="1" t="s">
        <v>8055</v>
      </c>
      <c r="B8053" s="1" t="s">
        <v>11986</v>
      </c>
      <c r="C8053" s="1" t="s">
        <v>11987</v>
      </c>
      <c r="D8053">
        <v>55440</v>
      </c>
      <c r="E8053" t="str">
        <f t="shared" si="125"/>
        <v>MSKH: 25A241100485, Lê Văn Đô (Thắng), 55440</v>
      </c>
      <c r="F8053" t="s">
        <v>17850</v>
      </c>
    </row>
    <row r="8054" spans="1:6" x14ac:dyDescent="0.3">
      <c r="A8054" s="1" t="s">
        <v>8056</v>
      </c>
      <c r="B8054" s="1" t="s">
        <v>11986</v>
      </c>
      <c r="C8054" s="1" t="s">
        <v>11987</v>
      </c>
      <c r="D8054" t="s">
        <v>11988</v>
      </c>
      <c r="E8054" t="str">
        <f t="shared" si="125"/>
        <v xml:space="preserve">MSKH: 25A241100495, Nguyễn Văn Quý (Bảy), </v>
      </c>
      <c r="F8054" t="s">
        <v>17851</v>
      </c>
    </row>
    <row r="8055" spans="1:6" x14ac:dyDescent="0.3">
      <c r="A8055" s="1" t="s">
        <v>8057</v>
      </c>
      <c r="B8055" s="1" t="s">
        <v>11986</v>
      </c>
      <c r="C8055" s="1" t="s">
        <v>11987</v>
      </c>
      <c r="D8055">
        <v>76230</v>
      </c>
      <c r="E8055" t="str">
        <f t="shared" si="125"/>
        <v>MSKH: 25A241100870, Phạm Văn Tự (Thọ), 76230</v>
      </c>
      <c r="F8055" t="s">
        <v>17852</v>
      </c>
    </row>
    <row r="8056" spans="1:6" x14ac:dyDescent="0.3">
      <c r="A8056" s="1" t="s">
        <v>8058</v>
      </c>
      <c r="B8056" s="1" t="s">
        <v>11986</v>
      </c>
      <c r="C8056" s="1" t="s">
        <v>11987</v>
      </c>
      <c r="D8056">
        <v>62370</v>
      </c>
      <c r="E8056" t="str">
        <f t="shared" si="125"/>
        <v>MSKH: 25A241100313, Hà Đình Hiền, 62370</v>
      </c>
      <c r="F8056" t="s">
        <v>17853</v>
      </c>
    </row>
    <row r="8057" spans="1:6" x14ac:dyDescent="0.3">
      <c r="A8057" s="1" t="s">
        <v>8059</v>
      </c>
      <c r="B8057" s="1" t="s">
        <v>11986</v>
      </c>
      <c r="C8057" s="1" t="s">
        <v>11987</v>
      </c>
      <c r="D8057">
        <v>34650</v>
      </c>
      <c r="E8057" t="str">
        <f t="shared" si="125"/>
        <v>MSKH: 25A241100316, Đào Viết Tới (Thuận), 34650</v>
      </c>
      <c r="F8057" t="s">
        <v>17854</v>
      </c>
    </row>
    <row r="8058" spans="1:6" x14ac:dyDescent="0.3">
      <c r="A8058" s="1" t="s">
        <v>8060</v>
      </c>
      <c r="B8058" s="1" t="s">
        <v>11986</v>
      </c>
      <c r="C8058" s="1" t="s">
        <v>11987</v>
      </c>
      <c r="D8058">
        <v>48510</v>
      </c>
      <c r="E8058" t="str">
        <f t="shared" si="125"/>
        <v>MSKH: 25A241100317, Lê Thị Giang (Kính), 48510</v>
      </c>
      <c r="F8058" t="s">
        <v>17855</v>
      </c>
    </row>
    <row r="8059" spans="1:6" x14ac:dyDescent="0.3">
      <c r="A8059" s="1" t="s">
        <v>8061</v>
      </c>
      <c r="B8059" s="1" t="s">
        <v>11986</v>
      </c>
      <c r="C8059" s="1" t="s">
        <v>11987</v>
      </c>
      <c r="D8059">
        <v>103950</v>
      </c>
      <c r="E8059" t="str">
        <f t="shared" si="125"/>
        <v>MSKH: 25A241100927, Nguyễn Thị Chuyên (Thức), 103950</v>
      </c>
      <c r="F8059" t="s">
        <v>17856</v>
      </c>
    </row>
    <row r="8060" spans="1:6" x14ac:dyDescent="0.3">
      <c r="A8060" s="1" t="s">
        <v>8062</v>
      </c>
      <c r="B8060" s="1" t="s">
        <v>11986</v>
      </c>
      <c r="C8060" s="1" t="s">
        <v>11987</v>
      </c>
      <c r="D8060">
        <v>159390</v>
      </c>
      <c r="E8060" t="str">
        <f t="shared" si="125"/>
        <v>MSKH: 25A241100452, Nguyễn Văn Tý, 159390</v>
      </c>
      <c r="F8060" t="s">
        <v>16284</v>
      </c>
    </row>
    <row r="8061" spans="1:6" x14ac:dyDescent="0.3">
      <c r="A8061" s="1" t="s">
        <v>8063</v>
      </c>
      <c r="B8061" s="1" t="s">
        <v>11986</v>
      </c>
      <c r="C8061" s="1" t="s">
        <v>11987</v>
      </c>
      <c r="D8061">
        <v>20790</v>
      </c>
      <c r="E8061" t="str">
        <f t="shared" si="125"/>
        <v>MSKH: 25A241200697, Nguyễn Văn Thành (Hiền), 20790</v>
      </c>
      <c r="F8061" t="s">
        <v>17857</v>
      </c>
    </row>
    <row r="8062" spans="1:6" x14ac:dyDescent="0.3">
      <c r="A8062" s="1" t="s">
        <v>8064</v>
      </c>
      <c r="B8062" s="1" t="s">
        <v>11986</v>
      </c>
      <c r="C8062" s="1" t="s">
        <v>11987</v>
      </c>
      <c r="D8062">
        <v>55440</v>
      </c>
      <c r="E8062" t="str">
        <f t="shared" si="125"/>
        <v>MSKH: N2.001, Đỗ Thị Quyến, 55440</v>
      </c>
      <c r="F8062" t="s">
        <v>17858</v>
      </c>
    </row>
    <row r="8063" spans="1:6" x14ac:dyDescent="0.3">
      <c r="A8063" s="1" t="s">
        <v>8065</v>
      </c>
      <c r="B8063" s="1" t="s">
        <v>11986</v>
      </c>
      <c r="C8063" s="1" t="s">
        <v>11987</v>
      </c>
      <c r="D8063" t="s">
        <v>11988</v>
      </c>
      <c r="E8063" t="str">
        <f t="shared" si="125"/>
        <v xml:space="preserve">MSKH: N2.007, Lê Ngọc Mạch, </v>
      </c>
      <c r="F8063" t="s">
        <v>17859</v>
      </c>
    </row>
    <row r="8064" spans="1:6" x14ac:dyDescent="0.3">
      <c r="A8064" s="1" t="s">
        <v>8066</v>
      </c>
      <c r="B8064" s="1" t="s">
        <v>11986</v>
      </c>
      <c r="C8064" s="1" t="s">
        <v>11987</v>
      </c>
      <c r="D8064">
        <v>131670</v>
      </c>
      <c r="E8064" t="str">
        <f t="shared" si="125"/>
        <v>MSKH: N2.008, Trịnh Thị Huế, 131670</v>
      </c>
      <c r="F8064" t="s">
        <v>17860</v>
      </c>
    </row>
    <row r="8065" spans="1:6" x14ac:dyDescent="0.3">
      <c r="A8065" s="1" t="s">
        <v>8067</v>
      </c>
      <c r="B8065" s="1" t="s">
        <v>11986</v>
      </c>
      <c r="C8065" s="1" t="s">
        <v>11987</v>
      </c>
      <c r="D8065" t="s">
        <v>11988</v>
      </c>
      <c r="E8065" t="str">
        <f t="shared" si="125"/>
        <v xml:space="preserve">MSKH: N2.009, Lê Thị Hiền, </v>
      </c>
      <c r="F8065" t="s">
        <v>12550</v>
      </c>
    </row>
    <row r="8066" spans="1:6" x14ac:dyDescent="0.3">
      <c r="A8066" s="1" t="s">
        <v>8068</v>
      </c>
      <c r="B8066" s="1" t="s">
        <v>11986</v>
      </c>
      <c r="C8066" s="1" t="s">
        <v>11987</v>
      </c>
      <c r="D8066">
        <v>103950</v>
      </c>
      <c r="E8066" t="str">
        <f t="shared" si="125"/>
        <v>MSKH: N2.011, Vũ Thị Dân, 103950</v>
      </c>
      <c r="F8066" t="s">
        <v>17861</v>
      </c>
    </row>
    <row r="8067" spans="1:6" x14ac:dyDescent="0.3">
      <c r="A8067" s="1" t="s">
        <v>8069</v>
      </c>
      <c r="B8067" s="1" t="s">
        <v>11986</v>
      </c>
      <c r="C8067" s="1" t="s">
        <v>11987</v>
      </c>
      <c r="D8067">
        <v>187110</v>
      </c>
      <c r="E8067" t="str">
        <f t="shared" ref="E8067:E8130" si="126">"MSKH: "&amp;A8067&amp;", "&amp;F8067&amp;", "&amp;D8067</f>
        <v>MSKH: N2.012, Lê Thị Diễm, 187110</v>
      </c>
      <c r="F8067" t="s">
        <v>17862</v>
      </c>
    </row>
    <row r="8068" spans="1:6" x14ac:dyDescent="0.3">
      <c r="A8068" s="1" t="s">
        <v>8070</v>
      </c>
      <c r="B8068" s="1" t="s">
        <v>11986</v>
      </c>
      <c r="C8068" s="1" t="s">
        <v>11987</v>
      </c>
      <c r="D8068" t="s">
        <v>11988</v>
      </c>
      <c r="E8068" t="str">
        <f t="shared" si="126"/>
        <v xml:space="preserve">MSKH: N2.013, Đàm Huy Đức, </v>
      </c>
      <c r="F8068" t="s">
        <v>17863</v>
      </c>
    </row>
    <row r="8069" spans="1:6" x14ac:dyDescent="0.3">
      <c r="A8069" s="1" t="s">
        <v>8071</v>
      </c>
      <c r="B8069" s="1" t="s">
        <v>11986</v>
      </c>
      <c r="C8069" s="1" t="s">
        <v>11987</v>
      </c>
      <c r="D8069">
        <v>76230</v>
      </c>
      <c r="E8069" t="str">
        <f t="shared" si="126"/>
        <v>MSKH: N2.014, Lê Thị Thúy, 76230</v>
      </c>
      <c r="F8069" t="s">
        <v>12500</v>
      </c>
    </row>
    <row r="8070" spans="1:6" x14ac:dyDescent="0.3">
      <c r="A8070" s="1" t="s">
        <v>8072</v>
      </c>
      <c r="B8070" s="1" t="s">
        <v>11986</v>
      </c>
      <c r="C8070" s="1" t="s">
        <v>11987</v>
      </c>
      <c r="D8070">
        <v>69300</v>
      </c>
      <c r="E8070" t="str">
        <f t="shared" si="126"/>
        <v>MSKH: N2.002, Đỗ Ngọc Tuấn, 69300</v>
      </c>
      <c r="F8070" t="s">
        <v>14304</v>
      </c>
    </row>
    <row r="8071" spans="1:6" x14ac:dyDescent="0.3">
      <c r="A8071" s="1" t="s">
        <v>8073</v>
      </c>
      <c r="B8071" s="1" t="s">
        <v>11986</v>
      </c>
      <c r="C8071" s="1" t="s">
        <v>11987</v>
      </c>
      <c r="D8071" t="s">
        <v>11988</v>
      </c>
      <c r="E8071" t="str">
        <f t="shared" si="126"/>
        <v xml:space="preserve">MSKH: N2.003, Lê Công Minh, </v>
      </c>
      <c r="F8071" t="s">
        <v>13078</v>
      </c>
    </row>
    <row r="8072" spans="1:6" x14ac:dyDescent="0.3">
      <c r="A8072" s="1" t="s">
        <v>8074</v>
      </c>
      <c r="B8072" s="1" t="s">
        <v>11986</v>
      </c>
      <c r="C8072" s="1" t="s">
        <v>11987</v>
      </c>
      <c r="D8072">
        <v>138600</v>
      </c>
      <c r="E8072" t="str">
        <f t="shared" si="126"/>
        <v>MSKH: N2.004, Phạm Ngọc Sơn, 138600</v>
      </c>
      <c r="F8072" t="s">
        <v>13256</v>
      </c>
    </row>
    <row r="8073" spans="1:6" x14ac:dyDescent="0.3">
      <c r="A8073" s="1" t="s">
        <v>8075</v>
      </c>
      <c r="B8073" s="1" t="s">
        <v>11986</v>
      </c>
      <c r="C8073" s="1" t="s">
        <v>11987</v>
      </c>
      <c r="D8073" t="s">
        <v>11988</v>
      </c>
      <c r="E8073" t="str">
        <f t="shared" si="126"/>
        <v xml:space="preserve">MSKH: N2.005, Đỗ Thị Hiệp, </v>
      </c>
      <c r="F8073" t="s">
        <v>13518</v>
      </c>
    </row>
    <row r="8074" spans="1:6" x14ac:dyDescent="0.3">
      <c r="A8074" s="1" t="s">
        <v>8076</v>
      </c>
      <c r="B8074" s="1" t="s">
        <v>11986</v>
      </c>
      <c r="C8074" s="1" t="s">
        <v>11987</v>
      </c>
      <c r="D8074">
        <v>284130</v>
      </c>
      <c r="E8074" t="str">
        <f t="shared" si="126"/>
        <v>MSKH: N2.006, Đào Kim Chung, 284130</v>
      </c>
      <c r="F8074" t="s">
        <v>17864</v>
      </c>
    </row>
    <row r="8075" spans="1:6" x14ac:dyDescent="0.3">
      <c r="A8075" s="1" t="s">
        <v>8077</v>
      </c>
      <c r="B8075" s="1" t="s">
        <v>11986</v>
      </c>
      <c r="C8075" s="1" t="s">
        <v>11987</v>
      </c>
      <c r="D8075">
        <v>76230</v>
      </c>
      <c r="E8075" t="str">
        <f t="shared" si="126"/>
        <v>MSKH: M2.075A, Lê Thị Thanh, 76230</v>
      </c>
      <c r="F8075" t="s">
        <v>13393</v>
      </c>
    </row>
    <row r="8076" spans="1:6" x14ac:dyDescent="0.3">
      <c r="A8076" s="1" t="s">
        <v>8078</v>
      </c>
      <c r="B8076" s="1" t="s">
        <v>11986</v>
      </c>
      <c r="C8076" s="1" t="s">
        <v>11987</v>
      </c>
      <c r="D8076" t="s">
        <v>11988</v>
      </c>
      <c r="E8076" t="str">
        <f t="shared" si="126"/>
        <v xml:space="preserve">MSKH: M2.001, Công Ty TNHH Nam Lam Sơn, </v>
      </c>
      <c r="F8076" t="s">
        <v>17865</v>
      </c>
    </row>
    <row r="8077" spans="1:6" x14ac:dyDescent="0.3">
      <c r="A8077" s="1" t="s">
        <v>8079</v>
      </c>
      <c r="B8077" s="1" t="s">
        <v>11986</v>
      </c>
      <c r="C8077" s="1" t="s">
        <v>11987</v>
      </c>
      <c r="D8077">
        <v>270270</v>
      </c>
      <c r="E8077" t="str">
        <f t="shared" si="126"/>
        <v>MSKH: M2.001.1, Lê Xuân Thanh, 270270</v>
      </c>
      <c r="F8077" t="s">
        <v>14431</v>
      </c>
    </row>
    <row r="8078" spans="1:6" x14ac:dyDescent="0.3">
      <c r="A8078" s="1" t="s">
        <v>8080</v>
      </c>
      <c r="B8078" s="1" t="s">
        <v>11986</v>
      </c>
      <c r="C8078" s="1" t="s">
        <v>11987</v>
      </c>
      <c r="D8078">
        <v>131670</v>
      </c>
      <c r="E8078" t="str">
        <f t="shared" si="126"/>
        <v>MSKH: M2.141000481, Hoàng Thị Linh, 131670</v>
      </c>
      <c r="F8078" t="s">
        <v>17866</v>
      </c>
    </row>
    <row r="8079" spans="1:6" x14ac:dyDescent="0.3">
      <c r="A8079" s="1" t="s">
        <v>8081</v>
      </c>
      <c r="B8079" s="1" t="s">
        <v>11986</v>
      </c>
      <c r="C8079" s="1" t="s">
        <v>11987</v>
      </c>
      <c r="D8079">
        <v>83160</v>
      </c>
      <c r="E8079" t="str">
        <f t="shared" si="126"/>
        <v>MSKH: M2.001.2, Nguyễn Thị Tâm, 83160</v>
      </c>
      <c r="F8079" t="s">
        <v>12889</v>
      </c>
    </row>
    <row r="8080" spans="1:6" x14ac:dyDescent="0.3">
      <c r="A8080" s="1" t="s">
        <v>8082</v>
      </c>
      <c r="B8080" s="1" t="s">
        <v>11986</v>
      </c>
      <c r="C8080" s="1" t="s">
        <v>11987</v>
      </c>
      <c r="D8080">
        <v>34650</v>
      </c>
      <c r="E8080" t="str">
        <f t="shared" si="126"/>
        <v>MSKH: M2.001.3, Trịnh Đăng Viễn, 34650</v>
      </c>
      <c r="F8080" t="s">
        <v>17867</v>
      </c>
    </row>
    <row r="8081" spans="1:6" x14ac:dyDescent="0.3">
      <c r="A8081" s="1" t="s">
        <v>8083</v>
      </c>
      <c r="B8081" s="1" t="s">
        <v>11986</v>
      </c>
      <c r="C8081" s="1" t="s">
        <v>11987</v>
      </c>
      <c r="D8081">
        <v>83160</v>
      </c>
      <c r="E8081" t="str">
        <f t="shared" si="126"/>
        <v>MSKH: M2.001.4, Bùi Thị Xuân, 83160</v>
      </c>
      <c r="F8081" t="s">
        <v>15992</v>
      </c>
    </row>
    <row r="8082" spans="1:6" x14ac:dyDescent="0.3">
      <c r="A8082" s="1" t="s">
        <v>8084</v>
      </c>
      <c r="B8082" s="1" t="s">
        <v>11986</v>
      </c>
      <c r="C8082" s="1" t="s">
        <v>11987</v>
      </c>
      <c r="D8082">
        <v>48510</v>
      </c>
      <c r="E8082" t="str">
        <f t="shared" si="126"/>
        <v>MSKH: M2.001.5, Huy Thủy, 48510</v>
      </c>
      <c r="F8082" t="s">
        <v>17868</v>
      </c>
    </row>
    <row r="8083" spans="1:6" x14ac:dyDescent="0.3">
      <c r="A8083" s="1" t="s">
        <v>8085</v>
      </c>
      <c r="B8083" s="1" t="s">
        <v>11986</v>
      </c>
      <c r="C8083" s="1" t="s">
        <v>11987</v>
      </c>
      <c r="D8083">
        <v>55440</v>
      </c>
      <c r="E8083" t="str">
        <f t="shared" si="126"/>
        <v>MSKH: M2.002, Đỗ Đình Ngọ, 55440</v>
      </c>
      <c r="F8083" t="s">
        <v>17869</v>
      </c>
    </row>
    <row r="8084" spans="1:6" x14ac:dyDescent="0.3">
      <c r="A8084" s="1" t="s">
        <v>8086</v>
      </c>
      <c r="B8084" s="1" t="s">
        <v>11986</v>
      </c>
      <c r="C8084" s="1" t="s">
        <v>11987</v>
      </c>
      <c r="D8084">
        <v>103950</v>
      </c>
      <c r="E8084" t="str">
        <f t="shared" si="126"/>
        <v>MSKH: M2.003, Phạm Ngọc Tuyết, 103950</v>
      </c>
      <c r="F8084" t="s">
        <v>17870</v>
      </c>
    </row>
    <row r="8085" spans="1:6" x14ac:dyDescent="0.3">
      <c r="A8085" s="1" t="s">
        <v>8087</v>
      </c>
      <c r="B8085" s="1" t="s">
        <v>11986</v>
      </c>
      <c r="C8085" s="1" t="s">
        <v>11987</v>
      </c>
      <c r="D8085" t="s">
        <v>11988</v>
      </c>
      <c r="E8085" t="str">
        <f t="shared" si="126"/>
        <v xml:space="preserve">MSKH: M2.004, Đỗ Thị Thu (Bảo), </v>
      </c>
      <c r="F8085" t="s">
        <v>17871</v>
      </c>
    </row>
    <row r="8086" spans="1:6" x14ac:dyDescent="0.3">
      <c r="A8086" s="1" t="s">
        <v>8088</v>
      </c>
      <c r="B8086" s="1" t="s">
        <v>11986</v>
      </c>
      <c r="C8086" s="1" t="s">
        <v>11987</v>
      </c>
      <c r="D8086">
        <v>62370</v>
      </c>
      <c r="E8086" t="str">
        <f t="shared" si="126"/>
        <v>MSKH: M2.005, Lê Nho Kiếm, 62370</v>
      </c>
      <c r="F8086" t="s">
        <v>17872</v>
      </c>
    </row>
    <row r="8087" spans="1:6" x14ac:dyDescent="0.3">
      <c r="A8087" s="1" t="s">
        <v>8089</v>
      </c>
      <c r="B8087" s="1" t="s">
        <v>11986</v>
      </c>
      <c r="C8087" s="1" t="s">
        <v>11987</v>
      </c>
      <c r="D8087">
        <v>20790</v>
      </c>
      <c r="E8087" t="str">
        <f t="shared" si="126"/>
        <v>MSKH: M2.006, Sen Túy, 20790</v>
      </c>
      <c r="F8087" t="s">
        <v>17873</v>
      </c>
    </row>
    <row r="8088" spans="1:6" x14ac:dyDescent="0.3">
      <c r="A8088" s="1" t="s">
        <v>8090</v>
      </c>
      <c r="B8088" s="1" t="s">
        <v>11986</v>
      </c>
      <c r="C8088" s="1" t="s">
        <v>11987</v>
      </c>
      <c r="D8088">
        <v>200970</v>
      </c>
      <c r="E8088" t="str">
        <f t="shared" si="126"/>
        <v>MSKH: M2.007, Hoàng Văn Thanh, 200970</v>
      </c>
      <c r="F8088" t="s">
        <v>14556</v>
      </c>
    </row>
    <row r="8089" spans="1:6" x14ac:dyDescent="0.3">
      <c r="A8089" s="1" t="s">
        <v>8091</v>
      </c>
      <c r="B8089" s="1" t="s">
        <v>11986</v>
      </c>
      <c r="C8089" s="1" t="s">
        <v>11987</v>
      </c>
      <c r="D8089">
        <v>152460</v>
      </c>
      <c r="E8089" t="str">
        <f t="shared" si="126"/>
        <v>MSKH: M2.008, Lê Duy Hải, 152460</v>
      </c>
      <c r="F8089" t="s">
        <v>17874</v>
      </c>
    </row>
    <row r="8090" spans="1:6" x14ac:dyDescent="0.3">
      <c r="A8090" s="1" t="s">
        <v>8092</v>
      </c>
      <c r="B8090" s="1" t="s">
        <v>11986</v>
      </c>
      <c r="C8090" s="1" t="s">
        <v>11987</v>
      </c>
      <c r="D8090">
        <v>69300</v>
      </c>
      <c r="E8090" t="str">
        <f t="shared" si="126"/>
        <v>MSKH: M2.009, Lê Duy Hải, 69300</v>
      </c>
      <c r="F8090" t="s">
        <v>17874</v>
      </c>
    </row>
    <row r="8091" spans="1:6" x14ac:dyDescent="0.3">
      <c r="A8091" s="1" t="s">
        <v>8093</v>
      </c>
      <c r="B8091" s="1" t="s">
        <v>11986</v>
      </c>
      <c r="C8091" s="1" t="s">
        <v>11987</v>
      </c>
      <c r="D8091">
        <v>55440</v>
      </c>
      <c r="E8091" t="str">
        <f t="shared" si="126"/>
        <v>MSKH: M2.010, Trịnh Quang Sáng, 55440</v>
      </c>
      <c r="F8091" t="s">
        <v>17875</v>
      </c>
    </row>
    <row r="8092" spans="1:6" x14ac:dyDescent="0.3">
      <c r="A8092" s="1" t="s">
        <v>8094</v>
      </c>
      <c r="B8092" s="1" t="s">
        <v>11986</v>
      </c>
      <c r="C8092" s="1" t="s">
        <v>11987</v>
      </c>
      <c r="D8092" t="s">
        <v>11988</v>
      </c>
      <c r="E8092" t="str">
        <f t="shared" si="126"/>
        <v xml:space="preserve">MSKH: M2.011, Lê Văn Nam, </v>
      </c>
      <c r="F8092" t="s">
        <v>15376</v>
      </c>
    </row>
    <row r="8093" spans="1:6" x14ac:dyDescent="0.3">
      <c r="A8093" s="1" t="s">
        <v>8095</v>
      </c>
      <c r="B8093" s="1" t="s">
        <v>11986</v>
      </c>
      <c r="C8093" s="1" t="s">
        <v>11987</v>
      </c>
      <c r="D8093" t="s">
        <v>11988</v>
      </c>
      <c r="E8093" t="str">
        <f t="shared" si="126"/>
        <v xml:space="preserve">MSKH: M2.011A, Đỗ Văn Mạnh, </v>
      </c>
      <c r="F8093" t="s">
        <v>17149</v>
      </c>
    </row>
    <row r="8094" spans="1:6" x14ac:dyDescent="0.3">
      <c r="A8094" s="1" t="s">
        <v>8096</v>
      </c>
      <c r="B8094" s="1" t="s">
        <v>11986</v>
      </c>
      <c r="C8094" s="1" t="s">
        <v>11987</v>
      </c>
      <c r="D8094" t="s">
        <v>11988</v>
      </c>
      <c r="E8094" t="str">
        <f t="shared" si="126"/>
        <v xml:space="preserve">MSKH: M2.012, Lê Trí Đức, </v>
      </c>
      <c r="F8094" t="s">
        <v>17876</v>
      </c>
    </row>
    <row r="8095" spans="1:6" x14ac:dyDescent="0.3">
      <c r="A8095" s="1" t="s">
        <v>8097</v>
      </c>
      <c r="B8095" s="1" t="s">
        <v>11986</v>
      </c>
      <c r="C8095" s="1" t="s">
        <v>11987</v>
      </c>
      <c r="D8095">
        <v>34650</v>
      </c>
      <c r="E8095" t="str">
        <f t="shared" si="126"/>
        <v>MSKH: M2.013, Hồ Sỹ Tùng, 34650</v>
      </c>
      <c r="F8095" t="s">
        <v>17877</v>
      </c>
    </row>
    <row r="8096" spans="1:6" x14ac:dyDescent="0.3">
      <c r="A8096" s="1" t="s">
        <v>8098</v>
      </c>
      <c r="B8096" s="1" t="s">
        <v>11986</v>
      </c>
      <c r="C8096" s="1" t="s">
        <v>11987</v>
      </c>
      <c r="D8096">
        <v>69300</v>
      </c>
      <c r="E8096" t="str">
        <f t="shared" si="126"/>
        <v>MSKH: M2.014, Vũ Thị Văn, 69300</v>
      </c>
      <c r="F8096" t="s">
        <v>17878</v>
      </c>
    </row>
    <row r="8097" spans="1:6" x14ac:dyDescent="0.3">
      <c r="A8097" s="1" t="s">
        <v>8099</v>
      </c>
      <c r="B8097" s="1" t="s">
        <v>11986</v>
      </c>
      <c r="C8097" s="1" t="s">
        <v>11987</v>
      </c>
      <c r="D8097" t="s">
        <v>11988</v>
      </c>
      <c r="E8097" t="str">
        <f t="shared" si="126"/>
        <v xml:space="preserve">MSKH: M2.015, Phạm Thị Huệ, </v>
      </c>
      <c r="F8097" t="s">
        <v>13237</v>
      </c>
    </row>
    <row r="8098" spans="1:6" x14ac:dyDescent="0.3">
      <c r="A8098" s="1" t="s">
        <v>8100</v>
      </c>
      <c r="B8098" s="1" t="s">
        <v>11986</v>
      </c>
      <c r="C8098" s="1" t="s">
        <v>11987</v>
      </c>
      <c r="D8098" t="s">
        <v>11988</v>
      </c>
      <c r="E8098" t="str">
        <f t="shared" si="126"/>
        <v xml:space="preserve">MSKH: M2.016, Lê Văn Toan, </v>
      </c>
      <c r="F8098" t="s">
        <v>17879</v>
      </c>
    </row>
    <row r="8099" spans="1:6" x14ac:dyDescent="0.3">
      <c r="A8099" s="1" t="s">
        <v>8101</v>
      </c>
      <c r="B8099" s="1" t="s">
        <v>11986</v>
      </c>
      <c r="C8099" s="1" t="s">
        <v>11987</v>
      </c>
      <c r="D8099">
        <v>97020</v>
      </c>
      <c r="E8099" t="str">
        <f t="shared" si="126"/>
        <v>MSKH: M2.017, Lê Thị Hoa, 97020</v>
      </c>
      <c r="F8099" t="s">
        <v>13430</v>
      </c>
    </row>
    <row r="8100" spans="1:6" x14ac:dyDescent="0.3">
      <c r="A8100" s="1" t="s">
        <v>8102</v>
      </c>
      <c r="B8100" s="1" t="s">
        <v>11986</v>
      </c>
      <c r="C8100" s="1" t="s">
        <v>11987</v>
      </c>
      <c r="D8100">
        <v>62370</v>
      </c>
      <c r="E8100" t="str">
        <f t="shared" si="126"/>
        <v>MSKH: M2.018, Bùi Trọng Đại, 62370</v>
      </c>
      <c r="F8100" t="s">
        <v>17880</v>
      </c>
    </row>
    <row r="8101" spans="1:6" x14ac:dyDescent="0.3">
      <c r="A8101" s="1" t="s">
        <v>8103</v>
      </c>
      <c r="B8101" s="1" t="s">
        <v>11986</v>
      </c>
      <c r="C8101" s="1" t="s">
        <v>11987</v>
      </c>
      <c r="D8101">
        <v>27720</v>
      </c>
      <c r="E8101" t="str">
        <f t="shared" si="126"/>
        <v>MSKH: M2.019, Nguyễn Tiến Thân, 27720</v>
      </c>
      <c r="F8101" t="s">
        <v>17881</v>
      </c>
    </row>
    <row r="8102" spans="1:6" x14ac:dyDescent="0.3">
      <c r="A8102" s="1" t="s">
        <v>8104</v>
      </c>
      <c r="B8102" s="1" t="s">
        <v>11986</v>
      </c>
      <c r="C8102" s="1" t="s">
        <v>11987</v>
      </c>
      <c r="D8102">
        <v>34650</v>
      </c>
      <c r="E8102" t="str">
        <f t="shared" si="126"/>
        <v>MSKH: M2.020, Nguyễn Văn Mạnh, 34650</v>
      </c>
      <c r="F8102" t="s">
        <v>12076</v>
      </c>
    </row>
    <row r="8103" spans="1:6" x14ac:dyDescent="0.3">
      <c r="A8103" s="1" t="s">
        <v>8105</v>
      </c>
      <c r="B8103" s="1" t="s">
        <v>11986</v>
      </c>
      <c r="C8103" s="1" t="s">
        <v>11987</v>
      </c>
      <c r="D8103">
        <v>20790</v>
      </c>
      <c r="E8103" t="str">
        <f t="shared" si="126"/>
        <v>MSKH: M2.021, Lục Thị Ánh, 20790</v>
      </c>
      <c r="F8103" t="s">
        <v>17882</v>
      </c>
    </row>
    <row r="8104" spans="1:6" x14ac:dyDescent="0.3">
      <c r="A8104" s="1" t="s">
        <v>8106</v>
      </c>
      <c r="B8104" s="1" t="s">
        <v>11986</v>
      </c>
      <c r="C8104" s="1" t="s">
        <v>11987</v>
      </c>
      <c r="D8104">
        <v>34650</v>
      </c>
      <c r="E8104" t="str">
        <f t="shared" si="126"/>
        <v>MSKH: M2.022, Lục Thị Hải, 34650</v>
      </c>
      <c r="F8104" t="s">
        <v>17883</v>
      </c>
    </row>
    <row r="8105" spans="1:6" x14ac:dyDescent="0.3">
      <c r="A8105" s="1" t="s">
        <v>8107</v>
      </c>
      <c r="B8105" s="1" t="s">
        <v>11986</v>
      </c>
      <c r="C8105" s="1" t="s">
        <v>11987</v>
      </c>
      <c r="D8105" t="s">
        <v>11988</v>
      </c>
      <c r="E8105" t="str">
        <f t="shared" si="126"/>
        <v xml:space="preserve">MSKH: M2.023, Trần Đức Lợi, </v>
      </c>
      <c r="F8105" t="s">
        <v>14040</v>
      </c>
    </row>
    <row r="8106" spans="1:6" x14ac:dyDescent="0.3">
      <c r="A8106" s="1" t="s">
        <v>8108</v>
      </c>
      <c r="B8106" s="1" t="s">
        <v>11986</v>
      </c>
      <c r="C8106" s="1" t="s">
        <v>11987</v>
      </c>
      <c r="D8106" t="s">
        <v>11988</v>
      </c>
      <c r="E8106" t="str">
        <f t="shared" si="126"/>
        <v xml:space="preserve">MSKH: M2.024, Lê Thị Loan, </v>
      </c>
      <c r="F8106" t="s">
        <v>15610</v>
      </c>
    </row>
    <row r="8107" spans="1:6" x14ac:dyDescent="0.3">
      <c r="A8107" s="1" t="s">
        <v>8109</v>
      </c>
      <c r="B8107" s="1" t="s">
        <v>11986</v>
      </c>
      <c r="C8107" s="1" t="s">
        <v>11987</v>
      </c>
      <c r="D8107">
        <v>62370</v>
      </c>
      <c r="E8107" t="str">
        <f t="shared" si="126"/>
        <v>MSKH: M2.025, Đỗ Văn Xoan, 62370</v>
      </c>
      <c r="F8107" t="s">
        <v>17884</v>
      </c>
    </row>
    <row r="8108" spans="1:6" x14ac:dyDescent="0.3">
      <c r="A8108" s="1" t="s">
        <v>8110</v>
      </c>
      <c r="B8108" s="1" t="s">
        <v>11986</v>
      </c>
      <c r="C8108" s="1" t="s">
        <v>11987</v>
      </c>
      <c r="D8108">
        <v>27720</v>
      </c>
      <c r="E8108" t="str">
        <f t="shared" si="126"/>
        <v>MSKH: M2.026, Lê Thị Thược, 27720</v>
      </c>
      <c r="F8108" t="s">
        <v>17885</v>
      </c>
    </row>
    <row r="8109" spans="1:6" x14ac:dyDescent="0.3">
      <c r="A8109" s="1" t="s">
        <v>8111</v>
      </c>
      <c r="B8109" s="1" t="s">
        <v>11986</v>
      </c>
      <c r="C8109" s="1" t="s">
        <v>11987</v>
      </c>
      <c r="D8109" t="s">
        <v>11988</v>
      </c>
      <c r="E8109" t="str">
        <f t="shared" si="126"/>
        <v xml:space="preserve">MSKH: M2.027, Nguyễn Đình Toán, </v>
      </c>
      <c r="F8109" t="s">
        <v>17886</v>
      </c>
    </row>
    <row r="8110" spans="1:6" x14ac:dyDescent="0.3">
      <c r="A8110" s="1" t="s">
        <v>8112</v>
      </c>
      <c r="B8110" s="1" t="s">
        <v>11986</v>
      </c>
      <c r="C8110" s="1" t="s">
        <v>11987</v>
      </c>
      <c r="D8110">
        <v>103950</v>
      </c>
      <c r="E8110" t="str">
        <f t="shared" si="126"/>
        <v>MSKH: M2.028A, Lê Đình Kấm, 103950</v>
      </c>
      <c r="F8110" t="s">
        <v>17887</v>
      </c>
    </row>
    <row r="8111" spans="1:6" x14ac:dyDescent="0.3">
      <c r="A8111" s="1" t="s">
        <v>8113</v>
      </c>
      <c r="B8111" s="1" t="s">
        <v>11986</v>
      </c>
      <c r="C8111" s="1" t="s">
        <v>11987</v>
      </c>
      <c r="D8111" t="s">
        <v>11988</v>
      </c>
      <c r="E8111" t="str">
        <f t="shared" si="126"/>
        <v xml:space="preserve">MSKH: M2.029, Nguyễn Thị Thanh, </v>
      </c>
      <c r="F8111" t="s">
        <v>12775</v>
      </c>
    </row>
    <row r="8112" spans="1:6" x14ac:dyDescent="0.3">
      <c r="A8112" s="1" t="s">
        <v>8114</v>
      </c>
      <c r="B8112" s="1" t="s">
        <v>11986</v>
      </c>
      <c r="C8112" s="1" t="s">
        <v>11987</v>
      </c>
      <c r="D8112">
        <v>41580</v>
      </c>
      <c r="E8112" t="str">
        <f t="shared" si="126"/>
        <v>MSKH: M2.030, Hoàng Thị Mạc, 41580</v>
      </c>
      <c r="F8112" t="s">
        <v>17888</v>
      </c>
    </row>
    <row r="8113" spans="1:6" x14ac:dyDescent="0.3">
      <c r="A8113" s="1" t="s">
        <v>8115</v>
      </c>
      <c r="B8113" s="1" t="s">
        <v>11986</v>
      </c>
      <c r="C8113" s="1" t="s">
        <v>11987</v>
      </c>
      <c r="D8113">
        <v>97020</v>
      </c>
      <c r="E8113" t="str">
        <f t="shared" si="126"/>
        <v>MSKH: M2.030A, Nguyễn Thị Thúy, 97020</v>
      </c>
      <c r="F8113" t="s">
        <v>15036</v>
      </c>
    </row>
    <row r="8114" spans="1:6" x14ac:dyDescent="0.3">
      <c r="A8114" s="1" t="s">
        <v>8116</v>
      </c>
      <c r="B8114" s="1" t="s">
        <v>11986</v>
      </c>
      <c r="C8114" s="1" t="s">
        <v>11987</v>
      </c>
      <c r="D8114">
        <v>131670</v>
      </c>
      <c r="E8114" t="str">
        <f t="shared" si="126"/>
        <v>MSKH: M2.031, Nguyễn Thị Hà, 131670</v>
      </c>
      <c r="F8114" t="s">
        <v>12911</v>
      </c>
    </row>
    <row r="8115" spans="1:6" x14ac:dyDescent="0.3">
      <c r="A8115" s="1" t="s">
        <v>8117</v>
      </c>
      <c r="B8115" s="1" t="s">
        <v>11986</v>
      </c>
      <c r="C8115" s="1" t="s">
        <v>11987</v>
      </c>
      <c r="D8115">
        <v>256410</v>
      </c>
      <c r="E8115" t="str">
        <f t="shared" si="126"/>
        <v>MSKH: M2.032, Nguyễn Đình Thuần, 256410</v>
      </c>
      <c r="F8115" t="s">
        <v>17889</v>
      </c>
    </row>
    <row r="8116" spans="1:6" x14ac:dyDescent="0.3">
      <c r="A8116" s="1" t="s">
        <v>8118</v>
      </c>
      <c r="B8116" s="1" t="s">
        <v>11986</v>
      </c>
      <c r="C8116" s="1" t="s">
        <v>11987</v>
      </c>
      <c r="D8116">
        <v>20790</v>
      </c>
      <c r="E8116" t="str">
        <f t="shared" si="126"/>
        <v>MSKH: M2.033, Đỗ Văn Xoan, 20790</v>
      </c>
      <c r="F8116" t="s">
        <v>17884</v>
      </c>
    </row>
    <row r="8117" spans="1:6" x14ac:dyDescent="0.3">
      <c r="A8117" s="1" t="s">
        <v>8119</v>
      </c>
      <c r="B8117" s="1" t="s">
        <v>11986</v>
      </c>
      <c r="C8117" s="1" t="s">
        <v>11987</v>
      </c>
      <c r="D8117">
        <v>76230</v>
      </c>
      <c r="E8117" t="str">
        <f t="shared" si="126"/>
        <v>MSKH: M2.035, Lê Văn Khoa, 76230</v>
      </c>
      <c r="F8117" t="s">
        <v>16156</v>
      </c>
    </row>
    <row r="8118" spans="1:6" x14ac:dyDescent="0.3">
      <c r="A8118" s="1" t="s">
        <v>8120</v>
      </c>
      <c r="B8118" s="1" t="s">
        <v>11986</v>
      </c>
      <c r="C8118" s="1" t="s">
        <v>11987</v>
      </c>
      <c r="D8118" t="s">
        <v>11988</v>
      </c>
      <c r="E8118" t="str">
        <f t="shared" si="126"/>
        <v xml:space="preserve">MSKH: M2.036, Nguyễn Xuân Hồng, </v>
      </c>
      <c r="F8118" t="s">
        <v>17890</v>
      </c>
    </row>
    <row r="8119" spans="1:6" x14ac:dyDescent="0.3">
      <c r="A8119" s="1" t="s">
        <v>8121</v>
      </c>
      <c r="B8119" s="1" t="s">
        <v>11986</v>
      </c>
      <c r="C8119" s="1" t="s">
        <v>11987</v>
      </c>
      <c r="D8119">
        <v>124740</v>
      </c>
      <c r="E8119" t="str">
        <f t="shared" si="126"/>
        <v>MSKH: M2.037, Đỗ Văn Nam, 124740</v>
      </c>
      <c r="F8119" t="s">
        <v>15504</v>
      </c>
    </row>
    <row r="8120" spans="1:6" x14ac:dyDescent="0.3">
      <c r="A8120" s="1" t="s">
        <v>8122</v>
      </c>
      <c r="B8120" s="1" t="s">
        <v>11986</v>
      </c>
      <c r="C8120" s="1" t="s">
        <v>11987</v>
      </c>
      <c r="D8120" t="s">
        <v>11988</v>
      </c>
      <c r="E8120" t="str">
        <f t="shared" si="126"/>
        <v xml:space="preserve">MSKH: M2.037A, Lê Phú Thức, </v>
      </c>
      <c r="F8120" t="s">
        <v>17042</v>
      </c>
    </row>
    <row r="8121" spans="1:6" x14ac:dyDescent="0.3">
      <c r="A8121" s="1" t="s">
        <v>8123</v>
      </c>
      <c r="B8121" s="1" t="s">
        <v>11986</v>
      </c>
      <c r="C8121" s="1" t="s">
        <v>11987</v>
      </c>
      <c r="D8121">
        <v>239400</v>
      </c>
      <c r="E8121" t="str">
        <f t="shared" si="126"/>
        <v>MSKH: M2.038, CÔNG TY TNHH MỘT THÀNH VIÊN XĂNG DẦU DẦU KHÍ THANH HÓA, 239400</v>
      </c>
      <c r="F8121" t="s">
        <v>17891</v>
      </c>
    </row>
    <row r="8122" spans="1:6" x14ac:dyDescent="0.3">
      <c r="A8122" s="1" t="s">
        <v>8124</v>
      </c>
      <c r="B8122" s="1" t="s">
        <v>11986</v>
      </c>
      <c r="C8122" s="1" t="s">
        <v>11987</v>
      </c>
      <c r="D8122">
        <v>41580</v>
      </c>
      <c r="E8122" t="str">
        <f t="shared" si="126"/>
        <v>MSKH: M2.039, Tăng Bá Hòa, 41580</v>
      </c>
      <c r="F8122" t="s">
        <v>17892</v>
      </c>
    </row>
    <row r="8123" spans="1:6" x14ac:dyDescent="0.3">
      <c r="A8123" s="1" t="s">
        <v>8125</v>
      </c>
      <c r="B8123" s="1" t="s">
        <v>11986</v>
      </c>
      <c r="C8123" s="1" t="s">
        <v>11987</v>
      </c>
      <c r="D8123">
        <v>27720</v>
      </c>
      <c r="E8123" t="str">
        <f t="shared" si="126"/>
        <v>MSKH: M2.040, Lê Minh Ngọc, 27720</v>
      </c>
      <c r="F8123" t="s">
        <v>16762</v>
      </c>
    </row>
    <row r="8124" spans="1:6" x14ac:dyDescent="0.3">
      <c r="A8124" s="1" t="s">
        <v>8126</v>
      </c>
      <c r="B8124" s="1" t="s">
        <v>11986</v>
      </c>
      <c r="C8124" s="1" t="s">
        <v>11987</v>
      </c>
      <c r="D8124">
        <v>20790</v>
      </c>
      <c r="E8124" t="str">
        <f t="shared" si="126"/>
        <v>MSKH: M2.041, Trịnh Đăng Quân, 20790</v>
      </c>
      <c r="F8124" t="s">
        <v>17893</v>
      </c>
    </row>
    <row r="8125" spans="1:6" x14ac:dyDescent="0.3">
      <c r="A8125" s="1" t="s">
        <v>8127</v>
      </c>
      <c r="B8125" s="1" t="s">
        <v>11986</v>
      </c>
      <c r="C8125" s="1" t="s">
        <v>11987</v>
      </c>
      <c r="D8125">
        <v>83160</v>
      </c>
      <c r="E8125" t="str">
        <f t="shared" si="126"/>
        <v>MSKH: M2.041A, Lê Tiến Mạnh, 83160</v>
      </c>
      <c r="F8125" t="s">
        <v>17781</v>
      </c>
    </row>
    <row r="8126" spans="1:6" x14ac:dyDescent="0.3">
      <c r="A8126" s="1" t="s">
        <v>8128</v>
      </c>
      <c r="B8126" s="1" t="s">
        <v>11986</v>
      </c>
      <c r="C8126" s="1" t="s">
        <v>11987</v>
      </c>
      <c r="D8126">
        <v>429660</v>
      </c>
      <c r="E8126" t="str">
        <f t="shared" si="126"/>
        <v>MSKH: M2.043, Lê Văn Thành, 429660</v>
      </c>
      <c r="F8126" t="s">
        <v>12056</v>
      </c>
    </row>
    <row r="8127" spans="1:6" x14ac:dyDescent="0.3">
      <c r="A8127" s="1" t="s">
        <v>8129</v>
      </c>
      <c r="B8127" s="1" t="s">
        <v>11986</v>
      </c>
      <c r="C8127" s="1" t="s">
        <v>11987</v>
      </c>
      <c r="D8127">
        <v>103950</v>
      </c>
      <c r="E8127" t="str">
        <f t="shared" si="126"/>
        <v>MSKH: M2.043A, Nguyễn Thị Thu, 103950</v>
      </c>
      <c r="F8127" t="s">
        <v>12518</v>
      </c>
    </row>
    <row r="8128" spans="1:6" x14ac:dyDescent="0.3">
      <c r="A8128" s="1" t="s">
        <v>8130</v>
      </c>
      <c r="B8128" s="1" t="s">
        <v>11986</v>
      </c>
      <c r="C8128" s="1" t="s">
        <v>11987</v>
      </c>
      <c r="D8128">
        <v>20790</v>
      </c>
      <c r="E8128" t="str">
        <f t="shared" si="126"/>
        <v>MSKH: M2.044, Lê Thị Ngân, 20790</v>
      </c>
      <c r="F8128" t="s">
        <v>16614</v>
      </c>
    </row>
    <row r="8129" spans="1:6" x14ac:dyDescent="0.3">
      <c r="A8129" s="1" t="s">
        <v>8131</v>
      </c>
      <c r="B8129" s="1" t="s">
        <v>11986</v>
      </c>
      <c r="C8129" s="1" t="s">
        <v>11987</v>
      </c>
      <c r="D8129">
        <v>62370</v>
      </c>
      <c r="E8129" t="str">
        <f t="shared" si="126"/>
        <v>MSKH: M2.044A, Đỗ Huy Thắng, 62370</v>
      </c>
      <c r="F8129" t="s">
        <v>13198</v>
      </c>
    </row>
    <row r="8130" spans="1:6" x14ac:dyDescent="0.3">
      <c r="A8130" s="1" t="s">
        <v>8132</v>
      </c>
      <c r="B8130" s="1" t="s">
        <v>11986</v>
      </c>
      <c r="C8130" s="1" t="s">
        <v>11987</v>
      </c>
      <c r="D8130">
        <v>117810</v>
      </c>
      <c r="E8130" t="str">
        <f t="shared" si="126"/>
        <v>MSKH: M2.045, Lê Thị Nêu, 117810</v>
      </c>
      <c r="F8130" t="s">
        <v>17894</v>
      </c>
    </row>
    <row r="8131" spans="1:6" x14ac:dyDescent="0.3">
      <c r="A8131" s="1" t="s">
        <v>8133</v>
      </c>
      <c r="B8131" s="1" t="s">
        <v>11986</v>
      </c>
      <c r="C8131" s="1" t="s">
        <v>11987</v>
      </c>
      <c r="D8131">
        <v>62370</v>
      </c>
      <c r="E8131" t="str">
        <f t="shared" ref="E8131:E8194" si="127">"MSKH: "&amp;A8131&amp;", "&amp;F8131&amp;", "&amp;D8131</f>
        <v>MSKH: M2.046, Nguyễn Đức Thiện, 62370</v>
      </c>
      <c r="F8131" t="s">
        <v>17895</v>
      </c>
    </row>
    <row r="8132" spans="1:6" x14ac:dyDescent="0.3">
      <c r="A8132" s="1" t="s">
        <v>8134</v>
      </c>
      <c r="B8132" s="1" t="s">
        <v>11986</v>
      </c>
      <c r="C8132" s="1" t="s">
        <v>11987</v>
      </c>
      <c r="D8132" t="s">
        <v>11988</v>
      </c>
      <c r="E8132" t="str">
        <f t="shared" si="127"/>
        <v xml:space="preserve">MSKH: M2.047, Nguyễn Thị Tuyết, </v>
      </c>
      <c r="F8132" t="s">
        <v>15253</v>
      </c>
    </row>
    <row r="8133" spans="1:6" x14ac:dyDescent="0.3">
      <c r="A8133" s="1" t="s">
        <v>8135</v>
      </c>
      <c r="B8133" s="1" t="s">
        <v>11986</v>
      </c>
      <c r="C8133" s="1" t="s">
        <v>11987</v>
      </c>
      <c r="D8133" t="s">
        <v>11988</v>
      </c>
      <c r="E8133" t="str">
        <f t="shared" si="127"/>
        <v xml:space="preserve">MSKH: M2.048, Trần Văn Ba, </v>
      </c>
      <c r="F8133" t="s">
        <v>17896</v>
      </c>
    </row>
    <row r="8134" spans="1:6" x14ac:dyDescent="0.3">
      <c r="A8134" s="1" t="s">
        <v>8136</v>
      </c>
      <c r="B8134" s="1" t="s">
        <v>11986</v>
      </c>
      <c r="C8134" s="1" t="s">
        <v>11987</v>
      </c>
      <c r="D8134">
        <v>131670</v>
      </c>
      <c r="E8134" t="str">
        <f t="shared" si="127"/>
        <v>MSKH: M2.89A, Phạm Đức Minh, 131670</v>
      </c>
      <c r="F8134" t="s">
        <v>17300</v>
      </c>
    </row>
    <row r="8135" spans="1:6" x14ac:dyDescent="0.3">
      <c r="A8135" s="1" t="s">
        <v>8137</v>
      </c>
      <c r="B8135" s="1" t="s">
        <v>11986</v>
      </c>
      <c r="C8135" s="1" t="s">
        <v>11987</v>
      </c>
      <c r="D8135">
        <v>62370</v>
      </c>
      <c r="E8135" t="str">
        <f t="shared" si="127"/>
        <v>MSKH: M2.049, Trịnh Như Đạo, 62370</v>
      </c>
      <c r="F8135" t="s">
        <v>17897</v>
      </c>
    </row>
    <row r="8136" spans="1:6" x14ac:dyDescent="0.3">
      <c r="A8136" s="1" t="s">
        <v>8138</v>
      </c>
      <c r="B8136" s="1" t="s">
        <v>11986</v>
      </c>
      <c r="C8136" s="1" t="s">
        <v>11987</v>
      </c>
      <c r="D8136">
        <v>76230</v>
      </c>
      <c r="E8136" t="str">
        <f t="shared" si="127"/>
        <v>MSKH: M2.050, Đặng Thế Sinh, 76230</v>
      </c>
      <c r="F8136" t="s">
        <v>17898</v>
      </c>
    </row>
    <row r="8137" spans="1:6" x14ac:dyDescent="0.3">
      <c r="A8137" s="1" t="s">
        <v>8139</v>
      </c>
      <c r="B8137" s="1" t="s">
        <v>11986</v>
      </c>
      <c r="C8137" s="1" t="s">
        <v>11987</v>
      </c>
      <c r="D8137">
        <v>152460</v>
      </c>
      <c r="E8137" t="str">
        <f t="shared" si="127"/>
        <v>MSKH: M2.051, Lê Khắc Năm, 152460</v>
      </c>
      <c r="F8137" t="s">
        <v>17899</v>
      </c>
    </row>
    <row r="8138" spans="1:6" x14ac:dyDescent="0.3">
      <c r="A8138" s="1" t="s">
        <v>8140</v>
      </c>
      <c r="B8138" s="1" t="s">
        <v>11986</v>
      </c>
      <c r="C8138" s="1" t="s">
        <v>11987</v>
      </c>
      <c r="D8138">
        <v>20790</v>
      </c>
      <c r="E8138" t="str">
        <f t="shared" si="127"/>
        <v>MSKH: M2.052, Lê Khắc Ngọc, 20790</v>
      </c>
      <c r="F8138" t="s">
        <v>12402</v>
      </c>
    </row>
    <row r="8139" spans="1:6" x14ac:dyDescent="0.3">
      <c r="A8139" s="1" t="s">
        <v>8141</v>
      </c>
      <c r="B8139" s="1" t="s">
        <v>11986</v>
      </c>
      <c r="C8139" s="1" t="s">
        <v>11987</v>
      </c>
      <c r="D8139">
        <v>76230</v>
      </c>
      <c r="E8139" t="str">
        <f t="shared" si="127"/>
        <v>MSKH: M2.053, Đỗ Chí Ân, 76230</v>
      </c>
      <c r="F8139" t="s">
        <v>17900</v>
      </c>
    </row>
    <row r="8140" spans="1:6" x14ac:dyDescent="0.3">
      <c r="A8140" s="1" t="s">
        <v>8142</v>
      </c>
      <c r="B8140" s="1" t="s">
        <v>11986</v>
      </c>
      <c r="C8140" s="1" t="s">
        <v>11987</v>
      </c>
      <c r="D8140">
        <v>117810</v>
      </c>
      <c r="E8140" t="str">
        <f t="shared" si="127"/>
        <v>MSKH: M2.053.1, Đào Thị My, 117810</v>
      </c>
      <c r="F8140" t="s">
        <v>17901</v>
      </c>
    </row>
    <row r="8141" spans="1:6" x14ac:dyDescent="0.3">
      <c r="A8141" s="1" t="s">
        <v>8143</v>
      </c>
      <c r="B8141" s="1" t="s">
        <v>11986</v>
      </c>
      <c r="C8141" s="1" t="s">
        <v>11987</v>
      </c>
      <c r="D8141">
        <v>41580</v>
      </c>
      <c r="E8141" t="str">
        <f t="shared" si="127"/>
        <v>MSKH: M2.053.2, Lê Thị Thu Huệ, 41580</v>
      </c>
      <c r="F8141" t="s">
        <v>17902</v>
      </c>
    </row>
    <row r="8142" spans="1:6" x14ac:dyDescent="0.3">
      <c r="A8142" s="1" t="s">
        <v>8144</v>
      </c>
      <c r="B8142" s="1" t="s">
        <v>11986</v>
      </c>
      <c r="C8142" s="1" t="s">
        <v>11987</v>
      </c>
      <c r="D8142" t="s">
        <v>11988</v>
      </c>
      <c r="E8142" t="str">
        <f t="shared" si="127"/>
        <v xml:space="preserve">MSKH: M2.053.3, Khu Tập Thể Trường Thọ Xuân 5, </v>
      </c>
      <c r="F8142" t="s">
        <v>17903</v>
      </c>
    </row>
    <row r="8143" spans="1:6" x14ac:dyDescent="0.3">
      <c r="A8143" s="1" t="s">
        <v>8145</v>
      </c>
      <c r="B8143" s="1" t="s">
        <v>11986</v>
      </c>
      <c r="C8143" s="1" t="s">
        <v>11987</v>
      </c>
      <c r="D8143" t="s">
        <v>11988</v>
      </c>
      <c r="E8143" t="str">
        <f t="shared" si="127"/>
        <v xml:space="preserve">MSKH: M2.053.4, Trường THPT Thọ Xuân 5, </v>
      </c>
      <c r="F8143" t="s">
        <v>17904</v>
      </c>
    </row>
    <row r="8144" spans="1:6" x14ac:dyDescent="0.3">
      <c r="A8144" s="1" t="s">
        <v>8146</v>
      </c>
      <c r="B8144" s="1" t="s">
        <v>11986</v>
      </c>
      <c r="C8144" s="1" t="s">
        <v>11987</v>
      </c>
      <c r="D8144">
        <v>20790</v>
      </c>
      <c r="E8144" t="str">
        <f t="shared" si="127"/>
        <v>MSKH: M2.053.5, Tô Ngọc Văn, 20790</v>
      </c>
      <c r="F8144" t="s">
        <v>17905</v>
      </c>
    </row>
    <row r="8145" spans="1:6" x14ac:dyDescent="0.3">
      <c r="A8145" s="1" t="s">
        <v>8147</v>
      </c>
      <c r="B8145" s="1" t="s">
        <v>11986</v>
      </c>
      <c r="C8145" s="1" t="s">
        <v>11987</v>
      </c>
      <c r="D8145">
        <v>27720</v>
      </c>
      <c r="E8145" t="str">
        <f t="shared" si="127"/>
        <v>MSKH: M2.054, Phan Văn Hồng, 27720</v>
      </c>
      <c r="F8145" t="s">
        <v>17906</v>
      </c>
    </row>
    <row r="8146" spans="1:6" x14ac:dyDescent="0.3">
      <c r="A8146" s="1" t="s">
        <v>8148</v>
      </c>
      <c r="B8146" s="1" t="s">
        <v>11986</v>
      </c>
      <c r="C8146" s="1" t="s">
        <v>11987</v>
      </c>
      <c r="D8146">
        <v>62370</v>
      </c>
      <c r="E8146" t="str">
        <f t="shared" si="127"/>
        <v>MSKH: M2.055, Trịnh Thị Lợi, 62370</v>
      </c>
      <c r="F8146" t="s">
        <v>16124</v>
      </c>
    </row>
    <row r="8147" spans="1:6" x14ac:dyDescent="0.3">
      <c r="A8147" s="1" t="s">
        <v>8149</v>
      </c>
      <c r="B8147" s="1" t="s">
        <v>11986</v>
      </c>
      <c r="C8147" s="1" t="s">
        <v>11987</v>
      </c>
      <c r="D8147">
        <v>62370</v>
      </c>
      <c r="E8147" t="str">
        <f t="shared" si="127"/>
        <v>MSKH: M2.056, Phạm Xuân Côi, 62370</v>
      </c>
      <c r="F8147" t="s">
        <v>17907</v>
      </c>
    </row>
    <row r="8148" spans="1:6" x14ac:dyDescent="0.3">
      <c r="A8148" s="1" t="s">
        <v>8150</v>
      </c>
      <c r="B8148" s="1" t="s">
        <v>11986</v>
      </c>
      <c r="C8148" s="1" t="s">
        <v>11987</v>
      </c>
      <c r="D8148" t="s">
        <v>11988</v>
      </c>
      <c r="E8148" t="str">
        <f t="shared" si="127"/>
        <v xml:space="preserve">MSKH: M2.056A, Bùi Văn Dụng, </v>
      </c>
      <c r="F8148" t="s">
        <v>17908</v>
      </c>
    </row>
    <row r="8149" spans="1:6" x14ac:dyDescent="0.3">
      <c r="A8149" s="1" t="s">
        <v>8151</v>
      </c>
      <c r="B8149" s="1" t="s">
        <v>11986</v>
      </c>
      <c r="C8149" s="1" t="s">
        <v>11987</v>
      </c>
      <c r="D8149">
        <v>62370</v>
      </c>
      <c r="E8149" t="str">
        <f t="shared" si="127"/>
        <v>MSKH: M2.057, Hồ Minh Thanh, 62370</v>
      </c>
      <c r="F8149" t="s">
        <v>17909</v>
      </c>
    </row>
    <row r="8150" spans="1:6" x14ac:dyDescent="0.3">
      <c r="A8150" s="1" t="s">
        <v>8152</v>
      </c>
      <c r="B8150" s="1" t="s">
        <v>11986</v>
      </c>
      <c r="C8150" s="1" t="s">
        <v>11987</v>
      </c>
      <c r="D8150" t="s">
        <v>11988</v>
      </c>
      <c r="E8150" t="str">
        <f t="shared" si="127"/>
        <v xml:space="preserve">MSKH: M2.058, Dương Đình Hùng, </v>
      </c>
      <c r="F8150" t="s">
        <v>17910</v>
      </c>
    </row>
    <row r="8151" spans="1:6" x14ac:dyDescent="0.3">
      <c r="A8151" s="1" t="s">
        <v>8153</v>
      </c>
      <c r="B8151" s="1" t="s">
        <v>11986</v>
      </c>
      <c r="C8151" s="1" t="s">
        <v>11987</v>
      </c>
      <c r="D8151" t="s">
        <v>11988</v>
      </c>
      <c r="E8151" t="str">
        <f t="shared" si="127"/>
        <v xml:space="preserve">MSKH: M2.059, Dương Đình Mạnh, </v>
      </c>
      <c r="F8151" t="s">
        <v>17911</v>
      </c>
    </row>
    <row r="8152" spans="1:6" x14ac:dyDescent="0.3">
      <c r="A8152" s="1" t="s">
        <v>8154</v>
      </c>
      <c r="B8152" s="1" t="s">
        <v>11986</v>
      </c>
      <c r="C8152" s="1" t="s">
        <v>11987</v>
      </c>
      <c r="D8152" t="s">
        <v>11988</v>
      </c>
      <c r="E8152" t="str">
        <f t="shared" si="127"/>
        <v xml:space="preserve">MSKH: M2.060, Trịnh Thị Thương, </v>
      </c>
      <c r="F8152" t="s">
        <v>17912</v>
      </c>
    </row>
    <row r="8153" spans="1:6" x14ac:dyDescent="0.3">
      <c r="A8153" s="1" t="s">
        <v>8155</v>
      </c>
      <c r="B8153" s="1" t="s">
        <v>11986</v>
      </c>
      <c r="C8153" s="1" t="s">
        <v>11987</v>
      </c>
      <c r="D8153">
        <v>83160</v>
      </c>
      <c r="E8153" t="str">
        <f t="shared" si="127"/>
        <v>MSKH: M2.061, Bùi Ngọc Hùng, 83160</v>
      </c>
      <c r="F8153" t="s">
        <v>17913</v>
      </c>
    </row>
    <row r="8154" spans="1:6" x14ac:dyDescent="0.3">
      <c r="A8154" s="1" t="s">
        <v>8156</v>
      </c>
      <c r="B8154" s="1" t="s">
        <v>11986</v>
      </c>
      <c r="C8154" s="1" t="s">
        <v>11987</v>
      </c>
      <c r="D8154" t="s">
        <v>11988</v>
      </c>
      <c r="E8154" t="str">
        <f t="shared" si="127"/>
        <v xml:space="preserve">MSKH: M2.062, Lê Thị Hường, </v>
      </c>
      <c r="F8154" t="s">
        <v>12636</v>
      </c>
    </row>
    <row r="8155" spans="1:6" x14ac:dyDescent="0.3">
      <c r="A8155" s="1" t="s">
        <v>8157</v>
      </c>
      <c r="B8155" s="1" t="s">
        <v>11986</v>
      </c>
      <c r="C8155" s="1" t="s">
        <v>11987</v>
      </c>
      <c r="D8155">
        <v>55440</v>
      </c>
      <c r="E8155" t="str">
        <f t="shared" si="127"/>
        <v>MSKH: M2.063, Lê Ngọc Minh, 55440</v>
      </c>
      <c r="F8155" t="s">
        <v>17914</v>
      </c>
    </row>
    <row r="8156" spans="1:6" x14ac:dyDescent="0.3">
      <c r="A8156" s="1" t="s">
        <v>8158</v>
      </c>
      <c r="B8156" s="1" t="s">
        <v>11986</v>
      </c>
      <c r="C8156" s="1" t="s">
        <v>11987</v>
      </c>
      <c r="D8156">
        <v>34650</v>
      </c>
      <c r="E8156" t="str">
        <f t="shared" si="127"/>
        <v>MSKH: M2.064, Lê Ngọc Cường, 34650</v>
      </c>
      <c r="F8156" t="s">
        <v>17915</v>
      </c>
    </row>
    <row r="8157" spans="1:6" x14ac:dyDescent="0.3">
      <c r="A8157" s="1" t="s">
        <v>8159</v>
      </c>
      <c r="B8157" s="1" t="s">
        <v>11986</v>
      </c>
      <c r="C8157" s="1" t="s">
        <v>11987</v>
      </c>
      <c r="D8157" t="s">
        <v>11988</v>
      </c>
      <c r="E8157" t="str">
        <f t="shared" si="127"/>
        <v xml:space="preserve">MSKH: M2.064A, Lê Duy Hải, </v>
      </c>
      <c r="F8157" t="s">
        <v>17874</v>
      </c>
    </row>
    <row r="8158" spans="1:6" x14ac:dyDescent="0.3">
      <c r="A8158" s="1" t="s">
        <v>8160</v>
      </c>
      <c r="B8158" s="1" t="s">
        <v>11986</v>
      </c>
      <c r="C8158" s="1" t="s">
        <v>11987</v>
      </c>
      <c r="D8158">
        <v>83160</v>
      </c>
      <c r="E8158" t="str">
        <f t="shared" si="127"/>
        <v>MSKH: M2.065, Hồ Văn Cường, 83160</v>
      </c>
      <c r="F8158" t="s">
        <v>13463</v>
      </c>
    </row>
    <row r="8159" spans="1:6" x14ac:dyDescent="0.3">
      <c r="A8159" s="1" t="s">
        <v>8161</v>
      </c>
      <c r="B8159" s="1" t="s">
        <v>11986</v>
      </c>
      <c r="C8159" s="1" t="s">
        <v>11987</v>
      </c>
      <c r="D8159">
        <v>173250</v>
      </c>
      <c r="E8159" t="str">
        <f t="shared" si="127"/>
        <v>MSKH: M2.066, Lê Văn Lâm, 173250</v>
      </c>
      <c r="F8159" t="s">
        <v>12656</v>
      </c>
    </row>
    <row r="8160" spans="1:6" x14ac:dyDescent="0.3">
      <c r="A8160" s="1" t="s">
        <v>8162</v>
      </c>
      <c r="B8160" s="1" t="s">
        <v>11986</v>
      </c>
      <c r="C8160" s="1" t="s">
        <v>11987</v>
      </c>
      <c r="D8160">
        <v>27720</v>
      </c>
      <c r="E8160" t="str">
        <f t="shared" si="127"/>
        <v>MSKH: M2.070, Trần Đình Quân, 27720</v>
      </c>
      <c r="F8160" t="s">
        <v>17916</v>
      </c>
    </row>
    <row r="8161" spans="1:6" x14ac:dyDescent="0.3">
      <c r="A8161" s="1" t="s">
        <v>8163</v>
      </c>
      <c r="B8161" s="1" t="s">
        <v>11986</v>
      </c>
      <c r="C8161" s="1" t="s">
        <v>11987</v>
      </c>
      <c r="D8161">
        <v>27720</v>
      </c>
      <c r="E8161" t="str">
        <f t="shared" si="127"/>
        <v>MSKH: M2.071, Lê Văn Huân, 27720</v>
      </c>
      <c r="F8161" t="s">
        <v>14874</v>
      </c>
    </row>
    <row r="8162" spans="1:6" x14ac:dyDescent="0.3">
      <c r="A8162" s="1" t="s">
        <v>8164</v>
      </c>
      <c r="B8162" s="1" t="s">
        <v>11986</v>
      </c>
      <c r="C8162" s="1" t="s">
        <v>11987</v>
      </c>
      <c r="D8162">
        <v>110880</v>
      </c>
      <c r="E8162" t="str">
        <f t="shared" si="127"/>
        <v>MSKH: M2.072, Hà Văn Khanh, 110880</v>
      </c>
      <c r="F8162" t="s">
        <v>17917</v>
      </c>
    </row>
    <row r="8163" spans="1:6" x14ac:dyDescent="0.3">
      <c r="A8163" s="1" t="s">
        <v>8165</v>
      </c>
      <c r="B8163" s="1" t="s">
        <v>11986</v>
      </c>
      <c r="C8163" s="1" t="s">
        <v>11987</v>
      </c>
      <c r="D8163">
        <v>173250</v>
      </c>
      <c r="E8163" t="str">
        <f t="shared" si="127"/>
        <v>MSKH: M2.073, Hoàng Sỹ Tiến, 173250</v>
      </c>
      <c r="F8163" t="s">
        <v>17918</v>
      </c>
    </row>
    <row r="8164" spans="1:6" x14ac:dyDescent="0.3">
      <c r="A8164" s="1" t="s">
        <v>8166</v>
      </c>
      <c r="B8164" s="1" t="s">
        <v>11986</v>
      </c>
      <c r="C8164" s="1" t="s">
        <v>11987</v>
      </c>
      <c r="D8164" t="s">
        <v>11988</v>
      </c>
      <c r="E8164" t="str">
        <f t="shared" si="127"/>
        <v xml:space="preserve">MSKH: M2.074, Lê Thị Ngọc, </v>
      </c>
      <c r="F8164" t="s">
        <v>15076</v>
      </c>
    </row>
    <row r="8165" spans="1:6" x14ac:dyDescent="0.3">
      <c r="A8165" s="1" t="s">
        <v>8167</v>
      </c>
      <c r="B8165" s="1" t="s">
        <v>11986</v>
      </c>
      <c r="C8165" s="1" t="s">
        <v>11987</v>
      </c>
      <c r="D8165">
        <v>110880</v>
      </c>
      <c r="E8165" t="str">
        <f t="shared" si="127"/>
        <v>MSKH: M2.075, Trịnh Xuân Cai, 110880</v>
      </c>
      <c r="F8165" t="s">
        <v>17919</v>
      </c>
    </row>
    <row r="8166" spans="1:6" x14ac:dyDescent="0.3">
      <c r="A8166" s="1" t="s">
        <v>8168</v>
      </c>
      <c r="B8166" s="1" t="s">
        <v>11986</v>
      </c>
      <c r="C8166" s="1" t="s">
        <v>11987</v>
      </c>
      <c r="D8166">
        <v>48510</v>
      </c>
      <c r="E8166" t="str">
        <f t="shared" si="127"/>
        <v>MSKH: M2.076, Trịnh Văn Thái, 48510</v>
      </c>
      <c r="F8166" t="s">
        <v>17920</v>
      </c>
    </row>
    <row r="8167" spans="1:6" x14ac:dyDescent="0.3">
      <c r="A8167" s="1" t="s">
        <v>8169</v>
      </c>
      <c r="B8167" s="1" t="s">
        <v>11986</v>
      </c>
      <c r="C8167" s="1" t="s">
        <v>11987</v>
      </c>
      <c r="D8167">
        <v>297990</v>
      </c>
      <c r="E8167" t="str">
        <f t="shared" si="127"/>
        <v>MSKH: M2.077, Nguyễn Quốc Bình, 297990</v>
      </c>
      <c r="F8167" t="s">
        <v>17921</v>
      </c>
    </row>
    <row r="8168" spans="1:6" x14ac:dyDescent="0.3">
      <c r="A8168" s="1" t="s">
        <v>8170</v>
      </c>
      <c r="B8168" s="1" t="s">
        <v>11986</v>
      </c>
      <c r="C8168" s="1" t="s">
        <v>11987</v>
      </c>
      <c r="D8168" t="s">
        <v>11988</v>
      </c>
      <c r="E8168" t="str">
        <f t="shared" si="127"/>
        <v xml:space="preserve">MSKH: M2.078, Nguyễn Thị Hà, </v>
      </c>
      <c r="F8168" t="s">
        <v>12911</v>
      </c>
    </row>
    <row r="8169" spans="1:6" x14ac:dyDescent="0.3">
      <c r="A8169" s="1" t="s">
        <v>8171</v>
      </c>
      <c r="B8169" s="1" t="s">
        <v>11986</v>
      </c>
      <c r="C8169" s="1" t="s">
        <v>11987</v>
      </c>
      <c r="D8169" t="s">
        <v>11988</v>
      </c>
      <c r="E8169" t="str">
        <f t="shared" si="127"/>
        <v xml:space="preserve">MSKH: M2.078A, Đỗ Văn Tần, </v>
      </c>
      <c r="F8169" t="s">
        <v>17922</v>
      </c>
    </row>
    <row r="8170" spans="1:6" x14ac:dyDescent="0.3">
      <c r="A8170" s="1" t="s">
        <v>8172</v>
      </c>
      <c r="B8170" s="1" t="s">
        <v>11986</v>
      </c>
      <c r="C8170" s="1" t="s">
        <v>11987</v>
      </c>
      <c r="D8170">
        <v>34650</v>
      </c>
      <c r="E8170" t="str">
        <f t="shared" si="127"/>
        <v>MSKH: M2.079A, Ngô Thị Thủy, 34650</v>
      </c>
      <c r="F8170" t="s">
        <v>14789</v>
      </c>
    </row>
    <row r="8171" spans="1:6" x14ac:dyDescent="0.3">
      <c r="A8171" s="1" t="s">
        <v>8173</v>
      </c>
      <c r="B8171" s="1" t="s">
        <v>11986</v>
      </c>
      <c r="C8171" s="1" t="s">
        <v>11987</v>
      </c>
      <c r="D8171">
        <v>159390</v>
      </c>
      <c r="E8171" t="str">
        <f t="shared" si="127"/>
        <v>MSKH: M2.079B, Lê Hữu Quang, 159390</v>
      </c>
      <c r="F8171" t="s">
        <v>17923</v>
      </c>
    </row>
    <row r="8172" spans="1:6" x14ac:dyDescent="0.3">
      <c r="A8172" s="1" t="s">
        <v>8174</v>
      </c>
      <c r="B8172" s="1" t="s">
        <v>11986</v>
      </c>
      <c r="C8172" s="1" t="s">
        <v>11987</v>
      </c>
      <c r="D8172">
        <v>103950</v>
      </c>
      <c r="E8172" t="str">
        <f t="shared" si="127"/>
        <v>MSKH: M2.080, Mai Việt Anh, 103950</v>
      </c>
      <c r="F8172" t="s">
        <v>17924</v>
      </c>
    </row>
    <row r="8173" spans="1:6" x14ac:dyDescent="0.3">
      <c r="A8173" s="1" t="s">
        <v>8175</v>
      </c>
      <c r="B8173" s="1" t="s">
        <v>11986</v>
      </c>
      <c r="C8173" s="1" t="s">
        <v>11987</v>
      </c>
      <c r="D8173" t="s">
        <v>11988</v>
      </c>
      <c r="E8173" t="str">
        <f t="shared" si="127"/>
        <v xml:space="preserve">MSKH: M2.080A, Cao Xuân Hữu, </v>
      </c>
      <c r="F8173" t="s">
        <v>17925</v>
      </c>
    </row>
    <row r="8174" spans="1:6" x14ac:dyDescent="0.3">
      <c r="A8174" s="1" t="s">
        <v>8176</v>
      </c>
      <c r="B8174" s="1" t="s">
        <v>11986</v>
      </c>
      <c r="C8174" s="1" t="s">
        <v>11987</v>
      </c>
      <c r="D8174">
        <v>62370</v>
      </c>
      <c r="E8174" t="str">
        <f t="shared" si="127"/>
        <v>MSKH: M2.081, Lê Thị Thành, 62370</v>
      </c>
      <c r="F8174" t="s">
        <v>12400</v>
      </c>
    </row>
    <row r="8175" spans="1:6" x14ac:dyDescent="0.3">
      <c r="A8175" s="1" t="s">
        <v>8177</v>
      </c>
      <c r="B8175" s="1" t="s">
        <v>11986</v>
      </c>
      <c r="C8175" s="1" t="s">
        <v>11987</v>
      </c>
      <c r="D8175">
        <v>131670</v>
      </c>
      <c r="E8175" t="str">
        <f t="shared" si="127"/>
        <v>MSKH: M2.081A, Lê Văn Tiến, 131670</v>
      </c>
      <c r="F8175" t="s">
        <v>12478</v>
      </c>
    </row>
    <row r="8176" spans="1:6" x14ac:dyDescent="0.3">
      <c r="A8176" s="1" t="s">
        <v>8178</v>
      </c>
      <c r="B8176" s="1" t="s">
        <v>11986</v>
      </c>
      <c r="C8176" s="1" t="s">
        <v>11987</v>
      </c>
      <c r="D8176" t="s">
        <v>11988</v>
      </c>
      <c r="E8176" t="str">
        <f t="shared" si="127"/>
        <v xml:space="preserve">MSKH: M2.082, Trịnh Xuân Thanh, </v>
      </c>
      <c r="F8176" t="s">
        <v>12971</v>
      </c>
    </row>
    <row r="8177" spans="1:6" x14ac:dyDescent="0.3">
      <c r="A8177" s="1" t="s">
        <v>8179</v>
      </c>
      <c r="B8177" s="1" t="s">
        <v>11986</v>
      </c>
      <c r="C8177" s="1" t="s">
        <v>11987</v>
      </c>
      <c r="D8177">
        <v>55440</v>
      </c>
      <c r="E8177" t="str">
        <f t="shared" si="127"/>
        <v>MSKH: M2.083, Trịnh Xuân Thanh, 55440</v>
      </c>
      <c r="F8177" t="s">
        <v>12971</v>
      </c>
    </row>
    <row r="8178" spans="1:6" x14ac:dyDescent="0.3">
      <c r="A8178" s="1" t="s">
        <v>8180</v>
      </c>
      <c r="B8178" s="1" t="s">
        <v>11986</v>
      </c>
      <c r="C8178" s="1" t="s">
        <v>11987</v>
      </c>
      <c r="D8178" t="s">
        <v>11988</v>
      </c>
      <c r="E8178" t="str">
        <f t="shared" si="127"/>
        <v xml:space="preserve">MSKH: M2.086, Nguyễn Thị Hương, </v>
      </c>
      <c r="F8178" t="s">
        <v>12700</v>
      </c>
    </row>
    <row r="8179" spans="1:6" x14ac:dyDescent="0.3">
      <c r="A8179" s="1" t="s">
        <v>8181</v>
      </c>
      <c r="B8179" s="1" t="s">
        <v>11986</v>
      </c>
      <c r="C8179" s="1" t="s">
        <v>11987</v>
      </c>
      <c r="D8179">
        <v>62370</v>
      </c>
      <c r="E8179" t="str">
        <f t="shared" si="127"/>
        <v>MSKH: M2.211134927, Đỗ Đình Duyệt, 62370</v>
      </c>
      <c r="F8179" t="s">
        <v>17926</v>
      </c>
    </row>
    <row r="8180" spans="1:6" x14ac:dyDescent="0.3">
      <c r="A8180" s="1" t="s">
        <v>8182</v>
      </c>
      <c r="B8180" s="1" t="s">
        <v>11986</v>
      </c>
      <c r="C8180" s="1" t="s">
        <v>11987</v>
      </c>
      <c r="D8180">
        <v>159390</v>
      </c>
      <c r="E8180" t="str">
        <f t="shared" si="127"/>
        <v>MSKH: M2.160402119, Nguyễn Văn Chiến, 159390</v>
      </c>
      <c r="F8180" t="s">
        <v>12421</v>
      </c>
    </row>
    <row r="8181" spans="1:6" x14ac:dyDescent="0.3">
      <c r="A8181" s="1" t="s">
        <v>8183</v>
      </c>
      <c r="B8181" s="1" t="s">
        <v>11986</v>
      </c>
      <c r="C8181" s="1" t="s">
        <v>11987</v>
      </c>
      <c r="D8181">
        <v>249480</v>
      </c>
      <c r="E8181" t="str">
        <f t="shared" si="127"/>
        <v>MSKH: N1.028, Kim Thi, 249480</v>
      </c>
      <c r="F8181" t="s">
        <v>17927</v>
      </c>
    </row>
    <row r="8182" spans="1:6" x14ac:dyDescent="0.3">
      <c r="A8182" s="1" t="s">
        <v>8184</v>
      </c>
      <c r="B8182" s="1" t="s">
        <v>11986</v>
      </c>
      <c r="C8182" s="1" t="s">
        <v>11987</v>
      </c>
      <c r="D8182">
        <v>48510</v>
      </c>
      <c r="E8182" t="str">
        <f t="shared" si="127"/>
        <v>MSKH: N2.008a, Trịnh Văn Thủy, 48510</v>
      </c>
      <c r="F8182" t="s">
        <v>17928</v>
      </c>
    </row>
    <row r="8183" spans="1:6" x14ac:dyDescent="0.3">
      <c r="A8183" s="1" t="s">
        <v>8185</v>
      </c>
      <c r="B8183" s="1" t="s">
        <v>11986</v>
      </c>
      <c r="C8183" s="1" t="s">
        <v>11987</v>
      </c>
      <c r="D8183">
        <v>90090</v>
      </c>
      <c r="E8183" t="str">
        <f t="shared" si="127"/>
        <v>MSKH: 19232640, Lê Doãn Trung, 90090</v>
      </c>
      <c r="F8183" t="s">
        <v>17929</v>
      </c>
    </row>
    <row r="8184" spans="1:6" x14ac:dyDescent="0.3">
      <c r="A8184" s="1" t="s">
        <v>8186</v>
      </c>
      <c r="B8184" s="1" t="s">
        <v>11986</v>
      </c>
      <c r="C8184" s="1" t="s">
        <v>11987</v>
      </c>
      <c r="D8184">
        <v>76230</v>
      </c>
      <c r="E8184" t="str">
        <f t="shared" si="127"/>
        <v>MSKH: 19232622, Nguyễn Văn Toàn, 76230</v>
      </c>
      <c r="F8184" t="s">
        <v>14950</v>
      </c>
    </row>
    <row r="8185" spans="1:6" x14ac:dyDescent="0.3">
      <c r="A8185" s="1" t="s">
        <v>8187</v>
      </c>
      <c r="B8185" s="1" t="s">
        <v>11986</v>
      </c>
      <c r="C8185" s="1" t="s">
        <v>11987</v>
      </c>
      <c r="D8185">
        <v>20790</v>
      </c>
      <c r="E8185" t="str">
        <f t="shared" si="127"/>
        <v>MSKH: N1.001, Nguyễn Khánh Thành, 20790</v>
      </c>
      <c r="F8185" t="s">
        <v>17930</v>
      </c>
    </row>
    <row r="8186" spans="1:6" x14ac:dyDescent="0.3">
      <c r="A8186" s="1" t="s">
        <v>8188</v>
      </c>
      <c r="B8186" s="1" t="s">
        <v>11986</v>
      </c>
      <c r="C8186" s="1" t="s">
        <v>11987</v>
      </c>
      <c r="D8186">
        <v>48510</v>
      </c>
      <c r="E8186" t="str">
        <f t="shared" si="127"/>
        <v>MSKH: N1.002, Nguyễn Thị Hoa, 48510</v>
      </c>
      <c r="F8186" t="s">
        <v>12824</v>
      </c>
    </row>
    <row r="8187" spans="1:6" x14ac:dyDescent="0.3">
      <c r="A8187" s="1" t="s">
        <v>8189</v>
      </c>
      <c r="B8187" s="1" t="s">
        <v>11986</v>
      </c>
      <c r="C8187" s="1" t="s">
        <v>11987</v>
      </c>
      <c r="D8187">
        <v>117810</v>
      </c>
      <c r="E8187" t="str">
        <f t="shared" si="127"/>
        <v>MSKH: N1.003, Đỗ Ngọc Phi, 117810</v>
      </c>
      <c r="F8187" t="s">
        <v>17931</v>
      </c>
    </row>
    <row r="8188" spans="1:6" x14ac:dyDescent="0.3">
      <c r="A8188" s="1" t="s">
        <v>8190</v>
      </c>
      <c r="B8188" s="1" t="s">
        <v>11986</v>
      </c>
      <c r="C8188" s="1" t="s">
        <v>11987</v>
      </c>
      <c r="D8188" t="s">
        <v>11988</v>
      </c>
      <c r="E8188" t="str">
        <f t="shared" si="127"/>
        <v xml:space="preserve">MSKH: N1.004, Đỗ Ngọc Phi, </v>
      </c>
      <c r="F8188" t="s">
        <v>17931</v>
      </c>
    </row>
    <row r="8189" spans="1:6" x14ac:dyDescent="0.3">
      <c r="A8189" s="1" t="s">
        <v>8191</v>
      </c>
      <c r="B8189" s="1" t="s">
        <v>11986</v>
      </c>
      <c r="C8189" s="1" t="s">
        <v>11987</v>
      </c>
      <c r="D8189">
        <v>34650</v>
      </c>
      <c r="E8189" t="str">
        <f t="shared" si="127"/>
        <v>MSKH: N1.005, Lê Khắc Thuận, 34650</v>
      </c>
      <c r="F8189" t="s">
        <v>17932</v>
      </c>
    </row>
    <row r="8190" spans="1:6" x14ac:dyDescent="0.3">
      <c r="A8190" s="1" t="s">
        <v>8192</v>
      </c>
      <c r="B8190" s="1" t="s">
        <v>11986</v>
      </c>
      <c r="C8190" s="1" t="s">
        <v>11987</v>
      </c>
      <c r="D8190">
        <v>194040</v>
      </c>
      <c r="E8190" t="str">
        <f t="shared" si="127"/>
        <v>MSKH: N1.006, Đỗ Viết Năm, 194040</v>
      </c>
      <c r="F8190" t="s">
        <v>17933</v>
      </c>
    </row>
    <row r="8191" spans="1:6" x14ac:dyDescent="0.3">
      <c r="A8191" s="1" t="s">
        <v>8193</v>
      </c>
      <c r="B8191" s="1" t="s">
        <v>11986</v>
      </c>
      <c r="C8191" s="1" t="s">
        <v>11987</v>
      </c>
      <c r="D8191">
        <v>124740</v>
      </c>
      <c r="E8191" t="str">
        <f t="shared" si="127"/>
        <v>MSKH: N1.007, Nguyễn Đức Hải, 124740</v>
      </c>
      <c r="F8191" t="s">
        <v>17934</v>
      </c>
    </row>
    <row r="8192" spans="1:6" x14ac:dyDescent="0.3">
      <c r="A8192" s="1" t="s">
        <v>8194</v>
      </c>
      <c r="B8192" s="1" t="s">
        <v>11986</v>
      </c>
      <c r="C8192" s="1" t="s">
        <v>11987</v>
      </c>
      <c r="D8192">
        <v>62370</v>
      </c>
      <c r="E8192" t="str">
        <f t="shared" si="127"/>
        <v>MSKH: N1.008, Trần Trọng Mạnh, 62370</v>
      </c>
      <c r="F8192" t="s">
        <v>17935</v>
      </c>
    </row>
    <row r="8193" spans="1:6" x14ac:dyDescent="0.3">
      <c r="A8193" s="1" t="s">
        <v>8195</v>
      </c>
      <c r="B8193" s="1" t="s">
        <v>11986</v>
      </c>
      <c r="C8193" s="1" t="s">
        <v>11987</v>
      </c>
      <c r="D8193">
        <v>41580</v>
      </c>
      <c r="E8193" t="str">
        <f t="shared" si="127"/>
        <v>MSKH: N1.009, Lê Văn Quỳnh, 41580</v>
      </c>
      <c r="F8193" t="s">
        <v>14579</v>
      </c>
    </row>
    <row r="8194" spans="1:6" x14ac:dyDescent="0.3">
      <c r="A8194" s="1" t="s">
        <v>8196</v>
      </c>
      <c r="B8194" s="1" t="s">
        <v>11986</v>
      </c>
      <c r="C8194" s="1" t="s">
        <v>11987</v>
      </c>
      <c r="D8194" t="s">
        <v>11988</v>
      </c>
      <c r="E8194" t="str">
        <f t="shared" si="127"/>
        <v xml:space="preserve">MSKH: N1.010, Lê Đình Choang, </v>
      </c>
      <c r="F8194" t="s">
        <v>17936</v>
      </c>
    </row>
    <row r="8195" spans="1:6" x14ac:dyDescent="0.3">
      <c r="A8195" s="1" t="s">
        <v>8197</v>
      </c>
      <c r="B8195" s="1" t="s">
        <v>11986</v>
      </c>
      <c r="C8195" s="1" t="s">
        <v>11987</v>
      </c>
      <c r="D8195">
        <v>41580</v>
      </c>
      <c r="E8195" t="str">
        <f t="shared" ref="E8195:E8258" si="128">"MSKH: "&amp;A8195&amp;", "&amp;F8195&amp;", "&amp;D8195</f>
        <v>MSKH: N1.011, Đỗ Văn Tú, 41580</v>
      </c>
      <c r="F8195" t="s">
        <v>14516</v>
      </c>
    </row>
    <row r="8196" spans="1:6" x14ac:dyDescent="0.3">
      <c r="A8196" s="1" t="s">
        <v>8198</v>
      </c>
      <c r="B8196" s="1" t="s">
        <v>11986</v>
      </c>
      <c r="C8196" s="1" t="s">
        <v>11987</v>
      </c>
      <c r="D8196" t="s">
        <v>11988</v>
      </c>
      <c r="E8196" t="str">
        <f t="shared" si="128"/>
        <v xml:space="preserve">MSKH: N1.012, Nguyễn Văn Mạo, </v>
      </c>
      <c r="F8196" t="s">
        <v>17937</v>
      </c>
    </row>
    <row r="8197" spans="1:6" x14ac:dyDescent="0.3">
      <c r="A8197" s="1" t="s">
        <v>8199</v>
      </c>
      <c r="B8197" s="1" t="s">
        <v>11986</v>
      </c>
      <c r="C8197" s="1" t="s">
        <v>11987</v>
      </c>
      <c r="D8197">
        <v>27720</v>
      </c>
      <c r="E8197" t="str">
        <f t="shared" si="128"/>
        <v>MSKH: N1.014, Trịnh Thị Chuẩn (01), 27720</v>
      </c>
      <c r="F8197" t="s">
        <v>17938</v>
      </c>
    </row>
    <row r="8198" spans="1:6" x14ac:dyDescent="0.3">
      <c r="A8198" s="1" t="s">
        <v>8200</v>
      </c>
      <c r="B8198" s="1" t="s">
        <v>11986</v>
      </c>
      <c r="C8198" s="1" t="s">
        <v>11987</v>
      </c>
      <c r="D8198">
        <v>34650</v>
      </c>
      <c r="E8198" t="str">
        <f t="shared" si="128"/>
        <v>MSKH: N1.015, Trịnh Thị Chuẩn, 34650</v>
      </c>
      <c r="F8198" t="s">
        <v>17939</v>
      </c>
    </row>
    <row r="8199" spans="1:6" x14ac:dyDescent="0.3">
      <c r="A8199" s="1" t="s">
        <v>8201</v>
      </c>
      <c r="B8199" s="1" t="s">
        <v>11986</v>
      </c>
      <c r="C8199" s="1" t="s">
        <v>11987</v>
      </c>
      <c r="D8199">
        <v>34650</v>
      </c>
      <c r="E8199" t="str">
        <f t="shared" si="128"/>
        <v>MSKH: N1.016, Nguyễn Như Lưu, 34650</v>
      </c>
      <c r="F8199" t="s">
        <v>17940</v>
      </c>
    </row>
    <row r="8200" spans="1:6" x14ac:dyDescent="0.3">
      <c r="A8200" s="1" t="s">
        <v>8202</v>
      </c>
      <c r="B8200" s="1" t="s">
        <v>11986</v>
      </c>
      <c r="C8200" s="1" t="s">
        <v>11987</v>
      </c>
      <c r="D8200" t="s">
        <v>11988</v>
      </c>
      <c r="E8200" t="str">
        <f t="shared" si="128"/>
        <v xml:space="preserve">MSKH: N1.016A, Nguyễn Văn Hoài, </v>
      </c>
      <c r="F8200" t="s">
        <v>17941</v>
      </c>
    </row>
    <row r="8201" spans="1:6" x14ac:dyDescent="0.3">
      <c r="A8201" s="1" t="s">
        <v>8203</v>
      </c>
      <c r="B8201" s="1" t="s">
        <v>11986</v>
      </c>
      <c r="C8201" s="1" t="s">
        <v>11987</v>
      </c>
      <c r="D8201" t="s">
        <v>11988</v>
      </c>
      <c r="E8201" t="str">
        <f t="shared" si="128"/>
        <v xml:space="preserve">MSKH: N1.017, Nguyễn Ngọc Trâm, </v>
      </c>
      <c r="F8201" t="s">
        <v>17942</v>
      </c>
    </row>
    <row r="8202" spans="1:6" x14ac:dyDescent="0.3">
      <c r="A8202" s="1" t="s">
        <v>8204</v>
      </c>
      <c r="B8202" s="1" t="s">
        <v>11986</v>
      </c>
      <c r="C8202" s="1" t="s">
        <v>11987</v>
      </c>
      <c r="D8202">
        <v>415800</v>
      </c>
      <c r="E8202" t="str">
        <f t="shared" si="128"/>
        <v>MSKH: N1.018, Nguyễn Văn Đông, 415800</v>
      </c>
      <c r="F8202" t="s">
        <v>12321</v>
      </c>
    </row>
    <row r="8203" spans="1:6" x14ac:dyDescent="0.3">
      <c r="A8203" s="1" t="s">
        <v>8205</v>
      </c>
      <c r="B8203" s="1" t="s">
        <v>11986</v>
      </c>
      <c r="C8203" s="1" t="s">
        <v>11987</v>
      </c>
      <c r="D8203" t="s">
        <v>11988</v>
      </c>
      <c r="E8203" t="str">
        <f t="shared" si="128"/>
        <v xml:space="preserve">MSKH: N1.019, Ngô Thị Nga, </v>
      </c>
      <c r="F8203" t="s">
        <v>17943</v>
      </c>
    </row>
    <row r="8204" spans="1:6" x14ac:dyDescent="0.3">
      <c r="A8204" s="1" t="s">
        <v>8206</v>
      </c>
      <c r="B8204" s="1" t="s">
        <v>11986</v>
      </c>
      <c r="C8204" s="1" t="s">
        <v>11987</v>
      </c>
      <c r="D8204">
        <v>152460</v>
      </c>
      <c r="E8204" t="str">
        <f t="shared" si="128"/>
        <v>MSKH: N1.020, Nguyễn Văn Bình, 152460</v>
      </c>
      <c r="F8204" t="s">
        <v>12513</v>
      </c>
    </row>
    <row r="8205" spans="1:6" x14ac:dyDescent="0.3">
      <c r="A8205" s="1" t="s">
        <v>8207</v>
      </c>
      <c r="B8205" s="1" t="s">
        <v>11986</v>
      </c>
      <c r="C8205" s="1" t="s">
        <v>11987</v>
      </c>
      <c r="D8205" t="s">
        <v>11988</v>
      </c>
      <c r="E8205" t="str">
        <f t="shared" si="128"/>
        <v xml:space="preserve">MSKH: N1.021, Nguyễn Văn Đông, </v>
      </c>
      <c r="F8205" t="s">
        <v>12321</v>
      </c>
    </row>
    <row r="8206" spans="1:6" x14ac:dyDescent="0.3">
      <c r="A8206" s="1" t="s">
        <v>8208</v>
      </c>
      <c r="B8206" s="1" t="s">
        <v>11986</v>
      </c>
      <c r="C8206" s="1" t="s">
        <v>11987</v>
      </c>
      <c r="D8206">
        <v>713790</v>
      </c>
      <c r="E8206" t="str">
        <f t="shared" si="128"/>
        <v>MSKH: N1.022, Nguyễn Văn Tuấn, 713790</v>
      </c>
      <c r="F8206" t="s">
        <v>12414</v>
      </c>
    </row>
    <row r="8207" spans="1:6" x14ac:dyDescent="0.3">
      <c r="A8207" s="1" t="s">
        <v>8209</v>
      </c>
      <c r="B8207" s="1" t="s">
        <v>11986</v>
      </c>
      <c r="C8207" s="1" t="s">
        <v>11987</v>
      </c>
      <c r="D8207">
        <v>471240</v>
      </c>
      <c r="E8207" t="str">
        <f t="shared" si="128"/>
        <v>MSKH: N1.023, Nguyễn Văn Hùng, 471240</v>
      </c>
      <c r="F8207" t="s">
        <v>12040</v>
      </c>
    </row>
    <row r="8208" spans="1:6" x14ac:dyDescent="0.3">
      <c r="A8208" s="1" t="s">
        <v>8210</v>
      </c>
      <c r="B8208" s="1" t="s">
        <v>11986</v>
      </c>
      <c r="C8208" s="1" t="s">
        <v>11987</v>
      </c>
      <c r="D8208">
        <v>214830</v>
      </c>
      <c r="E8208" t="str">
        <f t="shared" si="128"/>
        <v>MSKH: N1.024, Phạm Văn Dũng, 214830</v>
      </c>
      <c r="F8208" t="s">
        <v>17944</v>
      </c>
    </row>
    <row r="8209" spans="1:6" x14ac:dyDescent="0.3">
      <c r="A8209" s="1" t="s">
        <v>8211</v>
      </c>
      <c r="B8209" s="1" t="s">
        <v>11986</v>
      </c>
      <c r="C8209" s="1" t="s">
        <v>11987</v>
      </c>
      <c r="D8209">
        <v>103950</v>
      </c>
      <c r="E8209" t="str">
        <f t="shared" si="128"/>
        <v>MSKH: N1.025, Nguyễn Hữu Tùng, 103950</v>
      </c>
      <c r="F8209" t="s">
        <v>17945</v>
      </c>
    </row>
    <row r="8210" spans="1:6" x14ac:dyDescent="0.3">
      <c r="A8210" s="1" t="s">
        <v>8212</v>
      </c>
      <c r="B8210" s="1" t="s">
        <v>11986</v>
      </c>
      <c r="C8210" s="1" t="s">
        <v>11987</v>
      </c>
      <c r="D8210">
        <v>103950</v>
      </c>
      <c r="E8210" t="str">
        <f t="shared" si="128"/>
        <v>MSKH: N1.026, Lê Văn Tuấn, 103950</v>
      </c>
      <c r="F8210" t="s">
        <v>15080</v>
      </c>
    </row>
    <row r="8211" spans="1:6" x14ac:dyDescent="0.3">
      <c r="A8211" s="1" t="s">
        <v>8213</v>
      </c>
      <c r="B8211" s="1" t="s">
        <v>11986</v>
      </c>
      <c r="C8211" s="1" t="s">
        <v>11987</v>
      </c>
      <c r="D8211" t="s">
        <v>11988</v>
      </c>
      <c r="E8211" t="str">
        <f t="shared" si="128"/>
        <v xml:space="preserve">MSKH: N1.027, Hoa Huệ, </v>
      </c>
      <c r="F8211" t="s">
        <v>17946</v>
      </c>
    </row>
    <row r="8212" spans="1:6" x14ac:dyDescent="0.3">
      <c r="A8212" s="1" t="s">
        <v>8214</v>
      </c>
      <c r="B8212" s="1" t="s">
        <v>11986</v>
      </c>
      <c r="C8212" s="1" t="s">
        <v>11987</v>
      </c>
      <c r="D8212">
        <v>83160</v>
      </c>
      <c r="E8212" t="str">
        <f t="shared" si="128"/>
        <v>MSKH: 160400496, Đào Thị Thu, 83160</v>
      </c>
      <c r="F8212" t="s">
        <v>17947</v>
      </c>
    </row>
    <row r="8213" spans="1:6" x14ac:dyDescent="0.3">
      <c r="A8213" s="1" t="s">
        <v>8215</v>
      </c>
      <c r="B8213" s="1" t="s">
        <v>11986</v>
      </c>
      <c r="C8213" s="1" t="s">
        <v>11987</v>
      </c>
      <c r="D8213">
        <v>152460</v>
      </c>
      <c r="E8213" t="str">
        <f t="shared" si="128"/>
        <v>MSKH: Z1.001, Phạm Văn Dũng, 152460</v>
      </c>
      <c r="F8213" t="s">
        <v>17944</v>
      </c>
    </row>
    <row r="8214" spans="1:6" x14ac:dyDescent="0.3">
      <c r="A8214" s="1" t="s">
        <v>8216</v>
      </c>
      <c r="B8214" s="1" t="s">
        <v>11986</v>
      </c>
      <c r="C8214" s="1" t="s">
        <v>11987</v>
      </c>
      <c r="D8214">
        <v>34650</v>
      </c>
      <c r="E8214" t="str">
        <f t="shared" si="128"/>
        <v>MSKH: 25A241200361, Phạm Văn Dũng, 34650</v>
      </c>
      <c r="F8214" t="s">
        <v>17944</v>
      </c>
    </row>
    <row r="8215" spans="1:6" x14ac:dyDescent="0.3">
      <c r="A8215" s="1" t="s">
        <v>8217</v>
      </c>
      <c r="B8215" s="1" t="s">
        <v>11986</v>
      </c>
      <c r="C8215" s="1" t="s">
        <v>11987</v>
      </c>
      <c r="D8215">
        <v>48510</v>
      </c>
      <c r="E8215" t="str">
        <f t="shared" si="128"/>
        <v>MSKH: Z1.002, Hoàng Trung Chinh, 48510</v>
      </c>
      <c r="F8215" t="s">
        <v>17948</v>
      </c>
    </row>
    <row r="8216" spans="1:6" x14ac:dyDescent="0.3">
      <c r="A8216" s="1" t="s">
        <v>8218</v>
      </c>
      <c r="B8216" s="1" t="s">
        <v>11986</v>
      </c>
      <c r="C8216" s="1" t="s">
        <v>11987</v>
      </c>
      <c r="D8216">
        <v>34650</v>
      </c>
      <c r="E8216" t="str">
        <f t="shared" si="128"/>
        <v>MSKH: 25A241200362, Hoàng Trung Chinh, 34650</v>
      </c>
      <c r="F8216" t="s">
        <v>17948</v>
      </c>
    </row>
    <row r="8217" spans="1:6" x14ac:dyDescent="0.3">
      <c r="A8217" s="1" t="s">
        <v>8219</v>
      </c>
      <c r="B8217" s="1" t="s">
        <v>11986</v>
      </c>
      <c r="C8217" s="1" t="s">
        <v>11987</v>
      </c>
      <c r="D8217" t="s">
        <v>11988</v>
      </c>
      <c r="E8217" t="str">
        <f t="shared" si="128"/>
        <v xml:space="preserve">MSKH: Z1.003, Nguyễn Ngọc Hùng, </v>
      </c>
      <c r="F8217" t="s">
        <v>17949</v>
      </c>
    </row>
    <row r="8218" spans="1:6" x14ac:dyDescent="0.3">
      <c r="A8218" s="1" t="s">
        <v>8220</v>
      </c>
      <c r="B8218" s="1" t="s">
        <v>11986</v>
      </c>
      <c r="C8218" s="1" t="s">
        <v>11987</v>
      </c>
      <c r="D8218" t="s">
        <v>11988</v>
      </c>
      <c r="E8218" t="str">
        <f t="shared" si="128"/>
        <v xml:space="preserve">MSKH: 25A241200370, Nguyễn Ngọc Hùng, </v>
      </c>
      <c r="F8218" t="s">
        <v>17949</v>
      </c>
    </row>
    <row r="8219" spans="1:6" x14ac:dyDescent="0.3">
      <c r="A8219" s="1" t="s">
        <v>8221</v>
      </c>
      <c r="B8219" s="1" t="s">
        <v>11986</v>
      </c>
      <c r="C8219" s="1" t="s">
        <v>11987</v>
      </c>
      <c r="D8219" t="s">
        <v>11988</v>
      </c>
      <c r="E8219" t="str">
        <f t="shared" si="128"/>
        <v xml:space="preserve">MSKH: Z1.004, Trịnh Ngọc Khoa, </v>
      </c>
      <c r="F8219" t="s">
        <v>17950</v>
      </c>
    </row>
    <row r="8220" spans="1:6" x14ac:dyDescent="0.3">
      <c r="A8220" s="1" t="s">
        <v>8222</v>
      </c>
      <c r="B8220" s="1" t="s">
        <v>11986</v>
      </c>
      <c r="C8220" s="1" t="s">
        <v>11987</v>
      </c>
      <c r="D8220">
        <v>69300</v>
      </c>
      <c r="E8220" t="str">
        <f t="shared" si="128"/>
        <v>MSKH: Z1.005, Trịnh Ngọc Thực, 69300</v>
      </c>
      <c r="F8220" t="s">
        <v>17951</v>
      </c>
    </row>
    <row r="8221" spans="1:6" x14ac:dyDescent="0.3">
      <c r="A8221" s="1" t="s">
        <v>8223</v>
      </c>
      <c r="B8221" s="1" t="s">
        <v>11986</v>
      </c>
      <c r="C8221" s="1" t="s">
        <v>11987</v>
      </c>
      <c r="D8221">
        <v>20790</v>
      </c>
      <c r="E8221" t="str">
        <f t="shared" si="128"/>
        <v>MSKH: 25A241200363, Trịnh Ngọc Thực, 20790</v>
      </c>
      <c r="F8221" t="s">
        <v>17951</v>
      </c>
    </row>
    <row r="8222" spans="1:6" x14ac:dyDescent="0.3">
      <c r="A8222" s="1" t="s">
        <v>8224</v>
      </c>
      <c r="B8222" s="1" t="s">
        <v>11986</v>
      </c>
      <c r="C8222" s="1" t="s">
        <v>11987</v>
      </c>
      <c r="D8222">
        <v>6930</v>
      </c>
      <c r="E8222" t="str">
        <f t="shared" si="128"/>
        <v>MSKH: Z1.006, Lê Hữu Hùng, 6930</v>
      </c>
      <c r="F8222" t="s">
        <v>12633</v>
      </c>
    </row>
    <row r="8223" spans="1:6" x14ac:dyDescent="0.3">
      <c r="A8223" s="1" t="s">
        <v>8225</v>
      </c>
      <c r="B8223" s="1" t="s">
        <v>11986</v>
      </c>
      <c r="C8223" s="1" t="s">
        <v>11987</v>
      </c>
      <c r="D8223" t="s">
        <v>11988</v>
      </c>
      <c r="E8223" t="str">
        <f t="shared" si="128"/>
        <v xml:space="preserve">MSKH: 25A241200360, Lê Hữu Hùng, </v>
      </c>
      <c r="F8223" t="s">
        <v>12633</v>
      </c>
    </row>
    <row r="8224" spans="1:6" x14ac:dyDescent="0.3">
      <c r="A8224" s="1" t="s">
        <v>8226</v>
      </c>
      <c r="B8224" s="1" t="s">
        <v>11986</v>
      </c>
      <c r="C8224" s="1" t="s">
        <v>11987</v>
      </c>
      <c r="D8224" t="s">
        <v>11988</v>
      </c>
      <c r="E8224" t="str">
        <f t="shared" si="128"/>
        <v xml:space="preserve">MSKH: Z1.007, Nguyễn Thùy Dương, </v>
      </c>
      <c r="F8224" t="s">
        <v>17952</v>
      </c>
    </row>
    <row r="8225" spans="1:6" x14ac:dyDescent="0.3">
      <c r="A8225" s="1" t="s">
        <v>8227</v>
      </c>
      <c r="B8225" s="1" t="s">
        <v>11986</v>
      </c>
      <c r="C8225" s="1" t="s">
        <v>11987</v>
      </c>
      <c r="D8225">
        <v>20790</v>
      </c>
      <c r="E8225" t="str">
        <f t="shared" si="128"/>
        <v>MSKH: Z1.009, Lê Thị Oanh, 20790</v>
      </c>
      <c r="F8225" t="s">
        <v>12206</v>
      </c>
    </row>
    <row r="8226" spans="1:6" x14ac:dyDescent="0.3">
      <c r="A8226" s="1" t="s">
        <v>8228</v>
      </c>
      <c r="B8226" s="1" t="s">
        <v>11986</v>
      </c>
      <c r="C8226" s="1" t="s">
        <v>11987</v>
      </c>
      <c r="D8226">
        <v>41580</v>
      </c>
      <c r="E8226" t="str">
        <f t="shared" si="128"/>
        <v>MSKH: Z1.010, Nguyễn Thị Quang, 41580</v>
      </c>
      <c r="F8226" t="s">
        <v>13639</v>
      </c>
    </row>
    <row r="8227" spans="1:6" x14ac:dyDescent="0.3">
      <c r="A8227" s="1" t="s">
        <v>8229</v>
      </c>
      <c r="B8227" s="1" t="s">
        <v>11986</v>
      </c>
      <c r="C8227" s="1" t="s">
        <v>11987</v>
      </c>
      <c r="D8227" t="s">
        <v>11988</v>
      </c>
      <c r="E8227" t="str">
        <f t="shared" si="128"/>
        <v xml:space="preserve">MSKH: 25A241200368, Nguyễn Thị Quang, </v>
      </c>
      <c r="F8227" t="s">
        <v>13639</v>
      </c>
    </row>
    <row r="8228" spans="1:6" x14ac:dyDescent="0.3">
      <c r="A8228" s="1" t="s">
        <v>8230</v>
      </c>
      <c r="B8228" s="1" t="s">
        <v>11986</v>
      </c>
      <c r="C8228" s="1" t="s">
        <v>11987</v>
      </c>
      <c r="D8228">
        <v>110880</v>
      </c>
      <c r="E8228" t="str">
        <f t="shared" si="128"/>
        <v>MSKH: Z1.012, Anh Hoàn, 110880</v>
      </c>
      <c r="F8228" t="s">
        <v>17953</v>
      </c>
    </row>
    <row r="8229" spans="1:6" x14ac:dyDescent="0.3">
      <c r="A8229" s="1" t="s">
        <v>8231</v>
      </c>
      <c r="B8229" s="1" t="s">
        <v>11986</v>
      </c>
      <c r="C8229" s="1" t="s">
        <v>11987</v>
      </c>
      <c r="D8229" t="s">
        <v>11988</v>
      </c>
      <c r="E8229" t="str">
        <f t="shared" si="128"/>
        <v xml:space="preserve">MSKH: Z1.013, Trần Quốc Tuấn , </v>
      </c>
      <c r="F8229" t="s">
        <v>17954</v>
      </c>
    </row>
    <row r="8230" spans="1:6" x14ac:dyDescent="0.3">
      <c r="A8230" s="1" t="s">
        <v>8232</v>
      </c>
      <c r="B8230" s="1" t="s">
        <v>11986</v>
      </c>
      <c r="C8230" s="1" t="s">
        <v>11987</v>
      </c>
      <c r="D8230">
        <v>13860</v>
      </c>
      <c r="E8230" t="str">
        <f t="shared" si="128"/>
        <v>MSKH: Z1.014, Nguyễn Văn Tuyết, 13860</v>
      </c>
      <c r="F8230" t="s">
        <v>17955</v>
      </c>
    </row>
    <row r="8231" spans="1:6" x14ac:dyDescent="0.3">
      <c r="A8231" s="1" t="s">
        <v>8233</v>
      </c>
      <c r="B8231" s="1" t="s">
        <v>11986</v>
      </c>
      <c r="C8231" s="1" t="s">
        <v>11987</v>
      </c>
      <c r="D8231" t="s">
        <v>11988</v>
      </c>
      <c r="E8231" t="str">
        <f t="shared" si="128"/>
        <v xml:space="preserve">MSKH: 25A241200164, Nguyễn Văn Tuyết, </v>
      </c>
      <c r="F8231" t="s">
        <v>17955</v>
      </c>
    </row>
    <row r="8232" spans="1:6" x14ac:dyDescent="0.3">
      <c r="A8232" s="1" t="s">
        <v>8234</v>
      </c>
      <c r="B8232" s="1" t="s">
        <v>11986</v>
      </c>
      <c r="C8232" s="1" t="s">
        <v>11987</v>
      </c>
      <c r="D8232">
        <v>173250</v>
      </c>
      <c r="E8232" t="str">
        <f t="shared" si="128"/>
        <v>MSKH: Z1.015, Đồng Thị Hồng, 173250</v>
      </c>
      <c r="F8232" t="s">
        <v>17956</v>
      </c>
    </row>
    <row r="8233" spans="1:6" x14ac:dyDescent="0.3">
      <c r="A8233" s="1" t="s">
        <v>8235</v>
      </c>
      <c r="B8233" s="1" t="s">
        <v>11986</v>
      </c>
      <c r="C8233" s="1" t="s">
        <v>11987</v>
      </c>
      <c r="D8233">
        <v>20790</v>
      </c>
      <c r="E8233" t="str">
        <f t="shared" si="128"/>
        <v>MSKH: Z1.016.01, Nguyễn Thanh Sơn, 20790</v>
      </c>
      <c r="F8233" t="s">
        <v>14890</v>
      </c>
    </row>
    <row r="8234" spans="1:6" x14ac:dyDescent="0.3">
      <c r="A8234" s="1" t="s">
        <v>8236</v>
      </c>
      <c r="B8234" s="1" t="s">
        <v>11986</v>
      </c>
      <c r="C8234" s="1" t="s">
        <v>11987</v>
      </c>
      <c r="D8234" t="s">
        <v>11988</v>
      </c>
      <c r="E8234" t="str">
        <f t="shared" si="128"/>
        <v xml:space="preserve">MSKH: Z1.016.02, Lê Thị Tình, </v>
      </c>
      <c r="F8234" t="s">
        <v>12660</v>
      </c>
    </row>
    <row r="8235" spans="1:6" x14ac:dyDescent="0.3">
      <c r="A8235" s="1" t="s">
        <v>8237</v>
      </c>
      <c r="B8235" s="1" t="s">
        <v>11986</v>
      </c>
      <c r="C8235" s="1" t="s">
        <v>11987</v>
      </c>
      <c r="D8235" t="s">
        <v>11988</v>
      </c>
      <c r="E8235" t="str">
        <f t="shared" si="128"/>
        <v xml:space="preserve">MSKH: Z1.016.03, Lê Thị Hậu, </v>
      </c>
      <c r="F8235" t="s">
        <v>13087</v>
      </c>
    </row>
    <row r="8236" spans="1:6" x14ac:dyDescent="0.3">
      <c r="A8236" s="1" t="s">
        <v>8238</v>
      </c>
      <c r="B8236" s="1" t="s">
        <v>11986</v>
      </c>
      <c r="C8236" s="1" t="s">
        <v>11987</v>
      </c>
      <c r="D8236">
        <v>62370</v>
      </c>
      <c r="E8236" t="str">
        <f t="shared" si="128"/>
        <v>MSKH: Z1.016.04, Lê Thị Hậu, 62370</v>
      </c>
      <c r="F8236" t="s">
        <v>13087</v>
      </c>
    </row>
    <row r="8237" spans="1:6" x14ac:dyDescent="0.3">
      <c r="A8237" s="1" t="s">
        <v>8239</v>
      </c>
      <c r="B8237" s="1" t="s">
        <v>11986</v>
      </c>
      <c r="C8237" s="1" t="s">
        <v>11987</v>
      </c>
      <c r="D8237">
        <v>166320</v>
      </c>
      <c r="E8237" t="str">
        <f t="shared" si="128"/>
        <v>MSKH: Z1.016.05, Lê Văn Nam, 166320</v>
      </c>
      <c r="F8237" t="s">
        <v>15376</v>
      </c>
    </row>
    <row r="8238" spans="1:6" x14ac:dyDescent="0.3">
      <c r="A8238" s="1" t="s">
        <v>8240</v>
      </c>
      <c r="B8238" s="1" t="s">
        <v>11986</v>
      </c>
      <c r="C8238" s="1" t="s">
        <v>11987</v>
      </c>
      <c r="D8238" t="s">
        <v>11988</v>
      </c>
      <c r="E8238" t="str">
        <f t="shared" si="128"/>
        <v xml:space="preserve">MSKH: Z1.016.06, Nguyễn Thị Lý, </v>
      </c>
      <c r="F8238" t="s">
        <v>15893</v>
      </c>
    </row>
    <row r="8239" spans="1:6" x14ac:dyDescent="0.3">
      <c r="A8239" s="1" t="s">
        <v>8241</v>
      </c>
      <c r="B8239" s="1" t="s">
        <v>11986</v>
      </c>
      <c r="C8239" s="1" t="s">
        <v>11987</v>
      </c>
      <c r="D8239">
        <v>20790</v>
      </c>
      <c r="E8239" t="str">
        <f t="shared" si="128"/>
        <v>MSKH: Z1.016.07, Lê Duy Sáu, 20790</v>
      </c>
      <c r="F8239" t="s">
        <v>17957</v>
      </c>
    </row>
    <row r="8240" spans="1:6" x14ac:dyDescent="0.3">
      <c r="A8240" s="1" t="s">
        <v>8242</v>
      </c>
      <c r="B8240" s="1" t="s">
        <v>11986</v>
      </c>
      <c r="C8240" s="1" t="s">
        <v>11987</v>
      </c>
      <c r="D8240" t="s">
        <v>11988</v>
      </c>
      <c r="E8240" t="str">
        <f t="shared" si="128"/>
        <v xml:space="preserve">MSKH: Z1.016.08, Nguyễn Thanh Hà, </v>
      </c>
      <c r="F8240" t="s">
        <v>16350</v>
      </c>
    </row>
    <row r="8241" spans="1:6" x14ac:dyDescent="0.3">
      <c r="A8241" s="1" t="s">
        <v>8243</v>
      </c>
      <c r="B8241" s="1" t="s">
        <v>11986</v>
      </c>
      <c r="C8241" s="1" t="s">
        <v>11987</v>
      </c>
      <c r="D8241" t="s">
        <v>11988</v>
      </c>
      <c r="E8241" t="str">
        <f t="shared" si="128"/>
        <v xml:space="preserve">MSKH: Z1.016.09, Anh Nam, </v>
      </c>
      <c r="F8241" t="s">
        <v>17958</v>
      </c>
    </row>
    <row r="8242" spans="1:6" x14ac:dyDescent="0.3">
      <c r="A8242" s="1" t="s">
        <v>8244</v>
      </c>
      <c r="B8242" s="1" t="s">
        <v>11986</v>
      </c>
      <c r="C8242" s="1" t="s">
        <v>11987</v>
      </c>
      <c r="D8242">
        <v>13860</v>
      </c>
      <c r="E8242" t="str">
        <f t="shared" si="128"/>
        <v>MSKH: Z1.017, Lê Thị Loan, 13860</v>
      </c>
      <c r="F8242" t="s">
        <v>15610</v>
      </c>
    </row>
    <row r="8243" spans="1:6" x14ac:dyDescent="0.3">
      <c r="A8243" s="1" t="s">
        <v>8245</v>
      </c>
      <c r="B8243" s="1" t="s">
        <v>11986</v>
      </c>
      <c r="C8243" s="1" t="s">
        <v>11987</v>
      </c>
      <c r="D8243" t="s">
        <v>11988</v>
      </c>
      <c r="E8243" t="str">
        <f t="shared" si="128"/>
        <v xml:space="preserve">MSKH: 25A241200365, Lê Thị Loan, </v>
      </c>
      <c r="F8243" t="s">
        <v>15610</v>
      </c>
    </row>
    <row r="8244" spans="1:6" x14ac:dyDescent="0.3">
      <c r="A8244" s="1" t="s">
        <v>8246</v>
      </c>
      <c r="B8244" s="1" t="s">
        <v>11986</v>
      </c>
      <c r="C8244" s="1" t="s">
        <v>11987</v>
      </c>
      <c r="D8244">
        <v>103950</v>
      </c>
      <c r="E8244" t="str">
        <f t="shared" si="128"/>
        <v>MSKH: Z1.018, Lê Ngọc Hưng, 103950</v>
      </c>
      <c r="F8244" t="s">
        <v>17959</v>
      </c>
    </row>
    <row r="8245" spans="1:6" x14ac:dyDescent="0.3">
      <c r="A8245" s="1" t="s">
        <v>8247</v>
      </c>
      <c r="B8245" s="1" t="s">
        <v>11986</v>
      </c>
      <c r="C8245" s="1" t="s">
        <v>11987</v>
      </c>
      <c r="D8245">
        <v>27720</v>
      </c>
      <c r="E8245" t="str">
        <f t="shared" si="128"/>
        <v>MSKH: Z1.019, Bà Bảo, 27720</v>
      </c>
      <c r="F8245" t="s">
        <v>17960</v>
      </c>
    </row>
    <row r="8246" spans="1:6" x14ac:dyDescent="0.3">
      <c r="A8246" s="1" t="s">
        <v>8248</v>
      </c>
      <c r="B8246" s="1" t="s">
        <v>11986</v>
      </c>
      <c r="C8246" s="1" t="s">
        <v>11987</v>
      </c>
      <c r="D8246">
        <v>90090</v>
      </c>
      <c r="E8246" t="str">
        <f t="shared" si="128"/>
        <v>MSKH: Z1.020, Phạm Thị Hà, 90090</v>
      </c>
      <c r="F8246" t="s">
        <v>17961</v>
      </c>
    </row>
    <row r="8247" spans="1:6" x14ac:dyDescent="0.3">
      <c r="A8247" s="1" t="s">
        <v>8249</v>
      </c>
      <c r="B8247" s="1" t="s">
        <v>11986</v>
      </c>
      <c r="C8247" s="1" t="s">
        <v>11987</v>
      </c>
      <c r="D8247">
        <v>55440</v>
      </c>
      <c r="E8247" t="str">
        <f t="shared" si="128"/>
        <v>MSKH: Z1.021, Mai Xuân Cương, 55440</v>
      </c>
      <c r="F8247" t="s">
        <v>17962</v>
      </c>
    </row>
    <row r="8248" spans="1:6" x14ac:dyDescent="0.3">
      <c r="A8248" s="1" t="s">
        <v>8250</v>
      </c>
      <c r="B8248" s="1" t="s">
        <v>11986</v>
      </c>
      <c r="C8248" s="1" t="s">
        <v>11987</v>
      </c>
      <c r="D8248">
        <v>41580</v>
      </c>
      <c r="E8248" t="str">
        <f t="shared" si="128"/>
        <v>MSKH: 25A241200369, Mai Xuân Cương, 41580</v>
      </c>
      <c r="F8248" t="s">
        <v>17962</v>
      </c>
    </row>
    <row r="8249" spans="1:6" x14ac:dyDescent="0.3">
      <c r="A8249" s="1" t="s">
        <v>8251</v>
      </c>
      <c r="B8249" s="1" t="s">
        <v>11986</v>
      </c>
      <c r="C8249" s="1" t="s">
        <v>11987</v>
      </c>
      <c r="D8249">
        <v>90090</v>
      </c>
      <c r="E8249" t="str">
        <f t="shared" si="128"/>
        <v>MSKH: Z1.023, Lê Thị Điểm, 90090</v>
      </c>
      <c r="F8249" t="s">
        <v>17963</v>
      </c>
    </row>
    <row r="8250" spans="1:6" x14ac:dyDescent="0.3">
      <c r="A8250" s="1" t="s">
        <v>8252</v>
      </c>
      <c r="B8250" s="1" t="s">
        <v>11986</v>
      </c>
      <c r="C8250" s="1" t="s">
        <v>11987</v>
      </c>
      <c r="D8250">
        <v>20790</v>
      </c>
      <c r="E8250" t="str">
        <f t="shared" si="128"/>
        <v>MSKH: Z1.024, Trịnh Thị Luyến, 20790</v>
      </c>
      <c r="F8250" t="s">
        <v>17964</v>
      </c>
    </row>
    <row r="8251" spans="1:6" x14ac:dyDescent="0.3">
      <c r="A8251" s="1" t="s">
        <v>8253</v>
      </c>
      <c r="B8251" s="1" t="s">
        <v>11986</v>
      </c>
      <c r="C8251" s="1" t="s">
        <v>11987</v>
      </c>
      <c r="D8251">
        <v>27720</v>
      </c>
      <c r="E8251" t="str">
        <f t="shared" si="128"/>
        <v>MSKH: Z1.025, Lê Hữu Toàn, 27720</v>
      </c>
      <c r="F8251" t="s">
        <v>17965</v>
      </c>
    </row>
    <row r="8252" spans="1:6" x14ac:dyDescent="0.3">
      <c r="A8252" s="1" t="s">
        <v>8254</v>
      </c>
      <c r="B8252" s="1" t="s">
        <v>11986</v>
      </c>
      <c r="C8252" s="1" t="s">
        <v>11987</v>
      </c>
      <c r="D8252">
        <v>41580</v>
      </c>
      <c r="E8252" t="str">
        <f t="shared" si="128"/>
        <v>MSKH: Z1.026.01, Hà Thị Giang, 41580</v>
      </c>
      <c r="F8252" t="s">
        <v>17966</v>
      </c>
    </row>
    <row r="8253" spans="1:6" x14ac:dyDescent="0.3">
      <c r="A8253" s="1" t="s">
        <v>8255</v>
      </c>
      <c r="B8253" s="1" t="s">
        <v>11986</v>
      </c>
      <c r="C8253" s="1" t="s">
        <v>11987</v>
      </c>
      <c r="D8253" t="s">
        <v>11988</v>
      </c>
      <c r="E8253" t="str">
        <f t="shared" si="128"/>
        <v xml:space="preserve">MSKH: Z1.026.10, Phạm Thị Thao, </v>
      </c>
      <c r="F8253" t="s">
        <v>13822</v>
      </c>
    </row>
    <row r="8254" spans="1:6" x14ac:dyDescent="0.3">
      <c r="A8254" s="1" t="s">
        <v>8256</v>
      </c>
      <c r="B8254" s="1" t="s">
        <v>11986</v>
      </c>
      <c r="C8254" s="1" t="s">
        <v>11987</v>
      </c>
      <c r="D8254">
        <v>90090</v>
      </c>
      <c r="E8254" t="str">
        <f t="shared" si="128"/>
        <v>MSKH: Z1.026.11, Pham Văn Chính, 90090</v>
      </c>
      <c r="F8254" t="s">
        <v>17967</v>
      </c>
    </row>
    <row r="8255" spans="1:6" x14ac:dyDescent="0.3">
      <c r="A8255" s="1" t="s">
        <v>8257</v>
      </c>
      <c r="B8255" s="1" t="s">
        <v>11986</v>
      </c>
      <c r="C8255" s="1" t="s">
        <v>11987</v>
      </c>
      <c r="D8255" t="s">
        <v>11988</v>
      </c>
      <c r="E8255" t="str">
        <f t="shared" si="128"/>
        <v xml:space="preserve">MSKH: Z1.026.12, Phạm Thị Hiền, </v>
      </c>
      <c r="F8255" t="s">
        <v>16535</v>
      </c>
    </row>
    <row r="8256" spans="1:6" x14ac:dyDescent="0.3">
      <c r="A8256" s="1" t="s">
        <v>8258</v>
      </c>
      <c r="B8256" s="1" t="s">
        <v>11986</v>
      </c>
      <c r="C8256" s="1" t="s">
        <v>11987</v>
      </c>
      <c r="D8256">
        <v>117810</v>
      </c>
      <c r="E8256" t="str">
        <f t="shared" si="128"/>
        <v>MSKH: Z1.026.14, Phan Thị Kế, 117810</v>
      </c>
      <c r="F8256" t="s">
        <v>17968</v>
      </c>
    </row>
    <row r="8257" spans="1:6" x14ac:dyDescent="0.3">
      <c r="A8257" s="1" t="s">
        <v>8259</v>
      </c>
      <c r="B8257" s="1" t="s">
        <v>11986</v>
      </c>
      <c r="C8257" s="1" t="s">
        <v>11987</v>
      </c>
      <c r="D8257">
        <v>27720</v>
      </c>
      <c r="E8257" t="str">
        <f t="shared" si="128"/>
        <v>MSKH: Z1.026.02, Hoàng Thị Hồng , 27720</v>
      </c>
      <c r="F8257" t="s">
        <v>17969</v>
      </c>
    </row>
    <row r="8258" spans="1:6" x14ac:dyDescent="0.3">
      <c r="A8258" s="1" t="s">
        <v>8260</v>
      </c>
      <c r="B8258" s="1" t="s">
        <v>11986</v>
      </c>
      <c r="C8258" s="1" t="s">
        <v>11987</v>
      </c>
      <c r="D8258">
        <v>83160</v>
      </c>
      <c r="E8258" t="str">
        <f t="shared" si="128"/>
        <v>MSKH: Z1.026.03, Hoàng Đình Kiên, 83160</v>
      </c>
      <c r="F8258" t="s">
        <v>17970</v>
      </c>
    </row>
    <row r="8259" spans="1:6" x14ac:dyDescent="0.3">
      <c r="A8259" s="1" t="s">
        <v>8261</v>
      </c>
      <c r="B8259" s="1" t="s">
        <v>11986</v>
      </c>
      <c r="C8259" s="1" t="s">
        <v>11987</v>
      </c>
      <c r="D8259">
        <v>145530</v>
      </c>
      <c r="E8259" t="str">
        <f t="shared" ref="E8259:E8322" si="129">"MSKH: "&amp;A8259&amp;", "&amp;F8259&amp;", "&amp;D8259</f>
        <v>MSKH: Z1.026.04, Hoàng Đình Tâm, 145530</v>
      </c>
      <c r="F8259" t="s">
        <v>14326</v>
      </c>
    </row>
    <row r="8260" spans="1:6" x14ac:dyDescent="0.3">
      <c r="A8260" s="1" t="s">
        <v>8262</v>
      </c>
      <c r="B8260" s="1" t="s">
        <v>11986</v>
      </c>
      <c r="C8260" s="1" t="s">
        <v>11987</v>
      </c>
      <c r="D8260">
        <v>117810</v>
      </c>
      <c r="E8260" t="str">
        <f t="shared" si="129"/>
        <v>MSKH: Z1.026.05, Đặng Quang Hải, 117810</v>
      </c>
      <c r="F8260" t="s">
        <v>17971</v>
      </c>
    </row>
    <row r="8261" spans="1:6" x14ac:dyDescent="0.3">
      <c r="A8261" s="1" t="s">
        <v>8263</v>
      </c>
      <c r="B8261" s="1" t="s">
        <v>11986</v>
      </c>
      <c r="C8261" s="1" t="s">
        <v>11987</v>
      </c>
      <c r="D8261">
        <v>97020</v>
      </c>
      <c r="E8261" t="str">
        <f t="shared" si="129"/>
        <v>MSKH: Z1.026.06, Đặng Như Hào, 97020</v>
      </c>
      <c r="F8261" t="s">
        <v>17972</v>
      </c>
    </row>
    <row r="8262" spans="1:6" x14ac:dyDescent="0.3">
      <c r="A8262" s="1" t="s">
        <v>8264</v>
      </c>
      <c r="B8262" s="1" t="s">
        <v>11986</v>
      </c>
      <c r="C8262" s="1" t="s">
        <v>11987</v>
      </c>
      <c r="D8262">
        <v>62370</v>
      </c>
      <c r="E8262" t="str">
        <f t="shared" si="129"/>
        <v>MSKH: Z1.026.07, Lê Xuân Thủy, 62370</v>
      </c>
      <c r="F8262" t="s">
        <v>17973</v>
      </c>
    </row>
    <row r="8263" spans="1:6" x14ac:dyDescent="0.3">
      <c r="A8263" s="1" t="s">
        <v>8265</v>
      </c>
      <c r="B8263" s="1" t="s">
        <v>11986</v>
      </c>
      <c r="C8263" s="1" t="s">
        <v>11987</v>
      </c>
      <c r="D8263">
        <v>235620</v>
      </c>
      <c r="E8263" t="str">
        <f t="shared" si="129"/>
        <v>MSKH: Z1.026.08, Lê Chí Ánh, 235620</v>
      </c>
      <c r="F8263" t="s">
        <v>17974</v>
      </c>
    </row>
    <row r="8264" spans="1:6" x14ac:dyDescent="0.3">
      <c r="A8264" s="1" t="s">
        <v>8266</v>
      </c>
      <c r="B8264" s="1" t="s">
        <v>11986</v>
      </c>
      <c r="C8264" s="1" t="s">
        <v>11987</v>
      </c>
      <c r="D8264">
        <v>27720</v>
      </c>
      <c r="E8264" t="str">
        <f t="shared" si="129"/>
        <v>MSKH: Z1.026.09, Lê Xuân Bàn, 27720</v>
      </c>
      <c r="F8264" t="s">
        <v>17975</v>
      </c>
    </row>
    <row r="8265" spans="1:6" x14ac:dyDescent="0.3">
      <c r="A8265" s="1" t="s">
        <v>8267</v>
      </c>
      <c r="B8265" s="1" t="s">
        <v>11986</v>
      </c>
      <c r="C8265" s="1" t="s">
        <v>11987</v>
      </c>
      <c r="D8265" t="s">
        <v>11988</v>
      </c>
      <c r="E8265" t="str">
        <f t="shared" si="129"/>
        <v xml:space="preserve">MSKH: Z1.026A, Mai Thị Chính, </v>
      </c>
      <c r="F8265" t="s">
        <v>17976</v>
      </c>
    </row>
    <row r="8266" spans="1:6" x14ac:dyDescent="0.3">
      <c r="A8266" s="1" t="s">
        <v>8268</v>
      </c>
      <c r="B8266" s="1" t="s">
        <v>11986</v>
      </c>
      <c r="C8266" s="1" t="s">
        <v>11987</v>
      </c>
      <c r="D8266">
        <v>20790</v>
      </c>
      <c r="E8266" t="str">
        <f t="shared" si="129"/>
        <v>MSKH: Z1.027, Phạm Thế Chinh, 20790</v>
      </c>
      <c r="F8266" t="s">
        <v>17977</v>
      </c>
    </row>
    <row r="8267" spans="1:6" x14ac:dyDescent="0.3">
      <c r="A8267" s="1" t="s">
        <v>8269</v>
      </c>
      <c r="B8267" s="1" t="s">
        <v>11986</v>
      </c>
      <c r="C8267" s="1" t="s">
        <v>11987</v>
      </c>
      <c r="D8267" t="s">
        <v>11988</v>
      </c>
      <c r="E8267" t="str">
        <f t="shared" si="129"/>
        <v xml:space="preserve">MSKH: Z1.028, Lê Văn Tâm, </v>
      </c>
      <c r="F8267" t="s">
        <v>12332</v>
      </c>
    </row>
    <row r="8268" spans="1:6" x14ac:dyDescent="0.3">
      <c r="A8268" s="1" t="s">
        <v>8270</v>
      </c>
      <c r="B8268" s="1" t="s">
        <v>11986</v>
      </c>
      <c r="C8268" s="1" t="s">
        <v>11987</v>
      </c>
      <c r="D8268" t="s">
        <v>11988</v>
      </c>
      <c r="E8268" t="str">
        <f t="shared" si="129"/>
        <v xml:space="preserve">MSKH: Z1.029B, Trịnh Xuân Hải, </v>
      </c>
      <c r="F8268" t="s">
        <v>17978</v>
      </c>
    </row>
    <row r="8269" spans="1:6" x14ac:dyDescent="0.3">
      <c r="A8269" s="1" t="s">
        <v>8271</v>
      </c>
      <c r="B8269" s="1" t="s">
        <v>11986</v>
      </c>
      <c r="C8269" s="1" t="s">
        <v>11987</v>
      </c>
      <c r="D8269" t="s">
        <v>11988</v>
      </c>
      <c r="E8269" t="str">
        <f t="shared" si="129"/>
        <v xml:space="preserve">MSKH: Z1.030, Trần Đức Tùng, </v>
      </c>
      <c r="F8269" t="s">
        <v>17979</v>
      </c>
    </row>
    <row r="8270" spans="1:6" x14ac:dyDescent="0.3">
      <c r="A8270" s="1" t="s">
        <v>8272</v>
      </c>
      <c r="B8270" s="1" t="s">
        <v>11986</v>
      </c>
      <c r="C8270" s="1" t="s">
        <v>11987</v>
      </c>
      <c r="D8270">
        <v>20790</v>
      </c>
      <c r="E8270" t="str">
        <f t="shared" si="129"/>
        <v>MSKH: Z1.031, Trần Thị Loan, 20790</v>
      </c>
      <c r="F8270" t="s">
        <v>17191</v>
      </c>
    </row>
    <row r="8271" spans="1:6" x14ac:dyDescent="0.3">
      <c r="A8271" s="1" t="s">
        <v>8273</v>
      </c>
      <c r="B8271" s="1" t="s">
        <v>11986</v>
      </c>
      <c r="C8271" s="1" t="s">
        <v>11987</v>
      </c>
      <c r="D8271">
        <v>27720</v>
      </c>
      <c r="E8271" t="str">
        <f t="shared" si="129"/>
        <v>MSKH: Z1.032, Mai Thị Năm, 27720</v>
      </c>
      <c r="F8271" t="s">
        <v>17980</v>
      </c>
    </row>
    <row r="8272" spans="1:6" x14ac:dyDescent="0.3">
      <c r="A8272" s="1" t="s">
        <v>8274</v>
      </c>
      <c r="B8272" s="1" t="s">
        <v>11986</v>
      </c>
      <c r="C8272" s="1" t="s">
        <v>11987</v>
      </c>
      <c r="D8272">
        <v>34650</v>
      </c>
      <c r="E8272" t="str">
        <f t="shared" si="129"/>
        <v>MSKH: 25A241200175, Mai Thị Năm, 34650</v>
      </c>
      <c r="F8272" t="s">
        <v>17980</v>
      </c>
    </row>
    <row r="8273" spans="1:6" x14ac:dyDescent="0.3">
      <c r="A8273" s="1" t="s">
        <v>8275</v>
      </c>
      <c r="B8273" s="1" t="s">
        <v>11986</v>
      </c>
      <c r="C8273" s="1" t="s">
        <v>11987</v>
      </c>
      <c r="D8273">
        <v>34650</v>
      </c>
      <c r="E8273" t="str">
        <f t="shared" si="129"/>
        <v>MSKH: Z1.033, Nguyễn Thị Hợi, 34650</v>
      </c>
      <c r="F8273" t="s">
        <v>12981</v>
      </c>
    </row>
    <row r="8274" spans="1:6" x14ac:dyDescent="0.3">
      <c r="A8274" s="1" t="s">
        <v>8276</v>
      </c>
      <c r="B8274" s="1" t="s">
        <v>11986</v>
      </c>
      <c r="C8274" s="1" t="s">
        <v>11987</v>
      </c>
      <c r="D8274" t="s">
        <v>11988</v>
      </c>
      <c r="E8274" t="str">
        <f t="shared" si="129"/>
        <v xml:space="preserve">MSKH: Z1.034, Hội Trường UBND Sao Vàng, </v>
      </c>
      <c r="F8274" t="s">
        <v>17981</v>
      </c>
    </row>
    <row r="8275" spans="1:6" x14ac:dyDescent="0.3">
      <c r="A8275" s="1" t="s">
        <v>8277</v>
      </c>
      <c r="B8275" s="1" t="s">
        <v>11986</v>
      </c>
      <c r="C8275" s="1" t="s">
        <v>11987</v>
      </c>
      <c r="D8275">
        <v>103950</v>
      </c>
      <c r="E8275" t="str">
        <f t="shared" si="129"/>
        <v>MSKH: Z1.035, Lê Thị Long, 103950</v>
      </c>
      <c r="F8275" t="s">
        <v>17982</v>
      </c>
    </row>
    <row r="8276" spans="1:6" x14ac:dyDescent="0.3">
      <c r="A8276" s="1" t="s">
        <v>8278</v>
      </c>
      <c r="B8276" s="1" t="s">
        <v>11986</v>
      </c>
      <c r="C8276" s="1" t="s">
        <v>11987</v>
      </c>
      <c r="D8276" t="s">
        <v>11988</v>
      </c>
      <c r="E8276" t="str">
        <f t="shared" si="129"/>
        <v xml:space="preserve">MSKH: 25A241200171, Lê Thị Long, </v>
      </c>
      <c r="F8276" t="s">
        <v>17982</v>
      </c>
    </row>
    <row r="8277" spans="1:6" x14ac:dyDescent="0.3">
      <c r="A8277" s="1" t="s">
        <v>8279</v>
      </c>
      <c r="B8277" s="1" t="s">
        <v>11986</v>
      </c>
      <c r="C8277" s="1" t="s">
        <v>11987</v>
      </c>
      <c r="D8277">
        <v>200970</v>
      </c>
      <c r="E8277" t="str">
        <f t="shared" si="129"/>
        <v>MSKH: Z1.035A, Trương Văn Tiến, 200970</v>
      </c>
      <c r="F8277" t="s">
        <v>17983</v>
      </c>
    </row>
    <row r="8278" spans="1:6" x14ac:dyDescent="0.3">
      <c r="A8278" s="1" t="s">
        <v>8280</v>
      </c>
      <c r="B8278" s="1" t="s">
        <v>11986</v>
      </c>
      <c r="C8278" s="1" t="s">
        <v>11987</v>
      </c>
      <c r="D8278" t="s">
        <v>11988</v>
      </c>
      <c r="E8278" t="str">
        <f t="shared" si="129"/>
        <v xml:space="preserve">MSKH: Z1.036, Lê Văn Huấn, </v>
      </c>
      <c r="F8278" t="s">
        <v>16564</v>
      </c>
    </row>
    <row r="8279" spans="1:6" x14ac:dyDescent="0.3">
      <c r="A8279" s="1" t="s">
        <v>8281</v>
      </c>
      <c r="B8279" s="1" t="s">
        <v>11986</v>
      </c>
      <c r="C8279" s="1" t="s">
        <v>11987</v>
      </c>
      <c r="D8279">
        <v>34650</v>
      </c>
      <c r="E8279" t="str">
        <f t="shared" si="129"/>
        <v>MSKH: Z1.036.10, Trần Thị Nhung, 34650</v>
      </c>
      <c r="F8279" t="s">
        <v>17984</v>
      </c>
    </row>
    <row r="8280" spans="1:6" x14ac:dyDescent="0.3">
      <c r="A8280" s="1" t="s">
        <v>8282</v>
      </c>
      <c r="B8280" s="1" t="s">
        <v>11986</v>
      </c>
      <c r="C8280" s="1" t="s">
        <v>11987</v>
      </c>
      <c r="D8280" t="s">
        <v>11988</v>
      </c>
      <c r="E8280" t="str">
        <f t="shared" si="129"/>
        <v xml:space="preserve">MSKH: Z1.036.12, Lê Doãn Son, </v>
      </c>
      <c r="F8280" t="s">
        <v>17985</v>
      </c>
    </row>
    <row r="8281" spans="1:6" x14ac:dyDescent="0.3">
      <c r="A8281" s="1" t="s">
        <v>8283</v>
      </c>
      <c r="B8281" s="1" t="s">
        <v>11986</v>
      </c>
      <c r="C8281" s="1" t="s">
        <v>11987</v>
      </c>
      <c r="D8281">
        <v>138600</v>
      </c>
      <c r="E8281" t="str">
        <f t="shared" si="129"/>
        <v>MSKH: Z1.036.02, Lê Đức Thọ, 138600</v>
      </c>
      <c r="F8281" t="s">
        <v>12266</v>
      </c>
    </row>
    <row r="8282" spans="1:6" x14ac:dyDescent="0.3">
      <c r="A8282" s="1" t="s">
        <v>8284</v>
      </c>
      <c r="B8282" s="1" t="s">
        <v>11986</v>
      </c>
      <c r="C8282" s="1" t="s">
        <v>11987</v>
      </c>
      <c r="D8282">
        <v>138600</v>
      </c>
      <c r="E8282" t="str">
        <f t="shared" si="129"/>
        <v>MSKH: Z1.036.03, Lê Thị Hà, 138600</v>
      </c>
      <c r="F8282" t="s">
        <v>12614</v>
      </c>
    </row>
    <row r="8283" spans="1:6" x14ac:dyDescent="0.3">
      <c r="A8283" s="1" t="s">
        <v>8285</v>
      </c>
      <c r="B8283" s="1" t="s">
        <v>11986</v>
      </c>
      <c r="C8283" s="1" t="s">
        <v>11987</v>
      </c>
      <c r="D8283" t="s">
        <v>11988</v>
      </c>
      <c r="E8283" t="str">
        <f t="shared" si="129"/>
        <v xml:space="preserve">MSKH: Z1.036.04, Nguyễn Hữu Nam, </v>
      </c>
      <c r="F8283" t="s">
        <v>17986</v>
      </c>
    </row>
    <row r="8284" spans="1:6" x14ac:dyDescent="0.3">
      <c r="A8284" s="1" t="s">
        <v>8286</v>
      </c>
      <c r="B8284" s="1" t="s">
        <v>11986</v>
      </c>
      <c r="C8284" s="1" t="s">
        <v>11987</v>
      </c>
      <c r="D8284">
        <v>20790</v>
      </c>
      <c r="E8284" t="str">
        <f t="shared" si="129"/>
        <v>MSKH: Z1.036.05, Lê Thị Tám, 20790</v>
      </c>
      <c r="F8284" t="s">
        <v>13066</v>
      </c>
    </row>
    <row r="8285" spans="1:6" x14ac:dyDescent="0.3">
      <c r="A8285" s="1" t="s">
        <v>8287</v>
      </c>
      <c r="B8285" s="1" t="s">
        <v>11986</v>
      </c>
      <c r="C8285" s="1" t="s">
        <v>11987</v>
      </c>
      <c r="D8285">
        <v>110880</v>
      </c>
      <c r="E8285" t="str">
        <f t="shared" si="129"/>
        <v>MSKH: Z1.036.06, Nguyễn Quốc Hưng, 110880</v>
      </c>
      <c r="F8285" t="s">
        <v>17987</v>
      </c>
    </row>
    <row r="8286" spans="1:6" x14ac:dyDescent="0.3">
      <c r="A8286" s="1" t="s">
        <v>8288</v>
      </c>
      <c r="B8286" s="1" t="s">
        <v>11986</v>
      </c>
      <c r="C8286" s="1" t="s">
        <v>11987</v>
      </c>
      <c r="D8286">
        <v>27720</v>
      </c>
      <c r="E8286" t="str">
        <f t="shared" si="129"/>
        <v>MSKH: Z1.036.07, Nguyễn Văn Hinh, 27720</v>
      </c>
      <c r="F8286" t="s">
        <v>17988</v>
      </c>
    </row>
    <row r="8287" spans="1:6" x14ac:dyDescent="0.3">
      <c r="A8287" s="1" t="s">
        <v>8289</v>
      </c>
      <c r="B8287" s="1" t="s">
        <v>11986</v>
      </c>
      <c r="C8287" s="1" t="s">
        <v>11987</v>
      </c>
      <c r="D8287">
        <v>194040</v>
      </c>
      <c r="E8287" t="str">
        <f t="shared" si="129"/>
        <v>MSKH: z1.036.8, Le Thi Huan, 194040</v>
      </c>
      <c r="F8287" t="s">
        <v>17989</v>
      </c>
    </row>
    <row r="8288" spans="1:6" x14ac:dyDescent="0.3">
      <c r="A8288" s="1" t="s">
        <v>8290</v>
      </c>
      <c r="B8288" s="1" t="s">
        <v>11986</v>
      </c>
      <c r="C8288" s="1" t="s">
        <v>11987</v>
      </c>
      <c r="D8288">
        <v>110880</v>
      </c>
      <c r="E8288" t="str">
        <f t="shared" si="129"/>
        <v>MSKH: Z1.036.09, Lê Thị Hoa, 110880</v>
      </c>
      <c r="F8288" t="s">
        <v>13430</v>
      </c>
    </row>
    <row r="8289" spans="1:6" x14ac:dyDescent="0.3">
      <c r="A8289" s="1" t="s">
        <v>8291</v>
      </c>
      <c r="B8289" s="1" t="s">
        <v>11986</v>
      </c>
      <c r="C8289" s="1" t="s">
        <v>11987</v>
      </c>
      <c r="D8289" t="s">
        <v>11988</v>
      </c>
      <c r="E8289" t="str">
        <f t="shared" si="129"/>
        <v xml:space="preserve">MSKH: Z1.036.09A, Mai Thị Giang, </v>
      </c>
      <c r="F8289" t="s">
        <v>17990</v>
      </c>
    </row>
    <row r="8290" spans="1:6" x14ac:dyDescent="0.3">
      <c r="A8290" s="1" t="s">
        <v>8292</v>
      </c>
      <c r="B8290" s="1" t="s">
        <v>11986</v>
      </c>
      <c r="C8290" s="1" t="s">
        <v>11987</v>
      </c>
      <c r="D8290" t="s">
        <v>11988</v>
      </c>
      <c r="E8290" t="str">
        <f t="shared" si="129"/>
        <v xml:space="preserve">MSKH: Z1.036.11, Lê Thị Nhung, </v>
      </c>
      <c r="F8290" t="s">
        <v>14318</v>
      </c>
    </row>
    <row r="8291" spans="1:6" x14ac:dyDescent="0.3">
      <c r="A8291" s="1" t="s">
        <v>8293</v>
      </c>
      <c r="B8291" s="1" t="s">
        <v>11986</v>
      </c>
      <c r="C8291" s="1" t="s">
        <v>11987</v>
      </c>
      <c r="D8291">
        <v>20790</v>
      </c>
      <c r="E8291" t="str">
        <f t="shared" si="129"/>
        <v>MSKH: Z1.037, Trần Thị Thúy Hằng, 20790</v>
      </c>
      <c r="F8291" t="s">
        <v>17991</v>
      </c>
    </row>
    <row r="8292" spans="1:6" x14ac:dyDescent="0.3">
      <c r="A8292" s="1" t="s">
        <v>8294</v>
      </c>
      <c r="B8292" s="1" t="s">
        <v>11986</v>
      </c>
      <c r="C8292" s="1" t="s">
        <v>11987</v>
      </c>
      <c r="D8292" t="s">
        <v>11988</v>
      </c>
      <c r="E8292" t="str">
        <f t="shared" si="129"/>
        <v xml:space="preserve">MSKH: 25A241200178, Trần Thị Thúy Hằng, </v>
      </c>
      <c r="F8292" t="s">
        <v>17991</v>
      </c>
    </row>
    <row r="8293" spans="1:6" x14ac:dyDescent="0.3">
      <c r="A8293" s="1" t="s">
        <v>8295</v>
      </c>
      <c r="B8293" s="1" t="s">
        <v>11986</v>
      </c>
      <c r="C8293" s="1" t="s">
        <v>11987</v>
      </c>
      <c r="D8293" t="s">
        <v>11988</v>
      </c>
      <c r="E8293" t="str">
        <f t="shared" si="129"/>
        <v xml:space="preserve">MSKH: Z1.038, Trần Thị Dinh, </v>
      </c>
      <c r="F8293" t="s">
        <v>13987</v>
      </c>
    </row>
    <row r="8294" spans="1:6" x14ac:dyDescent="0.3">
      <c r="A8294" s="1" t="s">
        <v>8296</v>
      </c>
      <c r="B8294" s="1" t="s">
        <v>11986</v>
      </c>
      <c r="C8294" s="1" t="s">
        <v>11987</v>
      </c>
      <c r="D8294" t="s">
        <v>11988</v>
      </c>
      <c r="E8294" t="str">
        <f t="shared" si="129"/>
        <v xml:space="preserve">MSKH: Z1.039A, Lưu Thị Nguyệt, </v>
      </c>
      <c r="F8294" t="s">
        <v>17992</v>
      </c>
    </row>
    <row r="8295" spans="1:6" x14ac:dyDescent="0.3">
      <c r="A8295" s="1" t="s">
        <v>8297</v>
      </c>
      <c r="B8295" s="1" t="s">
        <v>11986</v>
      </c>
      <c r="C8295" s="1" t="s">
        <v>11987</v>
      </c>
      <c r="D8295">
        <v>41580</v>
      </c>
      <c r="E8295" t="str">
        <f t="shared" si="129"/>
        <v>MSKH: Z1.039B, Nguyễn Tiến Thắng, 41580</v>
      </c>
      <c r="F8295" t="s">
        <v>17993</v>
      </c>
    </row>
    <row r="8296" spans="1:6" x14ac:dyDescent="0.3">
      <c r="A8296" s="1" t="s">
        <v>8298</v>
      </c>
      <c r="B8296" s="1" t="s">
        <v>11986</v>
      </c>
      <c r="C8296" s="1" t="s">
        <v>11987</v>
      </c>
      <c r="D8296">
        <v>131670</v>
      </c>
      <c r="E8296" t="str">
        <f t="shared" si="129"/>
        <v>MSKH: Z1.040, Trịnh Khắc Quang, 131670</v>
      </c>
      <c r="F8296" t="s">
        <v>17994</v>
      </c>
    </row>
    <row r="8297" spans="1:6" x14ac:dyDescent="0.3">
      <c r="A8297" s="1" t="s">
        <v>8299</v>
      </c>
      <c r="B8297" s="1" t="s">
        <v>11986</v>
      </c>
      <c r="C8297" s="1" t="s">
        <v>11987</v>
      </c>
      <c r="D8297" t="s">
        <v>11988</v>
      </c>
      <c r="E8297" t="str">
        <f t="shared" si="129"/>
        <v xml:space="preserve">MSKH: Z1.041, Đinh Minh Thành, </v>
      </c>
      <c r="F8297" t="s">
        <v>17995</v>
      </c>
    </row>
    <row r="8298" spans="1:6" x14ac:dyDescent="0.3">
      <c r="A8298" s="1" t="s">
        <v>8300</v>
      </c>
      <c r="B8298" s="1" t="s">
        <v>11986</v>
      </c>
      <c r="C8298" s="1" t="s">
        <v>11987</v>
      </c>
      <c r="D8298" t="s">
        <v>11988</v>
      </c>
      <c r="E8298" t="str">
        <f t="shared" si="129"/>
        <v xml:space="preserve">MSKH: Z1.042, Hoàng Văn Đạo, </v>
      </c>
      <c r="F8298" t="s">
        <v>17996</v>
      </c>
    </row>
    <row r="8299" spans="1:6" x14ac:dyDescent="0.3">
      <c r="A8299" s="1" t="s">
        <v>8301</v>
      </c>
      <c r="B8299" s="1" t="s">
        <v>11986</v>
      </c>
      <c r="C8299" s="1" t="s">
        <v>11987</v>
      </c>
      <c r="D8299">
        <v>97020</v>
      </c>
      <c r="E8299" t="str">
        <f t="shared" si="129"/>
        <v>MSKH: Z1.043, Lê Thị Hoa, 97020</v>
      </c>
      <c r="F8299" t="s">
        <v>13430</v>
      </c>
    </row>
    <row r="8300" spans="1:6" x14ac:dyDescent="0.3">
      <c r="A8300" s="1" t="s">
        <v>8302</v>
      </c>
      <c r="B8300" s="1" t="s">
        <v>11986</v>
      </c>
      <c r="C8300" s="1" t="s">
        <v>11987</v>
      </c>
      <c r="D8300">
        <v>291060</v>
      </c>
      <c r="E8300" t="str">
        <f t="shared" si="129"/>
        <v>MSKH: Z1.044, Hoàng Thị Nga, 291060</v>
      </c>
      <c r="F8300" t="s">
        <v>11989</v>
      </c>
    </row>
    <row r="8301" spans="1:6" x14ac:dyDescent="0.3">
      <c r="A8301" s="1" t="s">
        <v>8303</v>
      </c>
      <c r="B8301" s="1" t="s">
        <v>11986</v>
      </c>
      <c r="C8301" s="1" t="s">
        <v>11987</v>
      </c>
      <c r="D8301" t="s">
        <v>11988</v>
      </c>
      <c r="E8301" t="str">
        <f t="shared" si="129"/>
        <v xml:space="preserve">MSKH: Z1.045, Nguyễn Thị Dung, </v>
      </c>
      <c r="F8301" t="s">
        <v>12667</v>
      </c>
    </row>
    <row r="8302" spans="1:6" x14ac:dyDescent="0.3">
      <c r="A8302" s="1" t="s">
        <v>8304</v>
      </c>
      <c r="B8302" s="1" t="s">
        <v>11986</v>
      </c>
      <c r="C8302" s="1" t="s">
        <v>11987</v>
      </c>
      <c r="D8302" t="s">
        <v>11988</v>
      </c>
      <c r="E8302" t="str">
        <f t="shared" si="129"/>
        <v xml:space="preserve">MSKH: Z1.046, Nguyễn Thế Tuyến, </v>
      </c>
      <c r="F8302" t="s">
        <v>17997</v>
      </c>
    </row>
    <row r="8303" spans="1:6" x14ac:dyDescent="0.3">
      <c r="A8303" s="1" t="s">
        <v>8305</v>
      </c>
      <c r="B8303" s="1" t="s">
        <v>11986</v>
      </c>
      <c r="C8303" s="1" t="s">
        <v>11987</v>
      </c>
      <c r="D8303">
        <v>76230</v>
      </c>
      <c r="E8303" t="str">
        <f t="shared" si="129"/>
        <v>MSKH: Z1.029, Nguyễn Văn Sơn, 76230</v>
      </c>
      <c r="F8303" t="s">
        <v>12055</v>
      </c>
    </row>
    <row r="8304" spans="1:6" x14ac:dyDescent="0.3">
      <c r="A8304" s="1" t="s">
        <v>8306</v>
      </c>
      <c r="B8304" s="1" t="s">
        <v>11986</v>
      </c>
      <c r="C8304" s="1" t="s">
        <v>11987</v>
      </c>
      <c r="D8304">
        <v>76230</v>
      </c>
      <c r="E8304" t="str">
        <f t="shared" si="129"/>
        <v>MSKH: Z1.047, Lê Thị Thu, 76230</v>
      </c>
      <c r="F8304" t="s">
        <v>13751</v>
      </c>
    </row>
    <row r="8305" spans="1:6" x14ac:dyDescent="0.3">
      <c r="A8305" s="1" t="s">
        <v>8307</v>
      </c>
      <c r="B8305" s="1" t="s">
        <v>11986</v>
      </c>
      <c r="C8305" s="1" t="s">
        <v>11987</v>
      </c>
      <c r="D8305" t="s">
        <v>11988</v>
      </c>
      <c r="E8305" t="str">
        <f t="shared" si="129"/>
        <v xml:space="preserve">MSKH: Z1.048, Cao Thị Hoa, </v>
      </c>
      <c r="F8305" t="s">
        <v>12634</v>
      </c>
    </row>
    <row r="8306" spans="1:6" x14ac:dyDescent="0.3">
      <c r="A8306" s="1" t="s">
        <v>8308</v>
      </c>
      <c r="B8306" s="1" t="s">
        <v>11986</v>
      </c>
      <c r="C8306" s="1" t="s">
        <v>11987</v>
      </c>
      <c r="D8306">
        <v>27720</v>
      </c>
      <c r="E8306" t="str">
        <f t="shared" si="129"/>
        <v>MSKH: Z1.049, Nguyễn Xuân Phùng, 27720</v>
      </c>
      <c r="F8306" t="s">
        <v>17998</v>
      </c>
    </row>
    <row r="8307" spans="1:6" x14ac:dyDescent="0.3">
      <c r="A8307" s="1" t="s">
        <v>8309</v>
      </c>
      <c r="B8307" s="1" t="s">
        <v>11986</v>
      </c>
      <c r="C8307" s="1" t="s">
        <v>11987</v>
      </c>
      <c r="D8307">
        <v>110880</v>
      </c>
      <c r="E8307" t="str">
        <f t="shared" si="129"/>
        <v>MSKH: Z1.050, Trịnh Thị Trang, 110880</v>
      </c>
      <c r="F8307" t="s">
        <v>12924</v>
      </c>
    </row>
    <row r="8308" spans="1:6" x14ac:dyDescent="0.3">
      <c r="A8308" s="1" t="s">
        <v>8310</v>
      </c>
      <c r="B8308" s="1" t="s">
        <v>11986</v>
      </c>
      <c r="C8308" s="1" t="s">
        <v>11987</v>
      </c>
      <c r="D8308">
        <v>110880</v>
      </c>
      <c r="E8308" t="str">
        <f t="shared" si="129"/>
        <v>MSKH: Z1.051, Ngô Tiến Thắng, 110880</v>
      </c>
      <c r="F8308" t="s">
        <v>17999</v>
      </c>
    </row>
    <row r="8309" spans="1:6" x14ac:dyDescent="0.3">
      <c r="A8309" s="1" t="s">
        <v>8311</v>
      </c>
      <c r="B8309" s="1" t="s">
        <v>11986</v>
      </c>
      <c r="C8309" s="1" t="s">
        <v>11987</v>
      </c>
      <c r="D8309" t="s">
        <v>11988</v>
      </c>
      <c r="E8309" t="str">
        <f t="shared" si="129"/>
        <v xml:space="preserve">MSKH: Z1.052, Phạm Thị Lan, </v>
      </c>
      <c r="F8309" t="s">
        <v>13323</v>
      </c>
    </row>
    <row r="8310" spans="1:6" x14ac:dyDescent="0.3">
      <c r="A8310" s="1" t="s">
        <v>8312</v>
      </c>
      <c r="B8310" s="1" t="s">
        <v>11986</v>
      </c>
      <c r="C8310" s="1" t="s">
        <v>11987</v>
      </c>
      <c r="D8310" t="s">
        <v>11988</v>
      </c>
      <c r="E8310" t="str">
        <f t="shared" si="129"/>
        <v xml:space="preserve">MSKH: Z1.053, Trần Đình Huê, </v>
      </c>
      <c r="F8310" t="s">
        <v>18000</v>
      </c>
    </row>
    <row r="8311" spans="1:6" x14ac:dyDescent="0.3">
      <c r="A8311" s="1" t="s">
        <v>8313</v>
      </c>
      <c r="B8311" s="1" t="s">
        <v>11986</v>
      </c>
      <c r="C8311" s="1" t="s">
        <v>11987</v>
      </c>
      <c r="D8311" t="s">
        <v>11988</v>
      </c>
      <c r="E8311" t="str">
        <f t="shared" si="129"/>
        <v xml:space="preserve">MSKH: Z1.054, Ngô Trung Kiên, </v>
      </c>
      <c r="F8311" t="s">
        <v>18001</v>
      </c>
    </row>
    <row r="8312" spans="1:6" x14ac:dyDescent="0.3">
      <c r="A8312" s="1" t="s">
        <v>8314</v>
      </c>
      <c r="B8312" s="1" t="s">
        <v>11986</v>
      </c>
      <c r="C8312" s="1" t="s">
        <v>11987</v>
      </c>
      <c r="D8312">
        <v>90090</v>
      </c>
      <c r="E8312" t="str">
        <f t="shared" si="129"/>
        <v>MSKH: Z1.055, Trần Đức Huấn, 90090</v>
      </c>
      <c r="F8312" t="s">
        <v>18002</v>
      </c>
    </row>
    <row r="8313" spans="1:6" x14ac:dyDescent="0.3">
      <c r="A8313" s="1" t="s">
        <v>8315</v>
      </c>
      <c r="B8313" s="1" t="s">
        <v>11986</v>
      </c>
      <c r="C8313" s="1" t="s">
        <v>11987</v>
      </c>
      <c r="D8313">
        <v>48510</v>
      </c>
      <c r="E8313" t="str">
        <f t="shared" si="129"/>
        <v>MSKH: Z1.056, Định Thị Hà, 48510</v>
      </c>
      <c r="F8313" t="s">
        <v>18003</v>
      </c>
    </row>
    <row r="8314" spans="1:6" x14ac:dyDescent="0.3">
      <c r="A8314" s="1" t="s">
        <v>8316</v>
      </c>
      <c r="B8314" s="1" t="s">
        <v>11986</v>
      </c>
      <c r="C8314" s="1" t="s">
        <v>11987</v>
      </c>
      <c r="D8314">
        <v>20790</v>
      </c>
      <c r="E8314" t="str">
        <f t="shared" si="129"/>
        <v>MSKH: Z1.057, Đỗ Tất Khánh, 20790</v>
      </c>
      <c r="F8314" t="s">
        <v>18004</v>
      </c>
    </row>
    <row r="8315" spans="1:6" x14ac:dyDescent="0.3">
      <c r="A8315" s="1" t="s">
        <v>8317</v>
      </c>
      <c r="B8315" s="1" t="s">
        <v>11986</v>
      </c>
      <c r="C8315" s="1" t="s">
        <v>11987</v>
      </c>
      <c r="D8315">
        <v>27720</v>
      </c>
      <c r="E8315" t="str">
        <f t="shared" si="129"/>
        <v>MSKH: Z1.058, Phạm Thị Linh, 27720</v>
      </c>
      <c r="F8315" t="s">
        <v>18005</v>
      </c>
    </row>
    <row r="8316" spans="1:6" x14ac:dyDescent="0.3">
      <c r="A8316" s="1" t="s">
        <v>8318</v>
      </c>
      <c r="B8316" s="1" t="s">
        <v>11986</v>
      </c>
      <c r="C8316" s="1" t="s">
        <v>11987</v>
      </c>
      <c r="D8316">
        <v>131670</v>
      </c>
      <c r="E8316" t="str">
        <f t="shared" si="129"/>
        <v>MSKH: Z1.059, Đỗ Viết Hải, 131670</v>
      </c>
      <c r="F8316" t="s">
        <v>18006</v>
      </c>
    </row>
    <row r="8317" spans="1:6" x14ac:dyDescent="0.3">
      <c r="A8317" s="1" t="s">
        <v>8319</v>
      </c>
      <c r="B8317" s="1" t="s">
        <v>11986</v>
      </c>
      <c r="C8317" s="1" t="s">
        <v>11987</v>
      </c>
      <c r="D8317" t="s">
        <v>11988</v>
      </c>
      <c r="E8317" t="str">
        <f t="shared" si="129"/>
        <v xml:space="preserve">MSKH: Z1.060, Cao Viết Hà, </v>
      </c>
      <c r="F8317" t="s">
        <v>18007</v>
      </c>
    </row>
    <row r="8318" spans="1:6" x14ac:dyDescent="0.3">
      <c r="A8318" s="1" t="s">
        <v>8320</v>
      </c>
      <c r="B8318" s="1" t="s">
        <v>11986</v>
      </c>
      <c r="C8318" s="1" t="s">
        <v>11987</v>
      </c>
      <c r="D8318">
        <v>20790</v>
      </c>
      <c r="E8318" t="str">
        <f t="shared" si="129"/>
        <v>MSKH: Z1.061, Trần Viết Xuân, 20790</v>
      </c>
      <c r="F8318" t="s">
        <v>18008</v>
      </c>
    </row>
    <row r="8319" spans="1:6" x14ac:dyDescent="0.3">
      <c r="A8319" s="1" t="s">
        <v>8321</v>
      </c>
      <c r="B8319" s="1" t="s">
        <v>11986</v>
      </c>
      <c r="C8319" s="1" t="s">
        <v>11987</v>
      </c>
      <c r="D8319">
        <v>221760</v>
      </c>
      <c r="E8319" t="str">
        <f t="shared" si="129"/>
        <v>MSKH: Z1.061A, Phạm Thị Hồng Nhung, 221760</v>
      </c>
      <c r="F8319" t="s">
        <v>18009</v>
      </c>
    </row>
    <row r="8320" spans="1:6" x14ac:dyDescent="0.3">
      <c r="A8320" s="1" t="s">
        <v>8322</v>
      </c>
      <c r="B8320" s="1" t="s">
        <v>11986</v>
      </c>
      <c r="C8320" s="1" t="s">
        <v>11987</v>
      </c>
      <c r="D8320">
        <v>103950</v>
      </c>
      <c r="E8320" t="str">
        <f t="shared" si="129"/>
        <v>MSKH: Z1.061B, Trần Thị Thu Hằng, 103950</v>
      </c>
      <c r="F8320" t="s">
        <v>18010</v>
      </c>
    </row>
    <row r="8321" spans="1:6" x14ac:dyDescent="0.3">
      <c r="A8321" s="1" t="s">
        <v>8323</v>
      </c>
      <c r="B8321" s="1" t="s">
        <v>11986</v>
      </c>
      <c r="C8321" s="1" t="s">
        <v>11987</v>
      </c>
      <c r="D8321" t="s">
        <v>11988</v>
      </c>
      <c r="E8321" t="str">
        <f t="shared" si="129"/>
        <v xml:space="preserve">MSKH: Z1.063, Trịnh Thị Chuẩn, </v>
      </c>
      <c r="F8321" t="s">
        <v>17939</v>
      </c>
    </row>
    <row r="8322" spans="1:6" x14ac:dyDescent="0.3">
      <c r="A8322" s="1" t="s">
        <v>8324</v>
      </c>
      <c r="B8322" s="1" t="s">
        <v>11986</v>
      </c>
      <c r="C8322" s="1" t="s">
        <v>11987</v>
      </c>
      <c r="D8322" t="s">
        <v>11988</v>
      </c>
      <c r="E8322" t="str">
        <f t="shared" si="129"/>
        <v xml:space="preserve">MSKH: Z1.064, Hoàng Thị Thùy, </v>
      </c>
      <c r="F8322" t="s">
        <v>18011</v>
      </c>
    </row>
    <row r="8323" spans="1:6" x14ac:dyDescent="0.3">
      <c r="A8323" s="1" t="s">
        <v>8325</v>
      </c>
      <c r="B8323" s="1" t="s">
        <v>11986</v>
      </c>
      <c r="C8323" s="1" t="s">
        <v>11987</v>
      </c>
      <c r="D8323" t="s">
        <v>11988</v>
      </c>
      <c r="E8323" t="str">
        <f t="shared" ref="E8323:E8386" si="130">"MSKH: "&amp;A8323&amp;", "&amp;F8323&amp;", "&amp;D8323</f>
        <v xml:space="preserve">MSKH: Z1.065, Nguyễn Thị Tuyết, </v>
      </c>
      <c r="F8323" t="s">
        <v>15253</v>
      </c>
    </row>
    <row r="8324" spans="1:6" x14ac:dyDescent="0.3">
      <c r="A8324" s="1" t="s">
        <v>8326</v>
      </c>
      <c r="B8324" s="1" t="s">
        <v>11986</v>
      </c>
      <c r="C8324" s="1" t="s">
        <v>11987</v>
      </c>
      <c r="D8324">
        <v>27720</v>
      </c>
      <c r="E8324" t="str">
        <f t="shared" si="130"/>
        <v>MSKH: Z1.068, Đỗ Tuấn Hải, 27720</v>
      </c>
      <c r="F8324" t="s">
        <v>18012</v>
      </c>
    </row>
    <row r="8325" spans="1:6" x14ac:dyDescent="0.3">
      <c r="A8325" s="1" t="s">
        <v>8327</v>
      </c>
      <c r="B8325" s="1" t="s">
        <v>11986</v>
      </c>
      <c r="C8325" s="1" t="s">
        <v>11987</v>
      </c>
      <c r="D8325">
        <v>69300</v>
      </c>
      <c r="E8325" t="str">
        <f t="shared" si="130"/>
        <v>MSKH: Z1.069, Đỗ Văn Đường, 69300</v>
      </c>
      <c r="F8325" t="s">
        <v>18013</v>
      </c>
    </row>
    <row r="8326" spans="1:6" x14ac:dyDescent="0.3">
      <c r="A8326" s="1" t="s">
        <v>8328</v>
      </c>
      <c r="B8326" s="1" t="s">
        <v>11986</v>
      </c>
      <c r="C8326" s="1" t="s">
        <v>11987</v>
      </c>
      <c r="D8326">
        <v>41580</v>
      </c>
      <c r="E8326" t="str">
        <f t="shared" si="130"/>
        <v>MSKH: Z1.070, Trần Khắc Huyên, 41580</v>
      </c>
      <c r="F8326" t="s">
        <v>18014</v>
      </c>
    </row>
    <row r="8327" spans="1:6" x14ac:dyDescent="0.3">
      <c r="A8327" s="1" t="s">
        <v>8329</v>
      </c>
      <c r="B8327" s="1" t="s">
        <v>11986</v>
      </c>
      <c r="C8327" s="1" t="s">
        <v>11987</v>
      </c>
      <c r="D8327" t="s">
        <v>11988</v>
      </c>
      <c r="E8327" t="str">
        <f t="shared" si="130"/>
        <v xml:space="preserve">MSKH: Z1.071, Lê Thị Hoa, </v>
      </c>
      <c r="F8327" t="s">
        <v>13430</v>
      </c>
    </row>
    <row r="8328" spans="1:6" x14ac:dyDescent="0.3">
      <c r="A8328" s="1" t="s">
        <v>8330</v>
      </c>
      <c r="B8328" s="1" t="s">
        <v>11986</v>
      </c>
      <c r="C8328" s="1" t="s">
        <v>11987</v>
      </c>
      <c r="D8328">
        <v>159390</v>
      </c>
      <c r="E8328" t="str">
        <f t="shared" si="130"/>
        <v>MSKH: Z1.072, Lê Thị Lý, 159390</v>
      </c>
      <c r="F8328" t="s">
        <v>12914</v>
      </c>
    </row>
    <row r="8329" spans="1:6" x14ac:dyDescent="0.3">
      <c r="A8329" s="1" t="s">
        <v>8331</v>
      </c>
      <c r="B8329" s="1" t="s">
        <v>11986</v>
      </c>
      <c r="C8329" s="1" t="s">
        <v>11987</v>
      </c>
      <c r="D8329" t="s">
        <v>11988</v>
      </c>
      <c r="E8329" t="str">
        <f t="shared" si="130"/>
        <v xml:space="preserve">MSKH: Z1.073, Đỗ Thị Loan, </v>
      </c>
      <c r="F8329" t="s">
        <v>13461</v>
      </c>
    </row>
    <row r="8330" spans="1:6" x14ac:dyDescent="0.3">
      <c r="A8330" s="1" t="s">
        <v>8332</v>
      </c>
      <c r="B8330" s="1" t="s">
        <v>11986</v>
      </c>
      <c r="C8330" s="1" t="s">
        <v>11987</v>
      </c>
      <c r="D8330" t="s">
        <v>11988</v>
      </c>
      <c r="E8330" t="str">
        <f t="shared" si="130"/>
        <v xml:space="preserve">MSKH: Z1.074, Bùi Thị Oanh, </v>
      </c>
      <c r="F8330" t="s">
        <v>16395</v>
      </c>
    </row>
    <row r="8331" spans="1:6" x14ac:dyDescent="0.3">
      <c r="A8331" s="1" t="s">
        <v>8333</v>
      </c>
      <c r="B8331" s="1" t="s">
        <v>11986</v>
      </c>
      <c r="C8331" s="1" t="s">
        <v>11987</v>
      </c>
      <c r="D8331">
        <v>62370</v>
      </c>
      <c r="E8331" t="str">
        <f t="shared" si="130"/>
        <v>MSKH: Z1.075, Hoàng Thị Ánh, 62370</v>
      </c>
      <c r="F8331" t="s">
        <v>18015</v>
      </c>
    </row>
    <row r="8332" spans="1:6" x14ac:dyDescent="0.3">
      <c r="A8332" s="1" t="s">
        <v>8334</v>
      </c>
      <c r="B8332" s="1" t="s">
        <v>11986</v>
      </c>
      <c r="C8332" s="1" t="s">
        <v>11987</v>
      </c>
      <c r="D8332">
        <v>34650</v>
      </c>
      <c r="E8332" t="str">
        <f t="shared" si="130"/>
        <v>MSKH: Z1.076, Lê Văn Thành, 34650</v>
      </c>
      <c r="F8332" t="s">
        <v>12056</v>
      </c>
    </row>
    <row r="8333" spans="1:6" x14ac:dyDescent="0.3">
      <c r="A8333" s="1" t="s">
        <v>8335</v>
      </c>
      <c r="B8333" s="1" t="s">
        <v>11986</v>
      </c>
      <c r="C8333" s="1" t="s">
        <v>11987</v>
      </c>
      <c r="D8333">
        <v>20790</v>
      </c>
      <c r="E8333" t="str">
        <f t="shared" si="130"/>
        <v>MSKH: Z1.077, Đinh Thị Phong, 20790</v>
      </c>
      <c r="F8333" t="s">
        <v>18016</v>
      </c>
    </row>
    <row r="8334" spans="1:6" x14ac:dyDescent="0.3">
      <c r="A8334" s="1" t="s">
        <v>8336</v>
      </c>
      <c r="B8334" s="1" t="s">
        <v>11986</v>
      </c>
      <c r="C8334" s="1" t="s">
        <v>11987</v>
      </c>
      <c r="D8334" t="s">
        <v>11988</v>
      </c>
      <c r="E8334" t="str">
        <f t="shared" si="130"/>
        <v xml:space="preserve">MSKH: Z1.078, Lê Xuân Thuyên, </v>
      </c>
      <c r="F8334" t="s">
        <v>18017</v>
      </c>
    </row>
    <row r="8335" spans="1:6" x14ac:dyDescent="0.3">
      <c r="A8335" s="1" t="s">
        <v>8337</v>
      </c>
      <c r="B8335" s="1" t="s">
        <v>11986</v>
      </c>
      <c r="C8335" s="1" t="s">
        <v>11987</v>
      </c>
      <c r="D8335" t="s">
        <v>11988</v>
      </c>
      <c r="E8335" t="str">
        <f t="shared" si="130"/>
        <v xml:space="preserve">MSKH: Z1.078.1, Nguyễn Thị Nhung, </v>
      </c>
      <c r="F8335" t="s">
        <v>12214</v>
      </c>
    </row>
    <row r="8336" spans="1:6" x14ac:dyDescent="0.3">
      <c r="A8336" s="1" t="s">
        <v>8338</v>
      </c>
      <c r="B8336" s="1" t="s">
        <v>11986</v>
      </c>
      <c r="C8336" s="1" t="s">
        <v>11987</v>
      </c>
      <c r="D8336">
        <v>83160</v>
      </c>
      <c r="E8336" t="str">
        <f t="shared" si="130"/>
        <v>MSKH: Z1.079, Lê Thị Xuân Hương, 83160</v>
      </c>
      <c r="F8336" t="s">
        <v>18018</v>
      </c>
    </row>
    <row r="8337" spans="1:6" x14ac:dyDescent="0.3">
      <c r="A8337" s="1" t="s">
        <v>8339</v>
      </c>
      <c r="B8337" s="1" t="s">
        <v>11986</v>
      </c>
      <c r="C8337" s="1" t="s">
        <v>11987</v>
      </c>
      <c r="D8337" t="s">
        <v>11988</v>
      </c>
      <c r="E8337" t="str">
        <f t="shared" si="130"/>
        <v xml:space="preserve">MSKH: Z1.080, Lê Thị Thủy, </v>
      </c>
      <c r="F8337" t="s">
        <v>12030</v>
      </c>
    </row>
    <row r="8338" spans="1:6" x14ac:dyDescent="0.3">
      <c r="A8338" s="1" t="s">
        <v>8340</v>
      </c>
      <c r="B8338" s="1" t="s">
        <v>11986</v>
      </c>
      <c r="C8338" s="1" t="s">
        <v>11987</v>
      </c>
      <c r="D8338">
        <v>48510</v>
      </c>
      <c r="E8338" t="str">
        <f t="shared" si="130"/>
        <v>MSKH: Z1.081, Nguyễn Xuân Du, 48510</v>
      </c>
      <c r="F8338" t="s">
        <v>18019</v>
      </c>
    </row>
    <row r="8339" spans="1:6" x14ac:dyDescent="0.3">
      <c r="A8339" s="1" t="s">
        <v>8341</v>
      </c>
      <c r="B8339" s="1" t="s">
        <v>11986</v>
      </c>
      <c r="C8339" s="1" t="s">
        <v>11987</v>
      </c>
      <c r="D8339">
        <v>152460</v>
      </c>
      <c r="E8339" t="str">
        <f t="shared" si="130"/>
        <v>MSKH: Z1.082, Đặng Xuân Đông, 152460</v>
      </c>
      <c r="F8339" t="s">
        <v>18020</v>
      </c>
    </row>
    <row r="8340" spans="1:6" x14ac:dyDescent="0.3">
      <c r="A8340" s="1" t="s">
        <v>8342</v>
      </c>
      <c r="B8340" s="1" t="s">
        <v>11986</v>
      </c>
      <c r="C8340" s="1" t="s">
        <v>11987</v>
      </c>
      <c r="D8340">
        <v>20790</v>
      </c>
      <c r="E8340" t="str">
        <f t="shared" si="130"/>
        <v>MSKH: Z1.083, Đỗ Duy Tùng, 20790</v>
      </c>
      <c r="F8340" t="s">
        <v>18021</v>
      </c>
    </row>
    <row r="8341" spans="1:6" x14ac:dyDescent="0.3">
      <c r="A8341" s="1" t="s">
        <v>8343</v>
      </c>
      <c r="B8341" s="1" t="s">
        <v>11986</v>
      </c>
      <c r="C8341" s="1" t="s">
        <v>11987</v>
      </c>
      <c r="D8341">
        <v>41580</v>
      </c>
      <c r="E8341" t="str">
        <f t="shared" si="130"/>
        <v>MSKH: Z1.084, Nguyễn Văn Nhường, 41580</v>
      </c>
      <c r="F8341" t="s">
        <v>18022</v>
      </c>
    </row>
    <row r="8342" spans="1:6" x14ac:dyDescent="0.3">
      <c r="A8342" s="1" t="s">
        <v>8344</v>
      </c>
      <c r="B8342" s="1" t="s">
        <v>11986</v>
      </c>
      <c r="C8342" s="1" t="s">
        <v>11987</v>
      </c>
      <c r="D8342">
        <v>41580</v>
      </c>
      <c r="E8342" t="str">
        <f t="shared" si="130"/>
        <v>MSKH: Z1.084B, Đỗ Duy Tùng, 41580</v>
      </c>
      <c r="F8342" t="s">
        <v>18021</v>
      </c>
    </row>
    <row r="8343" spans="1:6" x14ac:dyDescent="0.3">
      <c r="A8343" s="1" t="s">
        <v>8345</v>
      </c>
      <c r="B8343" s="1" t="s">
        <v>11986</v>
      </c>
      <c r="C8343" s="1" t="s">
        <v>11987</v>
      </c>
      <c r="D8343">
        <v>62370</v>
      </c>
      <c r="E8343" t="str">
        <f t="shared" si="130"/>
        <v>MSKH: Z1.085, Nguyễn Văn Tuấn, 62370</v>
      </c>
      <c r="F8343" t="s">
        <v>12414</v>
      </c>
    </row>
    <row r="8344" spans="1:6" x14ac:dyDescent="0.3">
      <c r="A8344" s="1" t="s">
        <v>8346</v>
      </c>
      <c r="B8344" s="1" t="s">
        <v>11986</v>
      </c>
      <c r="C8344" s="1" t="s">
        <v>11987</v>
      </c>
      <c r="D8344">
        <v>48510</v>
      </c>
      <c r="E8344" t="str">
        <f t="shared" si="130"/>
        <v>MSKH: Z1.085A, Hoàng Đình Khôi, 48510</v>
      </c>
      <c r="F8344" t="s">
        <v>18023</v>
      </c>
    </row>
    <row r="8345" spans="1:6" x14ac:dyDescent="0.3">
      <c r="A8345" s="1" t="s">
        <v>8347</v>
      </c>
      <c r="B8345" s="1" t="s">
        <v>11986</v>
      </c>
      <c r="C8345" s="1" t="s">
        <v>11987</v>
      </c>
      <c r="D8345">
        <v>117810</v>
      </c>
      <c r="E8345" t="str">
        <f t="shared" si="130"/>
        <v>MSKH: Z1.086, Vũ Văn Toán, 117810</v>
      </c>
      <c r="F8345" t="s">
        <v>18024</v>
      </c>
    </row>
    <row r="8346" spans="1:6" x14ac:dyDescent="0.3">
      <c r="A8346" s="1" t="s">
        <v>8348</v>
      </c>
      <c r="B8346" s="1" t="s">
        <v>11986</v>
      </c>
      <c r="C8346" s="1" t="s">
        <v>11987</v>
      </c>
      <c r="D8346" t="s">
        <v>11988</v>
      </c>
      <c r="E8346" t="str">
        <f t="shared" si="130"/>
        <v xml:space="preserve">MSKH: Z1.087, Đinh Văn Cảnh, </v>
      </c>
      <c r="F8346" t="s">
        <v>18025</v>
      </c>
    </row>
    <row r="8347" spans="1:6" x14ac:dyDescent="0.3">
      <c r="A8347" s="1" t="s">
        <v>8349</v>
      </c>
      <c r="B8347" s="1" t="s">
        <v>11986</v>
      </c>
      <c r="C8347" s="1" t="s">
        <v>11987</v>
      </c>
      <c r="D8347">
        <v>124740</v>
      </c>
      <c r="E8347" t="str">
        <f t="shared" si="130"/>
        <v>MSKH: Z1.088, Lê Trung Đức, 124740</v>
      </c>
      <c r="F8347" t="s">
        <v>18026</v>
      </c>
    </row>
    <row r="8348" spans="1:6" x14ac:dyDescent="0.3">
      <c r="A8348" s="1" t="s">
        <v>8350</v>
      </c>
      <c r="B8348" s="1" t="s">
        <v>11986</v>
      </c>
      <c r="C8348" s="1" t="s">
        <v>11987</v>
      </c>
      <c r="D8348" t="s">
        <v>11988</v>
      </c>
      <c r="E8348" t="str">
        <f t="shared" si="130"/>
        <v xml:space="preserve">MSKH: Z1.089, Nguyễn Văn Lợi, </v>
      </c>
      <c r="F8348" t="s">
        <v>14263</v>
      </c>
    </row>
    <row r="8349" spans="1:6" x14ac:dyDescent="0.3">
      <c r="A8349" s="1" t="s">
        <v>8351</v>
      </c>
      <c r="B8349" s="1" t="s">
        <v>11986</v>
      </c>
      <c r="C8349" s="1" t="s">
        <v>11987</v>
      </c>
      <c r="D8349">
        <v>29521800</v>
      </c>
      <c r="E8349" t="str">
        <f t="shared" si="130"/>
        <v>MSKH: Z1.090, CẢNG HÀNG KHÔNG THỌ XUÂN – CN TỔNG CÔNG TY CẢNG HÀNG KHÔNG VIỆT NAM - CTCP, 29521800</v>
      </c>
      <c r="F8349" t="s">
        <v>18027</v>
      </c>
    </row>
    <row r="8350" spans="1:6" x14ac:dyDescent="0.3">
      <c r="A8350" s="1" t="s">
        <v>8352</v>
      </c>
      <c r="B8350" s="1" t="s">
        <v>11986</v>
      </c>
      <c r="C8350" s="1" t="s">
        <v>11987</v>
      </c>
      <c r="D8350">
        <v>5014800</v>
      </c>
      <c r="E8350" t="str">
        <f t="shared" si="130"/>
        <v>MSKH: Z1.090A, CHI NHÁNH CÔNG TY TNHH MỘT THÀNH VIÊN NHIÊN LIỆU HÀNG KHÔNG VIỆT NAM ( SKYPEC) TẠI THANH HÓA, 5014800</v>
      </c>
      <c r="F8350" t="s">
        <v>18028</v>
      </c>
    </row>
    <row r="8351" spans="1:6" x14ac:dyDescent="0.3">
      <c r="A8351" s="1" t="s">
        <v>8353</v>
      </c>
      <c r="B8351" s="1" t="s">
        <v>11986</v>
      </c>
      <c r="C8351" s="1" t="s">
        <v>11987</v>
      </c>
      <c r="D8351">
        <v>62370</v>
      </c>
      <c r="E8351" t="str">
        <f t="shared" si="130"/>
        <v>MSKH: Z2.004A, Nguyễn Thị Minh, 62370</v>
      </c>
      <c r="F8351" t="s">
        <v>12883</v>
      </c>
    </row>
    <row r="8352" spans="1:6" x14ac:dyDescent="0.3">
      <c r="A8352" s="1" t="s">
        <v>8354</v>
      </c>
      <c r="B8352" s="1" t="s">
        <v>11986</v>
      </c>
      <c r="C8352" s="1" t="s">
        <v>11987</v>
      </c>
      <c r="D8352">
        <v>41580</v>
      </c>
      <c r="E8352" t="str">
        <f t="shared" si="130"/>
        <v>MSKH: 24A19232541, Lê Trọng Hùng, 41580</v>
      </c>
      <c r="F8352" t="s">
        <v>18029</v>
      </c>
    </row>
    <row r="8353" spans="1:6" x14ac:dyDescent="0.3">
      <c r="A8353" s="1" t="s">
        <v>8355</v>
      </c>
      <c r="B8353" s="1" t="s">
        <v>11986</v>
      </c>
      <c r="C8353" s="1" t="s">
        <v>11987</v>
      </c>
      <c r="D8353">
        <v>20790</v>
      </c>
      <c r="E8353" t="str">
        <f t="shared" si="130"/>
        <v>MSKH: 24A240100324, Lê Thị Hương, 20790</v>
      </c>
      <c r="F8353" t="s">
        <v>12552</v>
      </c>
    </row>
    <row r="8354" spans="1:6" x14ac:dyDescent="0.3">
      <c r="A8354" s="1" t="s">
        <v>8356</v>
      </c>
      <c r="B8354" s="1" t="s">
        <v>11986</v>
      </c>
      <c r="C8354" s="1" t="s">
        <v>11987</v>
      </c>
      <c r="D8354">
        <v>152460</v>
      </c>
      <c r="E8354" t="str">
        <f t="shared" si="130"/>
        <v>MSKH: Z1.038A, Lê Văn Tâm, 152460</v>
      </c>
      <c r="F8354" t="s">
        <v>12332</v>
      </c>
    </row>
    <row r="8355" spans="1:6" x14ac:dyDescent="0.3">
      <c r="A8355" s="1" t="s">
        <v>8357</v>
      </c>
      <c r="B8355" s="1" t="s">
        <v>11986</v>
      </c>
      <c r="C8355" s="1" t="s">
        <v>11987</v>
      </c>
      <c r="D8355">
        <v>27720</v>
      </c>
      <c r="E8355" t="str">
        <f t="shared" si="130"/>
        <v>MSKH: 25A241100468, Nguyễn Bá Lâm, 27720</v>
      </c>
      <c r="F8355" t="s">
        <v>18030</v>
      </c>
    </row>
    <row r="8356" spans="1:6" x14ac:dyDescent="0.3">
      <c r="A8356" s="1" t="s">
        <v>8358</v>
      </c>
      <c r="B8356" s="1" t="s">
        <v>11986</v>
      </c>
      <c r="C8356" s="1" t="s">
        <v>11987</v>
      </c>
      <c r="D8356" t="s">
        <v>11988</v>
      </c>
      <c r="E8356" t="str">
        <f t="shared" si="130"/>
        <v xml:space="preserve">MSKH: Z2.001, Đỗ Viết Hưng, </v>
      </c>
      <c r="F8356" t="s">
        <v>18031</v>
      </c>
    </row>
    <row r="8357" spans="1:6" x14ac:dyDescent="0.3">
      <c r="A8357" s="1" t="s">
        <v>8359</v>
      </c>
      <c r="B8357" s="1" t="s">
        <v>11986</v>
      </c>
      <c r="C8357" s="1" t="s">
        <v>11987</v>
      </c>
      <c r="D8357">
        <v>20790</v>
      </c>
      <c r="E8357" t="str">
        <f t="shared" si="130"/>
        <v>MSKH: Z2.002.01, Trịnh Công Hoan, 20790</v>
      </c>
      <c r="F8357" t="s">
        <v>18032</v>
      </c>
    </row>
    <row r="8358" spans="1:6" x14ac:dyDescent="0.3">
      <c r="A8358" s="1" t="s">
        <v>8360</v>
      </c>
      <c r="B8358" s="1" t="s">
        <v>11986</v>
      </c>
      <c r="C8358" s="1" t="s">
        <v>11987</v>
      </c>
      <c r="D8358">
        <v>20790</v>
      </c>
      <c r="E8358" t="str">
        <f t="shared" si="130"/>
        <v>MSKH: Z2.002.10, Hà Thị Thơm, 20790</v>
      </c>
      <c r="F8358" t="s">
        <v>13915</v>
      </c>
    </row>
    <row r="8359" spans="1:6" x14ac:dyDescent="0.3">
      <c r="A8359" s="1" t="s">
        <v>8361</v>
      </c>
      <c r="B8359" s="1" t="s">
        <v>11986</v>
      </c>
      <c r="C8359" s="1" t="s">
        <v>11987</v>
      </c>
      <c r="D8359">
        <v>41580</v>
      </c>
      <c r="E8359" t="str">
        <f t="shared" si="130"/>
        <v>MSKH: Z2.002.11, Đỗ Tiến Mạnh, 41580</v>
      </c>
      <c r="F8359" t="s">
        <v>18033</v>
      </c>
    </row>
    <row r="8360" spans="1:6" x14ac:dyDescent="0.3">
      <c r="A8360" s="1" t="s">
        <v>8362</v>
      </c>
      <c r="B8360" s="1" t="s">
        <v>11986</v>
      </c>
      <c r="C8360" s="1" t="s">
        <v>11987</v>
      </c>
      <c r="D8360">
        <v>187110</v>
      </c>
      <c r="E8360" t="str">
        <f t="shared" si="130"/>
        <v>MSKH: Z2.002.12, Trương Thị Thùy, 187110</v>
      </c>
      <c r="F8360" t="s">
        <v>18034</v>
      </c>
    </row>
    <row r="8361" spans="1:6" x14ac:dyDescent="0.3">
      <c r="A8361" s="1" t="s">
        <v>8363</v>
      </c>
      <c r="B8361" s="1" t="s">
        <v>11986</v>
      </c>
      <c r="C8361" s="1" t="s">
        <v>11987</v>
      </c>
      <c r="D8361">
        <v>55440</v>
      </c>
      <c r="E8361" t="str">
        <f t="shared" si="130"/>
        <v>MSKH: Z2.002.13, Lê Hữu Hải, 55440</v>
      </c>
      <c r="F8361" t="s">
        <v>18035</v>
      </c>
    </row>
    <row r="8362" spans="1:6" x14ac:dyDescent="0.3">
      <c r="A8362" s="1" t="s">
        <v>8364</v>
      </c>
      <c r="B8362" s="1" t="s">
        <v>11986</v>
      </c>
      <c r="C8362" s="1" t="s">
        <v>11987</v>
      </c>
      <c r="D8362" t="s">
        <v>11988</v>
      </c>
      <c r="E8362" t="str">
        <f t="shared" si="130"/>
        <v xml:space="preserve">MSKH: Z2.002.14, Lê Hữu Hòe, </v>
      </c>
      <c r="F8362" t="s">
        <v>18036</v>
      </c>
    </row>
    <row r="8363" spans="1:6" x14ac:dyDescent="0.3">
      <c r="A8363" s="1" t="s">
        <v>8365</v>
      </c>
      <c r="B8363" s="1" t="s">
        <v>11986</v>
      </c>
      <c r="C8363" s="1" t="s">
        <v>11987</v>
      </c>
      <c r="D8363">
        <v>20790</v>
      </c>
      <c r="E8363" t="str">
        <f t="shared" si="130"/>
        <v>MSKH: Z2.002.15, Trần Thị Cúc, 20790</v>
      </c>
      <c r="F8363" t="s">
        <v>18037</v>
      </c>
    </row>
    <row r="8364" spans="1:6" x14ac:dyDescent="0.3">
      <c r="A8364" s="1" t="s">
        <v>8366</v>
      </c>
      <c r="B8364" s="1" t="s">
        <v>11986</v>
      </c>
      <c r="C8364" s="1" t="s">
        <v>11987</v>
      </c>
      <c r="D8364">
        <v>48510</v>
      </c>
      <c r="E8364" t="str">
        <f t="shared" si="130"/>
        <v>MSKH: Z2.002.16, Trần Thanh Dương, 48510</v>
      </c>
      <c r="F8364" t="s">
        <v>18038</v>
      </c>
    </row>
    <row r="8365" spans="1:6" x14ac:dyDescent="0.3">
      <c r="A8365" s="1" t="s">
        <v>8367</v>
      </c>
      <c r="B8365" s="1" t="s">
        <v>11986</v>
      </c>
      <c r="C8365" s="1" t="s">
        <v>11987</v>
      </c>
      <c r="D8365" t="s">
        <v>11988</v>
      </c>
      <c r="E8365" t="str">
        <f t="shared" si="130"/>
        <v xml:space="preserve">MSKH: Z2.002.17, Tô Xuân Hùng, </v>
      </c>
      <c r="F8365" t="s">
        <v>18039</v>
      </c>
    </row>
    <row r="8366" spans="1:6" x14ac:dyDescent="0.3">
      <c r="A8366" s="1" t="s">
        <v>8368</v>
      </c>
      <c r="B8366" s="1" t="s">
        <v>11986</v>
      </c>
      <c r="C8366" s="1" t="s">
        <v>11987</v>
      </c>
      <c r="D8366">
        <v>20790</v>
      </c>
      <c r="E8366" t="str">
        <f t="shared" si="130"/>
        <v>MSKH: Z2.002.19, Lê Thị Bảo, 20790</v>
      </c>
      <c r="F8366" t="s">
        <v>18040</v>
      </c>
    </row>
    <row r="8367" spans="1:6" x14ac:dyDescent="0.3">
      <c r="A8367" s="1" t="s">
        <v>8369</v>
      </c>
      <c r="B8367" s="1" t="s">
        <v>11986</v>
      </c>
      <c r="C8367" s="1" t="s">
        <v>11987</v>
      </c>
      <c r="D8367">
        <v>34650</v>
      </c>
      <c r="E8367" t="str">
        <f t="shared" si="130"/>
        <v>MSKH: Z2.002, Trịnh Xuân Dũng, 34650</v>
      </c>
      <c r="F8367" t="s">
        <v>18041</v>
      </c>
    </row>
    <row r="8368" spans="1:6" x14ac:dyDescent="0.3">
      <c r="A8368" s="1" t="s">
        <v>8370</v>
      </c>
      <c r="B8368" s="1" t="s">
        <v>11986</v>
      </c>
      <c r="C8368" s="1" t="s">
        <v>11987</v>
      </c>
      <c r="D8368">
        <v>69300</v>
      </c>
      <c r="E8368" t="str">
        <f t="shared" si="130"/>
        <v>MSKH: Z2.002.02, Nguyễn Văn Chiến, 69300</v>
      </c>
      <c r="F8368" t="s">
        <v>12421</v>
      </c>
    </row>
    <row r="8369" spans="1:6" x14ac:dyDescent="0.3">
      <c r="A8369" s="1" t="s">
        <v>8371</v>
      </c>
      <c r="B8369" s="1" t="s">
        <v>11986</v>
      </c>
      <c r="C8369" s="1" t="s">
        <v>11987</v>
      </c>
      <c r="D8369" t="s">
        <v>11988</v>
      </c>
      <c r="E8369" t="str">
        <f t="shared" si="130"/>
        <v xml:space="preserve">MSKH: Z2.002.20, Nguyễn Đình Hùng, </v>
      </c>
      <c r="F8369" t="s">
        <v>12407</v>
      </c>
    </row>
    <row r="8370" spans="1:6" x14ac:dyDescent="0.3">
      <c r="A8370" s="1" t="s">
        <v>8372</v>
      </c>
      <c r="B8370" s="1" t="s">
        <v>11986</v>
      </c>
      <c r="C8370" s="1" t="s">
        <v>11987</v>
      </c>
      <c r="D8370" t="s">
        <v>11988</v>
      </c>
      <c r="E8370" t="str">
        <f t="shared" si="130"/>
        <v xml:space="preserve">MSKH: Z2.002.21, Nguyễn Văn Huê, </v>
      </c>
      <c r="F8370" t="s">
        <v>18042</v>
      </c>
    </row>
    <row r="8371" spans="1:6" x14ac:dyDescent="0.3">
      <c r="A8371" s="1" t="s">
        <v>8373</v>
      </c>
      <c r="B8371" s="1" t="s">
        <v>11986</v>
      </c>
      <c r="C8371" s="1" t="s">
        <v>11987</v>
      </c>
      <c r="D8371">
        <v>27720</v>
      </c>
      <c r="E8371" t="str">
        <f t="shared" si="130"/>
        <v>MSKH: Z2.002.22, Ngô Thị Thạch, 27720</v>
      </c>
      <c r="F8371" t="s">
        <v>18043</v>
      </c>
    </row>
    <row r="8372" spans="1:6" x14ac:dyDescent="0.3">
      <c r="A8372" s="1" t="s">
        <v>8374</v>
      </c>
      <c r="B8372" s="1" t="s">
        <v>11986</v>
      </c>
      <c r="C8372" s="1" t="s">
        <v>11987</v>
      </c>
      <c r="D8372">
        <v>34650</v>
      </c>
      <c r="E8372" t="str">
        <f t="shared" si="130"/>
        <v>MSKH: Z2.002.24, Nguyễn Thị Xã, 34650</v>
      </c>
      <c r="F8372" t="s">
        <v>18044</v>
      </c>
    </row>
    <row r="8373" spans="1:6" x14ac:dyDescent="0.3">
      <c r="A8373" s="1" t="s">
        <v>8375</v>
      </c>
      <c r="B8373" s="1" t="s">
        <v>11986</v>
      </c>
      <c r="C8373" s="1" t="s">
        <v>11987</v>
      </c>
      <c r="D8373">
        <v>55440</v>
      </c>
      <c r="E8373" t="str">
        <f t="shared" si="130"/>
        <v>MSKH: Z2.002.26, Ngô Thị Thạch, 55440</v>
      </c>
      <c r="F8373" t="s">
        <v>18043</v>
      </c>
    </row>
    <row r="8374" spans="1:6" x14ac:dyDescent="0.3">
      <c r="A8374" s="1" t="s">
        <v>8376</v>
      </c>
      <c r="B8374" s="1" t="s">
        <v>11986</v>
      </c>
      <c r="C8374" s="1" t="s">
        <v>11987</v>
      </c>
      <c r="D8374" t="s">
        <v>11988</v>
      </c>
      <c r="E8374" t="str">
        <f t="shared" si="130"/>
        <v xml:space="preserve">MSKH: Z2.002.27, Lê Thị Chiến, </v>
      </c>
      <c r="F8374" t="s">
        <v>12579</v>
      </c>
    </row>
    <row r="8375" spans="1:6" x14ac:dyDescent="0.3">
      <c r="A8375" s="1" t="s">
        <v>8377</v>
      </c>
      <c r="B8375" s="1" t="s">
        <v>11986</v>
      </c>
      <c r="C8375" s="1" t="s">
        <v>11987</v>
      </c>
      <c r="D8375">
        <v>41580</v>
      </c>
      <c r="E8375" t="str">
        <f t="shared" si="130"/>
        <v>MSKH: Z2.002.28, Trịnh Xuân Quyền, 41580</v>
      </c>
      <c r="F8375" t="s">
        <v>17012</v>
      </c>
    </row>
    <row r="8376" spans="1:6" x14ac:dyDescent="0.3">
      <c r="A8376" s="1" t="s">
        <v>8378</v>
      </c>
      <c r="B8376" s="1" t="s">
        <v>11986</v>
      </c>
      <c r="C8376" s="1" t="s">
        <v>11987</v>
      </c>
      <c r="D8376" t="s">
        <v>11988</v>
      </c>
      <c r="E8376" t="str">
        <f t="shared" si="130"/>
        <v xml:space="preserve">MSKH: Z2.002.03, Lê Thị Thủy, </v>
      </c>
      <c r="F8376" t="s">
        <v>12030</v>
      </c>
    </row>
    <row r="8377" spans="1:6" x14ac:dyDescent="0.3">
      <c r="A8377" s="1" t="s">
        <v>8379</v>
      </c>
      <c r="B8377" s="1" t="s">
        <v>11986</v>
      </c>
      <c r="C8377" s="1" t="s">
        <v>11987</v>
      </c>
      <c r="D8377" t="s">
        <v>11988</v>
      </c>
      <c r="E8377" t="str">
        <f t="shared" si="130"/>
        <v xml:space="preserve">MSKH: Z2.002.30, Quánh Thị Sáu, </v>
      </c>
      <c r="F8377" t="s">
        <v>18045</v>
      </c>
    </row>
    <row r="8378" spans="1:6" x14ac:dyDescent="0.3">
      <c r="A8378" s="1" t="s">
        <v>8380</v>
      </c>
      <c r="B8378" s="1" t="s">
        <v>11986</v>
      </c>
      <c r="C8378" s="1" t="s">
        <v>11987</v>
      </c>
      <c r="D8378" t="s">
        <v>11988</v>
      </c>
      <c r="E8378" t="str">
        <f t="shared" si="130"/>
        <v xml:space="preserve">MSKH: Z2.002.31, Lê Thi Vui, </v>
      </c>
      <c r="F8378" t="s">
        <v>18046</v>
      </c>
    </row>
    <row r="8379" spans="1:6" x14ac:dyDescent="0.3">
      <c r="A8379" s="1" t="s">
        <v>8381</v>
      </c>
      <c r="B8379" s="1" t="s">
        <v>11986</v>
      </c>
      <c r="C8379" s="1" t="s">
        <v>11987</v>
      </c>
      <c r="D8379">
        <v>27720</v>
      </c>
      <c r="E8379" t="str">
        <f t="shared" si="130"/>
        <v>MSKH: Z2.002.32, Trần Minh Giang, 27720</v>
      </c>
      <c r="F8379" t="s">
        <v>18047</v>
      </c>
    </row>
    <row r="8380" spans="1:6" x14ac:dyDescent="0.3">
      <c r="A8380" s="1" t="s">
        <v>8382</v>
      </c>
      <c r="B8380" s="1" t="s">
        <v>11986</v>
      </c>
      <c r="C8380" s="1" t="s">
        <v>11987</v>
      </c>
      <c r="D8380">
        <v>20790</v>
      </c>
      <c r="E8380" t="str">
        <f t="shared" si="130"/>
        <v>MSKH: Z2.002.33, Lê Thị Thanh, 20790</v>
      </c>
      <c r="F8380" t="s">
        <v>13393</v>
      </c>
    </row>
    <row r="8381" spans="1:6" x14ac:dyDescent="0.3">
      <c r="A8381" s="1" t="s">
        <v>8383</v>
      </c>
      <c r="B8381" s="1" t="s">
        <v>11986</v>
      </c>
      <c r="C8381" s="1" t="s">
        <v>11987</v>
      </c>
      <c r="D8381" t="s">
        <v>11988</v>
      </c>
      <c r="E8381" t="str">
        <f t="shared" si="130"/>
        <v xml:space="preserve">MSKH: Z2.002.34, Trần Danh Hùng, </v>
      </c>
      <c r="F8381" t="s">
        <v>18048</v>
      </c>
    </row>
    <row r="8382" spans="1:6" x14ac:dyDescent="0.3">
      <c r="A8382" s="1" t="s">
        <v>8384</v>
      </c>
      <c r="B8382" s="1" t="s">
        <v>11986</v>
      </c>
      <c r="C8382" s="1" t="s">
        <v>11987</v>
      </c>
      <c r="D8382" t="s">
        <v>11988</v>
      </c>
      <c r="E8382" t="str">
        <f t="shared" si="130"/>
        <v xml:space="preserve">MSKH: Z2.002.35, Nguyễn Tiến Bình, </v>
      </c>
      <c r="F8382" t="s">
        <v>18049</v>
      </c>
    </row>
    <row r="8383" spans="1:6" x14ac:dyDescent="0.3">
      <c r="A8383" s="1" t="s">
        <v>8385</v>
      </c>
      <c r="B8383" s="1" t="s">
        <v>11986</v>
      </c>
      <c r="C8383" s="1" t="s">
        <v>11987</v>
      </c>
      <c r="D8383">
        <v>145530</v>
      </c>
      <c r="E8383" t="str">
        <f t="shared" si="130"/>
        <v>MSKH: Z2.002.36, Lê Thị Tích, 145530</v>
      </c>
      <c r="F8383" t="s">
        <v>18050</v>
      </c>
    </row>
    <row r="8384" spans="1:6" x14ac:dyDescent="0.3">
      <c r="A8384" s="1" t="s">
        <v>8386</v>
      </c>
      <c r="B8384" s="1" t="s">
        <v>11986</v>
      </c>
      <c r="C8384" s="1" t="s">
        <v>11987</v>
      </c>
      <c r="D8384">
        <v>34650</v>
      </c>
      <c r="E8384" t="str">
        <f t="shared" si="130"/>
        <v>MSKH: Z2.002.37, Nguyễn Thị Hà, 34650</v>
      </c>
      <c r="F8384" t="s">
        <v>12911</v>
      </c>
    </row>
    <row r="8385" spans="1:6" x14ac:dyDescent="0.3">
      <c r="A8385" s="1" t="s">
        <v>8387</v>
      </c>
      <c r="B8385" s="1" t="s">
        <v>11986</v>
      </c>
      <c r="C8385" s="1" t="s">
        <v>11987</v>
      </c>
      <c r="D8385">
        <v>117810</v>
      </c>
      <c r="E8385" t="str">
        <f t="shared" si="130"/>
        <v>MSKH: Z2.002.37A, Lê Trọng Đại, 117810</v>
      </c>
      <c r="F8385" t="s">
        <v>18051</v>
      </c>
    </row>
    <row r="8386" spans="1:6" x14ac:dyDescent="0.3">
      <c r="A8386" s="1" t="s">
        <v>8388</v>
      </c>
      <c r="B8386" s="1" t="s">
        <v>11986</v>
      </c>
      <c r="C8386" s="1" t="s">
        <v>11987</v>
      </c>
      <c r="D8386">
        <v>41580</v>
      </c>
      <c r="E8386" t="str">
        <f t="shared" si="130"/>
        <v>MSKH: Z2.002.38, Trịnh Thị Liên, 41580</v>
      </c>
      <c r="F8386" t="s">
        <v>15962</v>
      </c>
    </row>
    <row r="8387" spans="1:6" x14ac:dyDescent="0.3">
      <c r="A8387" s="1" t="s">
        <v>8389</v>
      </c>
      <c r="B8387" s="1" t="s">
        <v>11986</v>
      </c>
      <c r="C8387" s="1" t="s">
        <v>11987</v>
      </c>
      <c r="D8387">
        <v>97020</v>
      </c>
      <c r="E8387" t="str">
        <f t="shared" ref="E8387:E8450" si="131">"MSKH: "&amp;A8387&amp;", "&amp;F8387&amp;", "&amp;D8387</f>
        <v>MSKH: Z2.002.39, Lê Thị Điểm, 97020</v>
      </c>
      <c r="F8387" t="s">
        <v>17963</v>
      </c>
    </row>
    <row r="8388" spans="1:6" x14ac:dyDescent="0.3">
      <c r="A8388" s="1" t="s">
        <v>8390</v>
      </c>
      <c r="B8388" s="1" t="s">
        <v>11986</v>
      </c>
      <c r="C8388" s="1" t="s">
        <v>11987</v>
      </c>
      <c r="D8388" t="s">
        <v>11988</v>
      </c>
      <c r="E8388" t="str">
        <f t="shared" si="131"/>
        <v xml:space="preserve">MSKH: Z2.002.04, Đoàn Thị Xu, </v>
      </c>
      <c r="F8388" t="s">
        <v>18052</v>
      </c>
    </row>
    <row r="8389" spans="1:6" x14ac:dyDescent="0.3">
      <c r="A8389" s="1" t="s">
        <v>8391</v>
      </c>
      <c r="B8389" s="1" t="s">
        <v>11986</v>
      </c>
      <c r="C8389" s="1" t="s">
        <v>11987</v>
      </c>
      <c r="D8389">
        <v>34650</v>
      </c>
      <c r="E8389" t="str">
        <f t="shared" si="131"/>
        <v>MSKH: Z2.002.40, Lê Đức Quang, 34650</v>
      </c>
      <c r="F8389" t="s">
        <v>13533</v>
      </c>
    </row>
    <row r="8390" spans="1:6" x14ac:dyDescent="0.3">
      <c r="A8390" s="1" t="s">
        <v>8392</v>
      </c>
      <c r="B8390" s="1" t="s">
        <v>11986</v>
      </c>
      <c r="C8390" s="1" t="s">
        <v>11987</v>
      </c>
      <c r="D8390" t="s">
        <v>11988</v>
      </c>
      <c r="E8390" t="str">
        <f t="shared" si="131"/>
        <v xml:space="preserve">MSKH: Z2.002.41, Đỗ Thị Chuyên, </v>
      </c>
      <c r="F8390" t="s">
        <v>18053</v>
      </c>
    </row>
    <row r="8391" spans="1:6" x14ac:dyDescent="0.3">
      <c r="A8391" s="1" t="s">
        <v>8393</v>
      </c>
      <c r="B8391" s="1" t="s">
        <v>11986</v>
      </c>
      <c r="C8391" s="1" t="s">
        <v>11987</v>
      </c>
      <c r="D8391" t="s">
        <v>11988</v>
      </c>
      <c r="E8391" t="str">
        <f t="shared" si="131"/>
        <v xml:space="preserve">MSKH: Z2.002.05, Nguyễn Thị Thông, </v>
      </c>
      <c r="F8391" t="s">
        <v>18054</v>
      </c>
    </row>
    <row r="8392" spans="1:6" x14ac:dyDescent="0.3">
      <c r="A8392" s="1" t="s">
        <v>8394</v>
      </c>
      <c r="B8392" s="1" t="s">
        <v>11986</v>
      </c>
      <c r="C8392" s="1" t="s">
        <v>11987</v>
      </c>
      <c r="D8392">
        <v>90090</v>
      </c>
      <c r="E8392" t="str">
        <f t="shared" si="131"/>
        <v>MSKH: Z2.002.06, Dương Thị Hương, 90090</v>
      </c>
      <c r="F8392" t="s">
        <v>16359</v>
      </c>
    </row>
    <row r="8393" spans="1:6" x14ac:dyDescent="0.3">
      <c r="A8393" s="1" t="s">
        <v>8395</v>
      </c>
      <c r="B8393" s="1" t="s">
        <v>11986</v>
      </c>
      <c r="C8393" s="1" t="s">
        <v>11987</v>
      </c>
      <c r="D8393" t="s">
        <v>11988</v>
      </c>
      <c r="E8393" t="str">
        <f t="shared" si="131"/>
        <v xml:space="preserve">MSKH: Z2.002.07, Nguyễn Thị Phán, </v>
      </c>
      <c r="F8393" t="s">
        <v>18055</v>
      </c>
    </row>
    <row r="8394" spans="1:6" x14ac:dyDescent="0.3">
      <c r="A8394" s="1" t="s">
        <v>8396</v>
      </c>
      <c r="B8394" s="1" t="s">
        <v>11986</v>
      </c>
      <c r="C8394" s="1" t="s">
        <v>11987</v>
      </c>
      <c r="D8394">
        <v>34650</v>
      </c>
      <c r="E8394" t="str">
        <f t="shared" si="131"/>
        <v>MSKH: Z2.002.08, Trương Thị Thúy, 34650</v>
      </c>
      <c r="F8394" t="s">
        <v>18056</v>
      </c>
    </row>
    <row r="8395" spans="1:6" x14ac:dyDescent="0.3">
      <c r="A8395" s="1" t="s">
        <v>8397</v>
      </c>
      <c r="B8395" s="1" t="s">
        <v>11986</v>
      </c>
      <c r="C8395" s="1" t="s">
        <v>11987</v>
      </c>
      <c r="D8395">
        <v>83160</v>
      </c>
      <c r="E8395" t="str">
        <f t="shared" si="131"/>
        <v>MSKH: Z2.002.09, Trương Thị Thảo, 83160</v>
      </c>
      <c r="F8395" t="s">
        <v>18057</v>
      </c>
    </row>
    <row r="8396" spans="1:6" x14ac:dyDescent="0.3">
      <c r="A8396" s="1" t="s">
        <v>8398</v>
      </c>
      <c r="B8396" s="1" t="s">
        <v>11986</v>
      </c>
      <c r="C8396" s="1" t="s">
        <v>11987</v>
      </c>
      <c r="D8396" t="s">
        <v>11988</v>
      </c>
      <c r="E8396" t="str">
        <f t="shared" si="131"/>
        <v xml:space="preserve">MSKH: Z2.003, Phạm Thị Quyết, </v>
      </c>
      <c r="F8396" t="s">
        <v>18058</v>
      </c>
    </row>
    <row r="8397" spans="1:6" x14ac:dyDescent="0.3">
      <c r="A8397" s="1" t="s">
        <v>8399</v>
      </c>
      <c r="B8397" s="1" t="s">
        <v>11986</v>
      </c>
      <c r="C8397" s="1" t="s">
        <v>11987</v>
      </c>
      <c r="D8397" t="s">
        <v>11988</v>
      </c>
      <c r="E8397" t="str">
        <f t="shared" si="131"/>
        <v xml:space="preserve">MSKH: Z2.004, Nguyễn Đình Bảy, </v>
      </c>
      <c r="F8397" t="s">
        <v>18059</v>
      </c>
    </row>
    <row r="8398" spans="1:6" x14ac:dyDescent="0.3">
      <c r="A8398" s="1" t="s">
        <v>8400</v>
      </c>
      <c r="B8398" s="1" t="s">
        <v>11986</v>
      </c>
      <c r="C8398" s="1" t="s">
        <v>11987</v>
      </c>
      <c r="D8398" t="s">
        <v>11988</v>
      </c>
      <c r="E8398" t="str">
        <f t="shared" si="131"/>
        <v xml:space="preserve">MSKH: Z2.005, Bùi Thị Hương, </v>
      </c>
      <c r="F8398" t="s">
        <v>15025</v>
      </c>
    </row>
    <row r="8399" spans="1:6" x14ac:dyDescent="0.3">
      <c r="A8399" s="1" t="s">
        <v>8401</v>
      </c>
      <c r="B8399" s="1" t="s">
        <v>11986</v>
      </c>
      <c r="C8399" s="1" t="s">
        <v>11987</v>
      </c>
      <c r="D8399">
        <v>48510</v>
      </c>
      <c r="E8399" t="str">
        <f t="shared" si="131"/>
        <v>MSKH: Z2.006, Đào Xuân Đạt, 48510</v>
      </c>
      <c r="F8399" t="s">
        <v>18060</v>
      </c>
    </row>
    <row r="8400" spans="1:6" x14ac:dyDescent="0.3">
      <c r="A8400" s="1" t="s">
        <v>8402</v>
      </c>
      <c r="B8400" s="1" t="s">
        <v>11986</v>
      </c>
      <c r="C8400" s="1" t="s">
        <v>11987</v>
      </c>
      <c r="D8400" t="s">
        <v>11988</v>
      </c>
      <c r="E8400" t="str">
        <f t="shared" si="131"/>
        <v xml:space="preserve">MSKH: Z2.007, Nguyễn Thị Loan, </v>
      </c>
      <c r="F8400" t="s">
        <v>15837</v>
      </c>
    </row>
    <row r="8401" spans="1:6" x14ac:dyDescent="0.3">
      <c r="A8401" s="1" t="s">
        <v>8403</v>
      </c>
      <c r="B8401" s="1" t="s">
        <v>11986</v>
      </c>
      <c r="C8401" s="1" t="s">
        <v>11987</v>
      </c>
      <c r="D8401">
        <v>27720</v>
      </c>
      <c r="E8401" t="str">
        <f t="shared" si="131"/>
        <v>MSKH: Z2.008, Lê Thị Hạnh, 27720</v>
      </c>
      <c r="F8401" t="s">
        <v>14424</v>
      </c>
    </row>
    <row r="8402" spans="1:6" x14ac:dyDescent="0.3">
      <c r="A8402" s="1" t="s">
        <v>8404</v>
      </c>
      <c r="B8402" s="1" t="s">
        <v>11986</v>
      </c>
      <c r="C8402" s="1" t="s">
        <v>11987</v>
      </c>
      <c r="D8402">
        <v>34650</v>
      </c>
      <c r="E8402" t="str">
        <f t="shared" si="131"/>
        <v>MSKH: Z2.009, Đỗ Thị Toàn, 34650</v>
      </c>
      <c r="F8402" t="s">
        <v>18061</v>
      </c>
    </row>
    <row r="8403" spans="1:6" x14ac:dyDescent="0.3">
      <c r="A8403" s="1" t="s">
        <v>8405</v>
      </c>
      <c r="B8403" s="1" t="s">
        <v>11986</v>
      </c>
      <c r="C8403" s="1" t="s">
        <v>11987</v>
      </c>
      <c r="D8403" t="s">
        <v>11988</v>
      </c>
      <c r="E8403" t="str">
        <f t="shared" si="131"/>
        <v xml:space="preserve">MSKH: Z2.010, Đỗ Thị Thúy, </v>
      </c>
      <c r="F8403" t="s">
        <v>15635</v>
      </c>
    </row>
    <row r="8404" spans="1:6" x14ac:dyDescent="0.3">
      <c r="A8404" s="1" t="s">
        <v>8406</v>
      </c>
      <c r="B8404" s="1" t="s">
        <v>11986</v>
      </c>
      <c r="C8404" s="1" t="s">
        <v>11987</v>
      </c>
      <c r="D8404">
        <v>69300</v>
      </c>
      <c r="E8404" t="str">
        <f t="shared" si="131"/>
        <v>MSKH: Z2.011, Đỗ Thị Hằng, 69300</v>
      </c>
      <c r="F8404" t="s">
        <v>15030</v>
      </c>
    </row>
    <row r="8405" spans="1:6" x14ac:dyDescent="0.3">
      <c r="A8405" s="1" t="s">
        <v>8407</v>
      </c>
      <c r="B8405" s="1" t="s">
        <v>11986</v>
      </c>
      <c r="C8405" s="1" t="s">
        <v>11987</v>
      </c>
      <c r="D8405" t="s">
        <v>11988</v>
      </c>
      <c r="E8405" t="str">
        <f t="shared" si="131"/>
        <v xml:space="preserve">MSKH: Z2.012, Đỗ Thị Hạnh, </v>
      </c>
      <c r="F8405" t="s">
        <v>13413</v>
      </c>
    </row>
    <row r="8406" spans="1:6" x14ac:dyDescent="0.3">
      <c r="A8406" s="1" t="s">
        <v>8408</v>
      </c>
      <c r="B8406" s="1" t="s">
        <v>11986</v>
      </c>
      <c r="C8406" s="1" t="s">
        <v>11987</v>
      </c>
      <c r="D8406">
        <v>20790</v>
      </c>
      <c r="E8406" t="str">
        <f t="shared" si="131"/>
        <v>MSKH: Z2.013, Nguyễn Đình Gấm, 20790</v>
      </c>
      <c r="F8406" t="s">
        <v>18062</v>
      </c>
    </row>
    <row r="8407" spans="1:6" x14ac:dyDescent="0.3">
      <c r="A8407" s="1" t="s">
        <v>8409</v>
      </c>
      <c r="B8407" s="1" t="s">
        <v>11986</v>
      </c>
      <c r="C8407" s="1" t="s">
        <v>11987</v>
      </c>
      <c r="D8407">
        <v>131670</v>
      </c>
      <c r="E8407" t="str">
        <f t="shared" si="131"/>
        <v>MSKH: Z2.014, Lê Thị Nga, 131670</v>
      </c>
      <c r="F8407" t="s">
        <v>13522</v>
      </c>
    </row>
    <row r="8408" spans="1:6" x14ac:dyDescent="0.3">
      <c r="A8408" s="1" t="s">
        <v>8410</v>
      </c>
      <c r="B8408" s="1" t="s">
        <v>11986</v>
      </c>
      <c r="C8408" s="1" t="s">
        <v>11987</v>
      </c>
      <c r="D8408">
        <v>138600</v>
      </c>
      <c r="E8408" t="str">
        <f t="shared" si="131"/>
        <v>MSKH: Z2.015, Bùi Thị Mai, 138600</v>
      </c>
      <c r="F8408" t="s">
        <v>15135</v>
      </c>
    </row>
    <row r="8409" spans="1:6" x14ac:dyDescent="0.3">
      <c r="A8409" s="1" t="s">
        <v>8411</v>
      </c>
      <c r="B8409" s="1" t="s">
        <v>11986</v>
      </c>
      <c r="C8409" s="1" t="s">
        <v>11987</v>
      </c>
      <c r="D8409" t="s">
        <v>11988</v>
      </c>
      <c r="E8409" t="str">
        <f t="shared" si="131"/>
        <v xml:space="preserve">MSKH: Z2.016, Quầy Thuốc Tuấn Thương, </v>
      </c>
      <c r="F8409" t="s">
        <v>18063</v>
      </c>
    </row>
    <row r="8410" spans="1:6" x14ac:dyDescent="0.3">
      <c r="A8410" s="1" t="s">
        <v>8412</v>
      </c>
      <c r="B8410" s="1" t="s">
        <v>11986</v>
      </c>
      <c r="C8410" s="1" t="s">
        <v>11987</v>
      </c>
      <c r="D8410" t="s">
        <v>11988</v>
      </c>
      <c r="E8410" t="str">
        <f t="shared" si="131"/>
        <v xml:space="preserve">MSKH: Z2.017, Lê Thị Huyền, </v>
      </c>
      <c r="F8410" t="s">
        <v>13414</v>
      </c>
    </row>
    <row r="8411" spans="1:6" x14ac:dyDescent="0.3">
      <c r="A8411" s="1" t="s">
        <v>8413</v>
      </c>
      <c r="B8411" s="1" t="s">
        <v>11986</v>
      </c>
      <c r="C8411" s="1" t="s">
        <v>11987</v>
      </c>
      <c r="D8411" t="s">
        <v>11988</v>
      </c>
      <c r="E8411" t="str">
        <f t="shared" si="131"/>
        <v xml:space="preserve">MSKH: Z2.017A, Đào Xuân Đạt, </v>
      </c>
      <c r="F8411" t="s">
        <v>18060</v>
      </c>
    </row>
    <row r="8412" spans="1:6" x14ac:dyDescent="0.3">
      <c r="A8412" s="1" t="s">
        <v>8414</v>
      </c>
      <c r="B8412" s="1" t="s">
        <v>11986</v>
      </c>
      <c r="C8412" s="1" t="s">
        <v>11987</v>
      </c>
      <c r="D8412">
        <v>76230</v>
      </c>
      <c r="E8412" t="str">
        <f t="shared" si="131"/>
        <v>MSKH: Z2.018, Hà Thị Thùy, 76230</v>
      </c>
      <c r="F8412" t="s">
        <v>18064</v>
      </c>
    </row>
    <row r="8413" spans="1:6" x14ac:dyDescent="0.3">
      <c r="A8413" s="1" t="s">
        <v>8415</v>
      </c>
      <c r="B8413" s="1" t="s">
        <v>11986</v>
      </c>
      <c r="C8413" s="1" t="s">
        <v>11987</v>
      </c>
      <c r="D8413" t="s">
        <v>11988</v>
      </c>
      <c r="E8413" t="str">
        <f t="shared" si="131"/>
        <v xml:space="preserve">MSKH: Z2.019, Lê Thị Phượng, </v>
      </c>
      <c r="F8413" t="s">
        <v>12223</v>
      </c>
    </row>
    <row r="8414" spans="1:6" x14ac:dyDescent="0.3">
      <c r="A8414" s="1" t="s">
        <v>8416</v>
      </c>
      <c r="B8414" s="1" t="s">
        <v>11986</v>
      </c>
      <c r="C8414" s="1" t="s">
        <v>11987</v>
      </c>
      <c r="D8414">
        <v>90090</v>
      </c>
      <c r="E8414" t="str">
        <f t="shared" si="131"/>
        <v>MSKH: Z2.020, Nguyễn Văn Tùng, 90090</v>
      </c>
      <c r="F8414" t="s">
        <v>13191</v>
      </c>
    </row>
    <row r="8415" spans="1:6" x14ac:dyDescent="0.3">
      <c r="A8415" s="1" t="s">
        <v>8417</v>
      </c>
      <c r="B8415" s="1" t="s">
        <v>11986</v>
      </c>
      <c r="C8415" s="1" t="s">
        <v>11987</v>
      </c>
      <c r="D8415" t="s">
        <v>11988</v>
      </c>
      <c r="E8415" t="str">
        <f t="shared" si="131"/>
        <v xml:space="preserve">MSKH: Z2.021, Nguyễn Thị Bình, </v>
      </c>
      <c r="F8415" t="s">
        <v>13214</v>
      </c>
    </row>
    <row r="8416" spans="1:6" x14ac:dyDescent="0.3">
      <c r="A8416" s="1" t="s">
        <v>8418</v>
      </c>
      <c r="B8416" s="1" t="s">
        <v>11986</v>
      </c>
      <c r="C8416" s="1" t="s">
        <v>11987</v>
      </c>
      <c r="D8416">
        <v>131670</v>
      </c>
      <c r="E8416" t="str">
        <f t="shared" si="131"/>
        <v>MSKH: Z2.022, Đỗ Mộng Điệp, 131670</v>
      </c>
      <c r="F8416" t="s">
        <v>18065</v>
      </c>
    </row>
    <row r="8417" spans="1:6" x14ac:dyDescent="0.3">
      <c r="A8417" s="1" t="s">
        <v>8419</v>
      </c>
      <c r="B8417" s="1" t="s">
        <v>11986</v>
      </c>
      <c r="C8417" s="1" t="s">
        <v>11987</v>
      </c>
      <c r="D8417" t="s">
        <v>11988</v>
      </c>
      <c r="E8417" t="str">
        <f t="shared" si="131"/>
        <v xml:space="preserve">MSKH: Z2.023, Trịnh Thị Thanh, </v>
      </c>
      <c r="F8417" t="s">
        <v>14679</v>
      </c>
    </row>
    <row r="8418" spans="1:6" x14ac:dyDescent="0.3">
      <c r="A8418" s="1" t="s">
        <v>8420</v>
      </c>
      <c r="B8418" s="1" t="s">
        <v>11986</v>
      </c>
      <c r="C8418" s="1" t="s">
        <v>11987</v>
      </c>
      <c r="D8418" t="s">
        <v>11988</v>
      </c>
      <c r="E8418" t="str">
        <f t="shared" si="131"/>
        <v xml:space="preserve">MSKH: Z2.023.01, Trần Ngọc Sơn, </v>
      </c>
      <c r="F8418" t="s">
        <v>18066</v>
      </c>
    </row>
    <row r="8419" spans="1:6" x14ac:dyDescent="0.3">
      <c r="A8419" s="1" t="s">
        <v>8421</v>
      </c>
      <c r="B8419" s="1" t="s">
        <v>11986</v>
      </c>
      <c r="C8419" s="1" t="s">
        <v>11987</v>
      </c>
      <c r="D8419" t="s">
        <v>11988</v>
      </c>
      <c r="E8419" t="str">
        <f t="shared" si="131"/>
        <v xml:space="preserve">MSKH: Z2.023.10, Đỗ Thị Minh, </v>
      </c>
      <c r="F8419" t="s">
        <v>16479</v>
      </c>
    </row>
    <row r="8420" spans="1:6" x14ac:dyDescent="0.3">
      <c r="A8420" s="1" t="s">
        <v>8422</v>
      </c>
      <c r="B8420" s="1" t="s">
        <v>11986</v>
      </c>
      <c r="C8420" s="1" t="s">
        <v>11987</v>
      </c>
      <c r="D8420">
        <v>90090</v>
      </c>
      <c r="E8420" t="str">
        <f t="shared" si="131"/>
        <v>MSKH: Z2.023.11, Nguyễn Thị Hằng, 90090</v>
      </c>
      <c r="F8420" t="s">
        <v>12442</v>
      </c>
    </row>
    <row r="8421" spans="1:6" x14ac:dyDescent="0.3">
      <c r="A8421" s="1" t="s">
        <v>8423</v>
      </c>
      <c r="B8421" s="1" t="s">
        <v>11986</v>
      </c>
      <c r="C8421" s="1" t="s">
        <v>11987</v>
      </c>
      <c r="D8421">
        <v>55440</v>
      </c>
      <c r="E8421" t="str">
        <f t="shared" si="131"/>
        <v>MSKH: Z2.023.11A, Ngô Thị Thu, 55440</v>
      </c>
      <c r="F8421" t="s">
        <v>18067</v>
      </c>
    </row>
    <row r="8422" spans="1:6" x14ac:dyDescent="0.3">
      <c r="A8422" s="1" t="s">
        <v>8424</v>
      </c>
      <c r="B8422" s="1" t="s">
        <v>11986</v>
      </c>
      <c r="C8422" s="1" t="s">
        <v>11987</v>
      </c>
      <c r="D8422" t="s">
        <v>11988</v>
      </c>
      <c r="E8422" t="str">
        <f t="shared" si="131"/>
        <v xml:space="preserve">MSKH: Z2.023.13, Trần Danh Nam, </v>
      </c>
      <c r="F8422" t="s">
        <v>18068</v>
      </c>
    </row>
    <row r="8423" spans="1:6" x14ac:dyDescent="0.3">
      <c r="A8423" s="1" t="s">
        <v>8425</v>
      </c>
      <c r="B8423" s="1" t="s">
        <v>11986</v>
      </c>
      <c r="C8423" s="1" t="s">
        <v>11987</v>
      </c>
      <c r="D8423" t="s">
        <v>11988</v>
      </c>
      <c r="E8423" t="str">
        <f t="shared" si="131"/>
        <v xml:space="preserve">MSKH: Z2.023.14, Lê Thị Gái, </v>
      </c>
      <c r="F8423" t="s">
        <v>18069</v>
      </c>
    </row>
    <row r="8424" spans="1:6" x14ac:dyDescent="0.3">
      <c r="A8424" s="1" t="s">
        <v>8426</v>
      </c>
      <c r="B8424" s="1" t="s">
        <v>11986</v>
      </c>
      <c r="C8424" s="1" t="s">
        <v>11987</v>
      </c>
      <c r="D8424">
        <v>69300</v>
      </c>
      <c r="E8424" t="str">
        <f t="shared" si="131"/>
        <v>MSKH: Z2.023.14A, Lê Hồng Chương , 69300</v>
      </c>
      <c r="F8424" t="s">
        <v>18070</v>
      </c>
    </row>
    <row r="8425" spans="1:6" x14ac:dyDescent="0.3">
      <c r="A8425" s="1" t="s">
        <v>8427</v>
      </c>
      <c r="B8425" s="1" t="s">
        <v>11986</v>
      </c>
      <c r="C8425" s="1" t="s">
        <v>11987</v>
      </c>
      <c r="D8425">
        <v>90090</v>
      </c>
      <c r="E8425" t="str">
        <f t="shared" si="131"/>
        <v>MSKH: Z2.023.15, Lê Hữu Tuấn, 90090</v>
      </c>
      <c r="F8425" t="s">
        <v>18071</v>
      </c>
    </row>
    <row r="8426" spans="1:6" x14ac:dyDescent="0.3">
      <c r="A8426" s="1" t="s">
        <v>8428</v>
      </c>
      <c r="B8426" s="1" t="s">
        <v>11986</v>
      </c>
      <c r="C8426" s="1" t="s">
        <v>11987</v>
      </c>
      <c r="D8426" t="s">
        <v>11988</v>
      </c>
      <c r="E8426" t="str">
        <f t="shared" si="131"/>
        <v xml:space="preserve">MSKH: Z2.023.16, Lê Thị Khóa, </v>
      </c>
      <c r="F8426" t="s">
        <v>18072</v>
      </c>
    </row>
    <row r="8427" spans="1:6" x14ac:dyDescent="0.3">
      <c r="A8427" s="1" t="s">
        <v>8429</v>
      </c>
      <c r="B8427" s="1" t="s">
        <v>11986</v>
      </c>
      <c r="C8427" s="1" t="s">
        <v>11987</v>
      </c>
      <c r="D8427" t="s">
        <v>11988</v>
      </c>
      <c r="E8427" t="str">
        <f t="shared" si="131"/>
        <v xml:space="preserve">MSKH: Z2.023.17, Lê Xuân Thành, </v>
      </c>
      <c r="F8427" t="s">
        <v>13195</v>
      </c>
    </row>
    <row r="8428" spans="1:6" x14ac:dyDescent="0.3">
      <c r="A8428" s="1" t="s">
        <v>8430</v>
      </c>
      <c r="B8428" s="1" t="s">
        <v>11986</v>
      </c>
      <c r="C8428" s="1" t="s">
        <v>11987</v>
      </c>
      <c r="D8428">
        <v>27720</v>
      </c>
      <c r="E8428" t="str">
        <f t="shared" si="131"/>
        <v>MSKH: Z2.023.18, Nguyễn Văn Tùng, 27720</v>
      </c>
      <c r="F8428" t="s">
        <v>13191</v>
      </c>
    </row>
    <row r="8429" spans="1:6" x14ac:dyDescent="0.3">
      <c r="A8429" s="1" t="s">
        <v>8431</v>
      </c>
      <c r="B8429" s="1" t="s">
        <v>11986</v>
      </c>
      <c r="C8429" s="1" t="s">
        <v>11987</v>
      </c>
      <c r="D8429">
        <v>138600</v>
      </c>
      <c r="E8429" t="str">
        <f t="shared" si="131"/>
        <v>MSKH: Z2.023.19, Nguyễn Thị Huệ, 138600</v>
      </c>
      <c r="F8429" t="s">
        <v>15067</v>
      </c>
    </row>
    <row r="8430" spans="1:6" x14ac:dyDescent="0.3">
      <c r="A8430" s="1" t="s">
        <v>8432</v>
      </c>
      <c r="B8430" s="1" t="s">
        <v>11986</v>
      </c>
      <c r="C8430" s="1" t="s">
        <v>11987</v>
      </c>
      <c r="D8430" t="s">
        <v>11988</v>
      </c>
      <c r="E8430" t="str">
        <f t="shared" si="131"/>
        <v xml:space="preserve">MSKH: Z2.023.02, Trần Anh Thơm, </v>
      </c>
      <c r="F8430" t="s">
        <v>18073</v>
      </c>
    </row>
    <row r="8431" spans="1:6" x14ac:dyDescent="0.3">
      <c r="A8431" s="1" t="s">
        <v>8433</v>
      </c>
      <c r="B8431" s="1" t="s">
        <v>11986</v>
      </c>
      <c r="C8431" s="1" t="s">
        <v>11987</v>
      </c>
      <c r="D8431">
        <v>52500</v>
      </c>
      <c r="E8431" t="str">
        <f t="shared" si="131"/>
        <v>MSKH: Z2.023.20, Nhà Văn Hóa Khu 3, 52500</v>
      </c>
      <c r="F8431" t="s">
        <v>16887</v>
      </c>
    </row>
    <row r="8432" spans="1:6" x14ac:dyDescent="0.3">
      <c r="A8432" s="1" t="s">
        <v>8434</v>
      </c>
      <c r="B8432" s="1" t="s">
        <v>11986</v>
      </c>
      <c r="C8432" s="1" t="s">
        <v>11987</v>
      </c>
      <c r="D8432" t="s">
        <v>11988</v>
      </c>
      <c r="E8432" t="str">
        <f t="shared" si="131"/>
        <v xml:space="preserve">MSKH: Z2.023.21, Đỗ Quốc Thắng, </v>
      </c>
      <c r="F8432" t="s">
        <v>18074</v>
      </c>
    </row>
    <row r="8433" spans="1:6" x14ac:dyDescent="0.3">
      <c r="A8433" s="1" t="s">
        <v>8435</v>
      </c>
      <c r="B8433" s="1" t="s">
        <v>11986</v>
      </c>
      <c r="C8433" s="1" t="s">
        <v>11987</v>
      </c>
      <c r="D8433" t="s">
        <v>11988</v>
      </c>
      <c r="E8433" t="str">
        <f t="shared" si="131"/>
        <v xml:space="preserve">MSKH: Z2.023.21A, Nguyễn Thị Thu Hường, </v>
      </c>
      <c r="F8433" t="s">
        <v>18075</v>
      </c>
    </row>
    <row r="8434" spans="1:6" x14ac:dyDescent="0.3">
      <c r="A8434" s="1" t="s">
        <v>8436</v>
      </c>
      <c r="B8434" s="1" t="s">
        <v>11986</v>
      </c>
      <c r="C8434" s="1" t="s">
        <v>11987</v>
      </c>
      <c r="D8434">
        <v>27720</v>
      </c>
      <c r="E8434" t="str">
        <f t="shared" si="131"/>
        <v>MSKH: Z2.023.22, Lê Thị Liên, 27720</v>
      </c>
      <c r="F8434" t="s">
        <v>12431</v>
      </c>
    </row>
    <row r="8435" spans="1:6" x14ac:dyDescent="0.3">
      <c r="A8435" s="1" t="s">
        <v>8437</v>
      </c>
      <c r="B8435" s="1" t="s">
        <v>11986</v>
      </c>
      <c r="C8435" s="1" t="s">
        <v>11987</v>
      </c>
      <c r="D8435" t="s">
        <v>11988</v>
      </c>
      <c r="E8435" t="str">
        <f t="shared" si="131"/>
        <v xml:space="preserve">MSKH: Z2.023.23, Lê Thị Thể, </v>
      </c>
      <c r="F8435" t="s">
        <v>18076</v>
      </c>
    </row>
    <row r="8436" spans="1:6" x14ac:dyDescent="0.3">
      <c r="A8436" s="1" t="s">
        <v>8438</v>
      </c>
      <c r="B8436" s="1" t="s">
        <v>11986</v>
      </c>
      <c r="C8436" s="1" t="s">
        <v>11987</v>
      </c>
      <c r="D8436" t="s">
        <v>11988</v>
      </c>
      <c r="E8436" t="str">
        <f t="shared" si="131"/>
        <v xml:space="preserve">MSKH: Z2.023.24, Phạm Văn Hồng, </v>
      </c>
      <c r="F8436" t="s">
        <v>18077</v>
      </c>
    </row>
    <row r="8437" spans="1:6" x14ac:dyDescent="0.3">
      <c r="A8437" s="1" t="s">
        <v>8439</v>
      </c>
      <c r="B8437" s="1" t="s">
        <v>11986</v>
      </c>
      <c r="C8437" s="1" t="s">
        <v>11987</v>
      </c>
      <c r="D8437">
        <v>117810</v>
      </c>
      <c r="E8437" t="str">
        <f t="shared" si="131"/>
        <v>MSKH: Z2.023.25, Hà Văn Cúc, 117810</v>
      </c>
      <c r="F8437" t="s">
        <v>18078</v>
      </c>
    </row>
    <row r="8438" spans="1:6" x14ac:dyDescent="0.3">
      <c r="A8438" s="1" t="s">
        <v>8440</v>
      </c>
      <c r="B8438" s="1" t="s">
        <v>11986</v>
      </c>
      <c r="C8438" s="1" t="s">
        <v>11987</v>
      </c>
      <c r="D8438" t="s">
        <v>11988</v>
      </c>
      <c r="E8438" t="str">
        <f t="shared" si="131"/>
        <v xml:space="preserve">MSKH: Z2.023.26, Nguyễn Thị Quang, </v>
      </c>
      <c r="F8438" t="s">
        <v>13639</v>
      </c>
    </row>
    <row r="8439" spans="1:6" x14ac:dyDescent="0.3">
      <c r="A8439" s="1" t="s">
        <v>8441</v>
      </c>
      <c r="B8439" s="1" t="s">
        <v>11986</v>
      </c>
      <c r="C8439" s="1" t="s">
        <v>11987</v>
      </c>
      <c r="D8439">
        <v>20790</v>
      </c>
      <c r="E8439" t="str">
        <f t="shared" si="131"/>
        <v>MSKH: Z2.023.27, Nguyễn Thị Quang, 20790</v>
      </c>
      <c r="F8439" t="s">
        <v>13639</v>
      </c>
    </row>
    <row r="8440" spans="1:6" x14ac:dyDescent="0.3">
      <c r="A8440" s="1" t="s">
        <v>8442</v>
      </c>
      <c r="B8440" s="1" t="s">
        <v>11986</v>
      </c>
      <c r="C8440" s="1" t="s">
        <v>11987</v>
      </c>
      <c r="D8440">
        <v>20790</v>
      </c>
      <c r="E8440" t="str">
        <f t="shared" si="131"/>
        <v>MSKH: Z2.023.28, Dương Văn Lương, 20790</v>
      </c>
      <c r="F8440" t="s">
        <v>18079</v>
      </c>
    </row>
    <row r="8441" spans="1:6" x14ac:dyDescent="0.3">
      <c r="A8441" s="1" t="s">
        <v>8443</v>
      </c>
      <c r="B8441" s="1" t="s">
        <v>11986</v>
      </c>
      <c r="C8441" s="1" t="s">
        <v>11987</v>
      </c>
      <c r="D8441">
        <v>69300</v>
      </c>
      <c r="E8441" t="str">
        <f t="shared" si="131"/>
        <v>MSKH: Z2.023.03, Mai Văn Nam, 69300</v>
      </c>
      <c r="F8441" t="s">
        <v>18080</v>
      </c>
    </row>
    <row r="8442" spans="1:6" x14ac:dyDescent="0.3">
      <c r="A8442" s="1" t="s">
        <v>8444</v>
      </c>
      <c r="B8442" s="1" t="s">
        <v>11986</v>
      </c>
      <c r="C8442" s="1" t="s">
        <v>11987</v>
      </c>
      <c r="D8442">
        <v>20790</v>
      </c>
      <c r="E8442" t="str">
        <f t="shared" si="131"/>
        <v>MSKH: Z2.023.31, Trịnh Thị Hoa, 20790</v>
      </c>
      <c r="F8442" t="s">
        <v>15524</v>
      </c>
    </row>
    <row r="8443" spans="1:6" x14ac:dyDescent="0.3">
      <c r="A8443" s="1" t="s">
        <v>8445</v>
      </c>
      <c r="B8443" s="1" t="s">
        <v>11986</v>
      </c>
      <c r="C8443" s="1" t="s">
        <v>11987</v>
      </c>
      <c r="D8443" t="s">
        <v>11988</v>
      </c>
      <c r="E8443" t="str">
        <f t="shared" si="131"/>
        <v xml:space="preserve">MSKH: Z2.023.32, Nguyễn Duy Lâm, </v>
      </c>
      <c r="F8443" t="s">
        <v>12812</v>
      </c>
    </row>
    <row r="8444" spans="1:6" x14ac:dyDescent="0.3">
      <c r="A8444" s="1" t="s">
        <v>8446</v>
      </c>
      <c r="B8444" s="1" t="s">
        <v>11986</v>
      </c>
      <c r="C8444" s="1" t="s">
        <v>11987</v>
      </c>
      <c r="D8444">
        <v>242550</v>
      </c>
      <c r="E8444" t="str">
        <f t="shared" si="131"/>
        <v>MSKH: Z2.023.33, Lê Thị Huân, 242550</v>
      </c>
      <c r="F8444" t="s">
        <v>18081</v>
      </c>
    </row>
    <row r="8445" spans="1:6" x14ac:dyDescent="0.3">
      <c r="A8445" s="1" t="s">
        <v>8447</v>
      </c>
      <c r="B8445" s="1" t="s">
        <v>11986</v>
      </c>
      <c r="C8445" s="1" t="s">
        <v>11987</v>
      </c>
      <c r="D8445" t="s">
        <v>11988</v>
      </c>
      <c r="E8445" t="str">
        <f t="shared" si="131"/>
        <v xml:space="preserve">MSKH: Z2.023.34, Lê Văn Minh, </v>
      </c>
      <c r="F8445" t="s">
        <v>12821</v>
      </c>
    </row>
    <row r="8446" spans="1:6" x14ac:dyDescent="0.3">
      <c r="A8446" s="1" t="s">
        <v>8448</v>
      </c>
      <c r="B8446" s="1" t="s">
        <v>11986</v>
      </c>
      <c r="C8446" s="1" t="s">
        <v>11987</v>
      </c>
      <c r="D8446">
        <v>34650</v>
      </c>
      <c r="E8446" t="str">
        <f t="shared" si="131"/>
        <v>MSKH: Z2.023.35, Lê Thị Thanh Hải, 34650</v>
      </c>
      <c r="F8446" t="s">
        <v>18082</v>
      </c>
    </row>
    <row r="8447" spans="1:6" x14ac:dyDescent="0.3">
      <c r="A8447" s="1" t="s">
        <v>8449</v>
      </c>
      <c r="B8447" s="1" t="s">
        <v>11986</v>
      </c>
      <c r="C8447" s="1" t="s">
        <v>11987</v>
      </c>
      <c r="D8447">
        <v>48510</v>
      </c>
      <c r="E8447" t="str">
        <f t="shared" si="131"/>
        <v>MSKH: Z2.023.36, Nguyễn Thị Hằng, 48510</v>
      </c>
      <c r="F8447" t="s">
        <v>12442</v>
      </c>
    </row>
    <row r="8448" spans="1:6" x14ac:dyDescent="0.3">
      <c r="A8448" s="1" t="s">
        <v>8450</v>
      </c>
      <c r="B8448" s="1" t="s">
        <v>11986</v>
      </c>
      <c r="C8448" s="1" t="s">
        <v>11987</v>
      </c>
      <c r="D8448">
        <v>131670</v>
      </c>
      <c r="E8448" t="str">
        <f t="shared" si="131"/>
        <v>MSKH: Z2.023.37, Lê Thị Hạnh, 131670</v>
      </c>
      <c r="F8448" t="s">
        <v>14424</v>
      </c>
    </row>
    <row r="8449" spans="1:6" x14ac:dyDescent="0.3">
      <c r="A8449" s="1" t="s">
        <v>8451</v>
      </c>
      <c r="B8449" s="1" t="s">
        <v>11986</v>
      </c>
      <c r="C8449" s="1" t="s">
        <v>11987</v>
      </c>
      <c r="D8449">
        <v>55440</v>
      </c>
      <c r="E8449" t="str">
        <f t="shared" si="131"/>
        <v>MSKH: Z2.023.38, Hoàng Thị Kim Oanh, 55440</v>
      </c>
      <c r="F8449" t="s">
        <v>18083</v>
      </c>
    </row>
    <row r="8450" spans="1:6" x14ac:dyDescent="0.3">
      <c r="A8450" s="1" t="s">
        <v>8452</v>
      </c>
      <c r="B8450" s="1" t="s">
        <v>11986</v>
      </c>
      <c r="C8450" s="1" t="s">
        <v>11987</v>
      </c>
      <c r="D8450">
        <v>180180</v>
      </c>
      <c r="E8450" t="str">
        <f t="shared" si="131"/>
        <v>MSKH: Z2.023.39, Lê Thị Mai, 180180</v>
      </c>
      <c r="F8450" t="s">
        <v>13083</v>
      </c>
    </row>
    <row r="8451" spans="1:6" x14ac:dyDescent="0.3">
      <c r="A8451" s="1" t="s">
        <v>8453</v>
      </c>
      <c r="B8451" s="1" t="s">
        <v>11986</v>
      </c>
      <c r="C8451" s="1" t="s">
        <v>11987</v>
      </c>
      <c r="D8451">
        <v>20790</v>
      </c>
      <c r="E8451" t="str">
        <f t="shared" ref="E8451:E8514" si="132">"MSKH: "&amp;A8451&amp;", "&amp;F8451&amp;", "&amp;D8451</f>
        <v>MSKH: Z2.023.04A, Nguyễn Thị Thủy, 20790</v>
      </c>
      <c r="F8451" t="s">
        <v>13269</v>
      </c>
    </row>
    <row r="8452" spans="1:6" x14ac:dyDescent="0.3">
      <c r="A8452" s="1" t="s">
        <v>8454</v>
      </c>
      <c r="B8452" s="1" t="s">
        <v>11986</v>
      </c>
      <c r="C8452" s="1" t="s">
        <v>11987</v>
      </c>
      <c r="D8452" t="s">
        <v>11988</v>
      </c>
      <c r="E8452" t="str">
        <f t="shared" si="132"/>
        <v xml:space="preserve">MSKH: Z2.023.40, Lê Thị Vân Anh, </v>
      </c>
      <c r="F8452" t="s">
        <v>13068</v>
      </c>
    </row>
    <row r="8453" spans="1:6" x14ac:dyDescent="0.3">
      <c r="A8453" s="1" t="s">
        <v>8455</v>
      </c>
      <c r="B8453" s="1" t="s">
        <v>11986</v>
      </c>
      <c r="C8453" s="1" t="s">
        <v>11987</v>
      </c>
      <c r="D8453">
        <v>62370</v>
      </c>
      <c r="E8453" t="str">
        <f t="shared" si="132"/>
        <v>MSKH: Z2.023.40B, Thiện Nghĩa, 62370</v>
      </c>
      <c r="F8453" t="s">
        <v>18084</v>
      </c>
    </row>
    <row r="8454" spans="1:6" x14ac:dyDescent="0.3">
      <c r="A8454" s="1" t="s">
        <v>8456</v>
      </c>
      <c r="B8454" s="1" t="s">
        <v>11986</v>
      </c>
      <c r="C8454" s="1" t="s">
        <v>11987</v>
      </c>
      <c r="D8454">
        <v>69300</v>
      </c>
      <c r="E8454" t="str">
        <f t="shared" si="132"/>
        <v>MSKH: Z2.023.41, Lê Thị Phương, 69300</v>
      </c>
      <c r="F8454" t="s">
        <v>12239</v>
      </c>
    </row>
    <row r="8455" spans="1:6" x14ac:dyDescent="0.3">
      <c r="A8455" s="1" t="s">
        <v>8457</v>
      </c>
      <c r="B8455" s="1" t="s">
        <v>11986</v>
      </c>
      <c r="C8455" s="1" t="s">
        <v>11987</v>
      </c>
      <c r="D8455">
        <v>27720</v>
      </c>
      <c r="E8455" t="str">
        <f t="shared" si="132"/>
        <v>MSKH: Z2.023.42, Đỗ Huy Thịnh, 27720</v>
      </c>
      <c r="F8455" t="s">
        <v>18085</v>
      </c>
    </row>
    <row r="8456" spans="1:6" x14ac:dyDescent="0.3">
      <c r="A8456" s="1" t="s">
        <v>8458</v>
      </c>
      <c r="B8456" s="1" t="s">
        <v>11986</v>
      </c>
      <c r="C8456" s="1" t="s">
        <v>11987</v>
      </c>
      <c r="D8456" t="s">
        <v>11988</v>
      </c>
      <c r="E8456" t="str">
        <f t="shared" si="132"/>
        <v xml:space="preserve">MSKH: Z2.023.43, Lê Thị Hương, </v>
      </c>
      <c r="F8456" t="s">
        <v>12552</v>
      </c>
    </row>
    <row r="8457" spans="1:6" x14ac:dyDescent="0.3">
      <c r="A8457" s="1" t="s">
        <v>8459</v>
      </c>
      <c r="B8457" s="1" t="s">
        <v>11986</v>
      </c>
      <c r="C8457" s="1" t="s">
        <v>11987</v>
      </c>
      <c r="D8457">
        <v>41580</v>
      </c>
      <c r="E8457" t="str">
        <f t="shared" si="132"/>
        <v>MSKH: Z2.023.44, Nguyễn Phú Xuân, 41580</v>
      </c>
      <c r="F8457" t="s">
        <v>18086</v>
      </c>
    </row>
    <row r="8458" spans="1:6" x14ac:dyDescent="0.3">
      <c r="A8458" s="1" t="s">
        <v>8460</v>
      </c>
      <c r="B8458" s="1" t="s">
        <v>11986</v>
      </c>
      <c r="C8458" s="1" t="s">
        <v>11987</v>
      </c>
      <c r="D8458" t="s">
        <v>11988</v>
      </c>
      <c r="E8458" t="str">
        <f t="shared" si="132"/>
        <v xml:space="preserve">MSKH: Z2.023.05, Mai Thị Vân, </v>
      </c>
      <c r="F8458" t="s">
        <v>15753</v>
      </c>
    </row>
    <row r="8459" spans="1:6" x14ac:dyDescent="0.3">
      <c r="A8459" s="1" t="s">
        <v>8461</v>
      </c>
      <c r="B8459" s="1" t="s">
        <v>11986</v>
      </c>
      <c r="C8459" s="1" t="s">
        <v>11987</v>
      </c>
      <c r="D8459" t="s">
        <v>11988</v>
      </c>
      <c r="E8459" t="str">
        <f t="shared" si="132"/>
        <v xml:space="preserve">MSKH: Z2.023.06, Phan Văn Hiển, </v>
      </c>
      <c r="F8459" t="s">
        <v>18087</v>
      </c>
    </row>
    <row r="8460" spans="1:6" x14ac:dyDescent="0.3">
      <c r="A8460" s="1" t="s">
        <v>8462</v>
      </c>
      <c r="B8460" s="1" t="s">
        <v>11986</v>
      </c>
      <c r="C8460" s="1" t="s">
        <v>11987</v>
      </c>
      <c r="D8460" t="s">
        <v>11988</v>
      </c>
      <c r="E8460" t="str">
        <f t="shared" si="132"/>
        <v xml:space="preserve">MSKH: Z2.023.07, Lê Thế Hòa, </v>
      </c>
      <c r="F8460" t="s">
        <v>18088</v>
      </c>
    </row>
    <row r="8461" spans="1:6" x14ac:dyDescent="0.3">
      <c r="A8461" s="1" t="s">
        <v>8463</v>
      </c>
      <c r="B8461" s="1" t="s">
        <v>11986</v>
      </c>
      <c r="C8461" s="1" t="s">
        <v>11987</v>
      </c>
      <c r="D8461">
        <v>34650</v>
      </c>
      <c r="E8461" t="str">
        <f t="shared" si="132"/>
        <v>MSKH: Z2.023.08, Nguyễn Thị Nhung, 34650</v>
      </c>
      <c r="F8461" t="s">
        <v>12214</v>
      </c>
    </row>
    <row r="8462" spans="1:6" x14ac:dyDescent="0.3">
      <c r="A8462" s="1" t="s">
        <v>8464</v>
      </c>
      <c r="B8462" s="1" t="s">
        <v>11986</v>
      </c>
      <c r="C8462" s="1" t="s">
        <v>11987</v>
      </c>
      <c r="D8462" t="s">
        <v>11988</v>
      </c>
      <c r="E8462" t="str">
        <f t="shared" si="132"/>
        <v xml:space="preserve">MSKH: Z2.023.08A, Trình Thị Thanh, </v>
      </c>
      <c r="F8462" t="s">
        <v>18089</v>
      </c>
    </row>
    <row r="8463" spans="1:6" x14ac:dyDescent="0.3">
      <c r="A8463" s="1" t="s">
        <v>8465</v>
      </c>
      <c r="B8463" s="1" t="s">
        <v>11986</v>
      </c>
      <c r="C8463" s="1" t="s">
        <v>11987</v>
      </c>
      <c r="D8463" t="s">
        <v>11988</v>
      </c>
      <c r="E8463" t="str">
        <f t="shared" si="132"/>
        <v xml:space="preserve">MSKH: Z2.023.08B, Lê Thị Huân, </v>
      </c>
      <c r="F8463" t="s">
        <v>18081</v>
      </c>
    </row>
    <row r="8464" spans="1:6" x14ac:dyDescent="0.3">
      <c r="A8464" s="1" t="s">
        <v>8466</v>
      </c>
      <c r="B8464" s="1" t="s">
        <v>11986</v>
      </c>
      <c r="C8464" s="1" t="s">
        <v>11987</v>
      </c>
      <c r="D8464" t="s">
        <v>11988</v>
      </c>
      <c r="E8464" t="str">
        <f t="shared" si="132"/>
        <v xml:space="preserve">MSKH: Z2.023.09, Lê Thị Minh, </v>
      </c>
      <c r="F8464" t="s">
        <v>12680</v>
      </c>
    </row>
    <row r="8465" spans="1:6" x14ac:dyDescent="0.3">
      <c r="A8465" s="1" t="s">
        <v>8467</v>
      </c>
      <c r="B8465" s="1" t="s">
        <v>11986</v>
      </c>
      <c r="C8465" s="1" t="s">
        <v>11987</v>
      </c>
      <c r="D8465" t="s">
        <v>11988</v>
      </c>
      <c r="E8465" t="str">
        <f t="shared" si="132"/>
        <v xml:space="preserve">MSKH: Z2.025, Ngô Minh Sang, </v>
      </c>
      <c r="F8465" t="s">
        <v>18090</v>
      </c>
    </row>
    <row r="8466" spans="1:6" x14ac:dyDescent="0.3">
      <c r="A8466" s="1" t="s">
        <v>8468</v>
      </c>
      <c r="B8466" s="1" t="s">
        <v>11986</v>
      </c>
      <c r="C8466" s="1" t="s">
        <v>11987</v>
      </c>
      <c r="D8466" t="s">
        <v>11988</v>
      </c>
      <c r="E8466" t="str">
        <f t="shared" si="132"/>
        <v xml:space="preserve">MSKH: Z2.026, Lương Thị Dung, </v>
      </c>
      <c r="F8466" t="s">
        <v>18091</v>
      </c>
    </row>
    <row r="8467" spans="1:6" x14ac:dyDescent="0.3">
      <c r="A8467" s="1" t="s">
        <v>8469</v>
      </c>
      <c r="B8467" s="1" t="s">
        <v>11986</v>
      </c>
      <c r="C8467" s="1" t="s">
        <v>11987</v>
      </c>
      <c r="D8467" t="s">
        <v>11988</v>
      </c>
      <c r="E8467" t="str">
        <f t="shared" si="132"/>
        <v xml:space="preserve">MSKH: Z2.026A, Ngô Minh Sang, </v>
      </c>
      <c r="F8467" t="s">
        <v>18090</v>
      </c>
    </row>
    <row r="8468" spans="1:6" x14ac:dyDescent="0.3">
      <c r="A8468" s="1" t="s">
        <v>8470</v>
      </c>
      <c r="B8468" s="1" t="s">
        <v>11986</v>
      </c>
      <c r="C8468" s="1" t="s">
        <v>11987</v>
      </c>
      <c r="D8468" t="s">
        <v>11988</v>
      </c>
      <c r="E8468" t="str">
        <f t="shared" si="132"/>
        <v xml:space="preserve">MSKH: Z2.027, Mai Văn Bắc, </v>
      </c>
      <c r="F8468" t="s">
        <v>18092</v>
      </c>
    </row>
    <row r="8469" spans="1:6" x14ac:dyDescent="0.3">
      <c r="A8469" s="1" t="s">
        <v>8471</v>
      </c>
      <c r="B8469" s="1" t="s">
        <v>11986</v>
      </c>
      <c r="C8469" s="1" t="s">
        <v>11987</v>
      </c>
      <c r="D8469" t="s">
        <v>11988</v>
      </c>
      <c r="E8469" t="str">
        <f t="shared" si="132"/>
        <v xml:space="preserve">MSKH: Z2.028, Nguyễn Duy Lý, </v>
      </c>
      <c r="F8469" t="s">
        <v>18093</v>
      </c>
    </row>
    <row r="8470" spans="1:6" x14ac:dyDescent="0.3">
      <c r="A8470" s="1" t="s">
        <v>8472</v>
      </c>
      <c r="B8470" s="1" t="s">
        <v>11986</v>
      </c>
      <c r="C8470" s="1" t="s">
        <v>11987</v>
      </c>
      <c r="D8470">
        <v>304920</v>
      </c>
      <c r="E8470" t="str">
        <f t="shared" si="132"/>
        <v>MSKH: Z2.029, Cao Văn Luận, 304920</v>
      </c>
      <c r="F8470" t="s">
        <v>18094</v>
      </c>
    </row>
    <row r="8471" spans="1:6" x14ac:dyDescent="0.3">
      <c r="A8471" s="1" t="s">
        <v>8473</v>
      </c>
      <c r="B8471" s="1" t="s">
        <v>11986</v>
      </c>
      <c r="C8471" s="1" t="s">
        <v>11987</v>
      </c>
      <c r="D8471">
        <v>90090</v>
      </c>
      <c r="E8471" t="str">
        <f t="shared" si="132"/>
        <v>MSKH: Z2.030, Cao Văn Luận, 90090</v>
      </c>
      <c r="F8471" t="s">
        <v>18094</v>
      </c>
    </row>
    <row r="8472" spans="1:6" x14ac:dyDescent="0.3">
      <c r="A8472" s="1" t="s">
        <v>8474</v>
      </c>
      <c r="B8472" s="1" t="s">
        <v>11986</v>
      </c>
      <c r="C8472" s="1" t="s">
        <v>11987</v>
      </c>
      <c r="D8472">
        <v>131670</v>
      </c>
      <c r="E8472" t="str">
        <f t="shared" si="132"/>
        <v>MSKH: Z2.031, Lê Bá Hòe, 131670</v>
      </c>
      <c r="F8472" t="s">
        <v>18095</v>
      </c>
    </row>
    <row r="8473" spans="1:6" x14ac:dyDescent="0.3">
      <c r="A8473" s="1" t="s">
        <v>8475</v>
      </c>
      <c r="B8473" s="1" t="s">
        <v>11986</v>
      </c>
      <c r="C8473" s="1" t="s">
        <v>11987</v>
      </c>
      <c r="D8473">
        <v>55440</v>
      </c>
      <c r="E8473" t="str">
        <f t="shared" si="132"/>
        <v>MSKH: Z2.032, Mai Văn Hạnh, 55440</v>
      </c>
      <c r="F8473" t="s">
        <v>18096</v>
      </c>
    </row>
    <row r="8474" spans="1:6" x14ac:dyDescent="0.3">
      <c r="A8474" s="1" t="s">
        <v>8476</v>
      </c>
      <c r="B8474" s="1" t="s">
        <v>11986</v>
      </c>
      <c r="C8474" s="1" t="s">
        <v>11987</v>
      </c>
      <c r="D8474">
        <v>62370</v>
      </c>
      <c r="E8474" t="str">
        <f t="shared" si="132"/>
        <v>MSKH: Z2.033, Mai Hùng Hải, 62370</v>
      </c>
      <c r="F8474" t="s">
        <v>18097</v>
      </c>
    </row>
    <row r="8475" spans="1:6" x14ac:dyDescent="0.3">
      <c r="A8475" s="1" t="s">
        <v>8477</v>
      </c>
      <c r="B8475" s="1" t="s">
        <v>11986</v>
      </c>
      <c r="C8475" s="1" t="s">
        <v>11987</v>
      </c>
      <c r="D8475" t="s">
        <v>11988</v>
      </c>
      <c r="E8475" t="str">
        <f t="shared" si="132"/>
        <v xml:space="preserve">MSKH: Z2.034A, Chi Cục Thuế Khu Vực Thọ Xuân - Thường Xuân, </v>
      </c>
      <c r="F8475" t="s">
        <v>18098</v>
      </c>
    </row>
    <row r="8476" spans="1:6" x14ac:dyDescent="0.3">
      <c r="A8476" s="1" t="s">
        <v>8478</v>
      </c>
      <c r="B8476" s="1" t="s">
        <v>11986</v>
      </c>
      <c r="C8476" s="1" t="s">
        <v>11987</v>
      </c>
      <c r="D8476">
        <v>41580</v>
      </c>
      <c r="E8476" t="str">
        <f t="shared" si="132"/>
        <v>MSKH: Z2.034, Lê Thị Xuân, 41580</v>
      </c>
      <c r="F8476" t="s">
        <v>12022</v>
      </c>
    </row>
    <row r="8477" spans="1:6" x14ac:dyDescent="0.3">
      <c r="A8477" s="1" t="s">
        <v>8479</v>
      </c>
      <c r="B8477" s="1" t="s">
        <v>11986</v>
      </c>
      <c r="C8477" s="1" t="s">
        <v>11987</v>
      </c>
      <c r="D8477">
        <v>131670</v>
      </c>
      <c r="E8477" t="str">
        <f t="shared" si="132"/>
        <v>MSKH: Z2.035, Trần Tố Khanh, 131670</v>
      </c>
      <c r="F8477" t="s">
        <v>18099</v>
      </c>
    </row>
    <row r="8478" spans="1:6" x14ac:dyDescent="0.3">
      <c r="A8478" s="1" t="s">
        <v>8480</v>
      </c>
      <c r="B8478" s="1" t="s">
        <v>11986</v>
      </c>
      <c r="C8478" s="1" t="s">
        <v>11987</v>
      </c>
      <c r="D8478">
        <v>48510</v>
      </c>
      <c r="E8478" t="str">
        <f t="shared" si="132"/>
        <v>MSKH: Z2.036, Nguyễn Thị Phương, 48510</v>
      </c>
      <c r="F8478" t="s">
        <v>12295</v>
      </c>
    </row>
    <row r="8479" spans="1:6" x14ac:dyDescent="0.3">
      <c r="A8479" s="1" t="s">
        <v>8481</v>
      </c>
      <c r="B8479" s="1" t="s">
        <v>11986</v>
      </c>
      <c r="C8479" s="1" t="s">
        <v>11987</v>
      </c>
      <c r="D8479">
        <v>103950</v>
      </c>
      <c r="E8479" t="str">
        <f t="shared" si="132"/>
        <v>MSKH: Z2.037, Cao Trọng Thành, 103950</v>
      </c>
      <c r="F8479" t="s">
        <v>18100</v>
      </c>
    </row>
    <row r="8480" spans="1:6" x14ac:dyDescent="0.3">
      <c r="A8480" s="1" t="s">
        <v>8482</v>
      </c>
      <c r="B8480" s="1" t="s">
        <v>11986</v>
      </c>
      <c r="C8480" s="1" t="s">
        <v>11987</v>
      </c>
      <c r="D8480">
        <v>62370</v>
      </c>
      <c r="E8480" t="str">
        <f t="shared" si="132"/>
        <v>MSKH: 25A241200367, Cao Trọng Thành, 62370</v>
      </c>
      <c r="F8480" t="s">
        <v>18100</v>
      </c>
    </row>
    <row r="8481" spans="1:6" x14ac:dyDescent="0.3">
      <c r="A8481" s="1" t="s">
        <v>8483</v>
      </c>
      <c r="B8481" s="1" t="s">
        <v>11986</v>
      </c>
      <c r="C8481" s="1" t="s">
        <v>11987</v>
      </c>
      <c r="D8481">
        <v>256410</v>
      </c>
      <c r="E8481" t="str">
        <f t="shared" si="132"/>
        <v>MSKH: Z2.039, Phạm Thị Huế, 256410</v>
      </c>
      <c r="F8481" t="s">
        <v>18101</v>
      </c>
    </row>
    <row r="8482" spans="1:6" x14ac:dyDescent="0.3">
      <c r="A8482" s="1" t="s">
        <v>8484</v>
      </c>
      <c r="B8482" s="1" t="s">
        <v>11986</v>
      </c>
      <c r="C8482" s="1" t="s">
        <v>11987</v>
      </c>
      <c r="D8482">
        <v>34650</v>
      </c>
      <c r="E8482" t="str">
        <f t="shared" si="132"/>
        <v>MSKH: Z2.040, Phạm Thị Huế, 34650</v>
      </c>
      <c r="F8482" t="s">
        <v>18101</v>
      </c>
    </row>
    <row r="8483" spans="1:6" x14ac:dyDescent="0.3">
      <c r="A8483" s="1" t="s">
        <v>8485</v>
      </c>
      <c r="B8483" s="1" t="s">
        <v>11986</v>
      </c>
      <c r="C8483" s="1" t="s">
        <v>11987</v>
      </c>
      <c r="D8483">
        <v>2005500</v>
      </c>
      <c r="E8483" t="str">
        <f t="shared" si="132"/>
        <v>MSKH: Z2.040A, CÔNG AN TỈNH THANH HÓA, 2005500</v>
      </c>
      <c r="F8483" t="s">
        <v>18102</v>
      </c>
    </row>
    <row r="8484" spans="1:6" x14ac:dyDescent="0.3">
      <c r="A8484" s="1" t="s">
        <v>8486</v>
      </c>
      <c r="B8484" s="1" t="s">
        <v>11986</v>
      </c>
      <c r="C8484" s="1" t="s">
        <v>11987</v>
      </c>
      <c r="D8484" t="s">
        <v>11988</v>
      </c>
      <c r="E8484" t="str">
        <f t="shared" si="132"/>
        <v xml:space="preserve">MSKH: Z2.041, Nguyễn Xuân Anh, </v>
      </c>
      <c r="F8484" t="s">
        <v>18103</v>
      </c>
    </row>
    <row r="8485" spans="1:6" x14ac:dyDescent="0.3">
      <c r="A8485" s="1" t="s">
        <v>8487</v>
      </c>
      <c r="B8485" s="1" t="s">
        <v>11986</v>
      </c>
      <c r="C8485" s="1" t="s">
        <v>11987</v>
      </c>
      <c r="D8485">
        <v>97020</v>
      </c>
      <c r="E8485" t="str">
        <f t="shared" si="132"/>
        <v>MSKH: 25A241200173, Nguyễn Xuân Anh, 97020</v>
      </c>
      <c r="F8485" t="s">
        <v>18103</v>
      </c>
    </row>
    <row r="8486" spans="1:6" x14ac:dyDescent="0.3">
      <c r="A8486" s="1" t="s">
        <v>8488</v>
      </c>
      <c r="B8486" s="1" t="s">
        <v>11986</v>
      </c>
      <c r="C8486" s="1" t="s">
        <v>11987</v>
      </c>
      <c r="D8486" t="s">
        <v>11988</v>
      </c>
      <c r="E8486" t="str">
        <f t="shared" si="132"/>
        <v xml:space="preserve">MSKH: Z2.043, Nguyễn Thị Hương, </v>
      </c>
      <c r="F8486" t="s">
        <v>12700</v>
      </c>
    </row>
    <row r="8487" spans="1:6" x14ac:dyDescent="0.3">
      <c r="A8487" s="1" t="s">
        <v>8489</v>
      </c>
      <c r="B8487" s="1" t="s">
        <v>11986</v>
      </c>
      <c r="C8487" s="1" t="s">
        <v>11987</v>
      </c>
      <c r="D8487">
        <v>73500</v>
      </c>
      <c r="E8487" t="str">
        <f t="shared" si="132"/>
        <v>MSKH: Z2.044, Trường Mầm Non Chim Én Mùa Xuân, 73500</v>
      </c>
      <c r="F8487" t="s">
        <v>18104</v>
      </c>
    </row>
    <row r="8488" spans="1:6" x14ac:dyDescent="0.3">
      <c r="A8488" s="1" t="s">
        <v>8490</v>
      </c>
      <c r="B8488" s="1" t="s">
        <v>11986</v>
      </c>
      <c r="C8488" s="1" t="s">
        <v>11987</v>
      </c>
      <c r="D8488" t="s">
        <v>11988</v>
      </c>
      <c r="E8488" t="str">
        <f t="shared" si="132"/>
        <v xml:space="preserve">MSKH: Z2.044.01, Trịnh Thị Hiền, </v>
      </c>
      <c r="F8488" t="s">
        <v>16015</v>
      </c>
    </row>
    <row r="8489" spans="1:6" x14ac:dyDescent="0.3">
      <c r="A8489" s="1" t="s">
        <v>8491</v>
      </c>
      <c r="B8489" s="1" t="s">
        <v>11986</v>
      </c>
      <c r="C8489" s="1" t="s">
        <v>11987</v>
      </c>
      <c r="D8489">
        <v>27720</v>
      </c>
      <c r="E8489" t="str">
        <f t="shared" si="132"/>
        <v>MSKH: Z2.044.10, Hoàng Thị Liên, 27720</v>
      </c>
      <c r="F8489" t="s">
        <v>12882</v>
      </c>
    </row>
    <row r="8490" spans="1:6" x14ac:dyDescent="0.3">
      <c r="A8490" s="1" t="s">
        <v>8492</v>
      </c>
      <c r="B8490" s="1" t="s">
        <v>11986</v>
      </c>
      <c r="C8490" s="1" t="s">
        <v>11987</v>
      </c>
      <c r="D8490" t="s">
        <v>11988</v>
      </c>
      <c r="E8490" t="str">
        <f t="shared" si="132"/>
        <v xml:space="preserve">MSKH: 25A241200180, Hoàng Thị Liên, </v>
      </c>
      <c r="F8490" t="s">
        <v>12882</v>
      </c>
    </row>
    <row r="8491" spans="1:6" x14ac:dyDescent="0.3">
      <c r="A8491" s="1" t="s">
        <v>8493</v>
      </c>
      <c r="B8491" s="1" t="s">
        <v>11986</v>
      </c>
      <c r="C8491" s="1" t="s">
        <v>11987</v>
      </c>
      <c r="D8491" t="s">
        <v>11988</v>
      </c>
      <c r="E8491" t="str">
        <f t="shared" si="132"/>
        <v xml:space="preserve">MSKH: Z2.044.11, Hoàng Xuân Cảnh, </v>
      </c>
      <c r="F8491" t="s">
        <v>18105</v>
      </c>
    </row>
    <row r="8492" spans="1:6" x14ac:dyDescent="0.3">
      <c r="A8492" s="1" t="s">
        <v>8494</v>
      </c>
      <c r="B8492" s="1" t="s">
        <v>11986</v>
      </c>
      <c r="C8492" s="1" t="s">
        <v>11987</v>
      </c>
      <c r="D8492" t="s">
        <v>11988</v>
      </c>
      <c r="E8492" t="str">
        <f t="shared" si="132"/>
        <v xml:space="preserve">MSKH: 25A241200176, Hoàng Xuân Cảnh, </v>
      </c>
      <c r="F8492" t="s">
        <v>18105</v>
      </c>
    </row>
    <row r="8493" spans="1:6" x14ac:dyDescent="0.3">
      <c r="A8493" s="1" t="s">
        <v>8495</v>
      </c>
      <c r="B8493" s="1" t="s">
        <v>11986</v>
      </c>
      <c r="C8493" s="1" t="s">
        <v>11987</v>
      </c>
      <c r="D8493">
        <v>76230</v>
      </c>
      <c r="E8493" t="str">
        <f t="shared" si="132"/>
        <v>MSKH: Z2.044.12, Nguyễn Bá Dũng, 76230</v>
      </c>
      <c r="F8493" t="s">
        <v>15444</v>
      </c>
    </row>
    <row r="8494" spans="1:6" x14ac:dyDescent="0.3">
      <c r="A8494" s="1" t="s">
        <v>8496</v>
      </c>
      <c r="B8494" s="1" t="s">
        <v>11986</v>
      </c>
      <c r="C8494" s="1" t="s">
        <v>11987</v>
      </c>
      <c r="D8494" t="s">
        <v>11988</v>
      </c>
      <c r="E8494" t="str">
        <f t="shared" si="132"/>
        <v xml:space="preserve">MSKH: Z2.044.12A, Nguyễn Thanh Hà, </v>
      </c>
      <c r="F8494" t="s">
        <v>16350</v>
      </c>
    </row>
    <row r="8495" spans="1:6" x14ac:dyDescent="0.3">
      <c r="A8495" s="1" t="s">
        <v>8497</v>
      </c>
      <c r="B8495" s="1" t="s">
        <v>11986</v>
      </c>
      <c r="C8495" s="1" t="s">
        <v>11987</v>
      </c>
      <c r="D8495" t="s">
        <v>11988</v>
      </c>
      <c r="E8495" t="str">
        <f t="shared" si="132"/>
        <v xml:space="preserve">MSKH: Z2.044.13, Phạm Đức Hà, </v>
      </c>
      <c r="F8495" t="s">
        <v>18106</v>
      </c>
    </row>
    <row r="8496" spans="1:6" x14ac:dyDescent="0.3">
      <c r="A8496" s="1" t="s">
        <v>8498</v>
      </c>
      <c r="B8496" s="1" t="s">
        <v>11986</v>
      </c>
      <c r="C8496" s="1" t="s">
        <v>11987</v>
      </c>
      <c r="D8496" t="s">
        <v>11988</v>
      </c>
      <c r="E8496" t="str">
        <f t="shared" si="132"/>
        <v xml:space="preserve">MSKH: 25A241200172, Phạm Đức Hà, </v>
      </c>
      <c r="F8496" t="s">
        <v>18106</v>
      </c>
    </row>
    <row r="8497" spans="1:6" x14ac:dyDescent="0.3">
      <c r="A8497" s="1" t="s">
        <v>8499</v>
      </c>
      <c r="B8497" s="1" t="s">
        <v>11986</v>
      </c>
      <c r="C8497" s="1" t="s">
        <v>11987</v>
      </c>
      <c r="D8497" t="s">
        <v>11988</v>
      </c>
      <c r="E8497" t="str">
        <f t="shared" si="132"/>
        <v xml:space="preserve">MSKH: Z2.044.13A, Nguyễn Thanh Sơn, </v>
      </c>
      <c r="F8497" t="s">
        <v>14890</v>
      </c>
    </row>
    <row r="8498" spans="1:6" x14ac:dyDescent="0.3">
      <c r="A8498" s="1" t="s">
        <v>8500</v>
      </c>
      <c r="B8498" s="1" t="s">
        <v>11986</v>
      </c>
      <c r="C8498" s="1" t="s">
        <v>11987</v>
      </c>
      <c r="D8498">
        <v>20790</v>
      </c>
      <c r="E8498" t="str">
        <f t="shared" si="132"/>
        <v>MSKH: Z2.044.14, Phạm Đức Tuyên, 20790</v>
      </c>
      <c r="F8498" t="s">
        <v>18107</v>
      </c>
    </row>
    <row r="8499" spans="1:6" x14ac:dyDescent="0.3">
      <c r="A8499" s="1" t="s">
        <v>8501</v>
      </c>
      <c r="B8499" s="1" t="s">
        <v>11986</v>
      </c>
      <c r="C8499" s="1" t="s">
        <v>11987</v>
      </c>
      <c r="D8499" t="s">
        <v>11988</v>
      </c>
      <c r="E8499" t="str">
        <f t="shared" si="132"/>
        <v xml:space="preserve">MSKH: Z2.044.02, Trịnh Ngọc Long, </v>
      </c>
      <c r="F8499" t="s">
        <v>18108</v>
      </c>
    </row>
    <row r="8500" spans="1:6" x14ac:dyDescent="0.3">
      <c r="A8500" s="1" t="s">
        <v>8502</v>
      </c>
      <c r="B8500" s="1" t="s">
        <v>11986</v>
      </c>
      <c r="C8500" s="1" t="s">
        <v>11987</v>
      </c>
      <c r="D8500" t="s">
        <v>11988</v>
      </c>
      <c r="E8500" t="str">
        <f t="shared" si="132"/>
        <v xml:space="preserve">MSKH: 25A241200174, Trịnh Ngọc Long, </v>
      </c>
      <c r="F8500" t="s">
        <v>18108</v>
      </c>
    </row>
    <row r="8501" spans="1:6" x14ac:dyDescent="0.3">
      <c r="A8501" s="1" t="s">
        <v>8503</v>
      </c>
      <c r="B8501" s="1" t="s">
        <v>11986</v>
      </c>
      <c r="C8501" s="1" t="s">
        <v>11987</v>
      </c>
      <c r="D8501">
        <v>27720</v>
      </c>
      <c r="E8501" t="str">
        <f t="shared" si="132"/>
        <v>MSKH: Z2.044.03, Lê Văn Dũng, 27720</v>
      </c>
      <c r="F8501" t="s">
        <v>12638</v>
      </c>
    </row>
    <row r="8502" spans="1:6" x14ac:dyDescent="0.3">
      <c r="A8502" s="1" t="s">
        <v>8504</v>
      </c>
      <c r="B8502" s="1" t="s">
        <v>11986</v>
      </c>
      <c r="C8502" s="1" t="s">
        <v>11987</v>
      </c>
      <c r="D8502">
        <v>20790</v>
      </c>
      <c r="E8502" t="str">
        <f t="shared" si="132"/>
        <v>MSKH: Z2.044.04, Đỗ Thị Thanh Hà, 20790</v>
      </c>
      <c r="F8502" t="s">
        <v>18109</v>
      </c>
    </row>
    <row r="8503" spans="1:6" x14ac:dyDescent="0.3">
      <c r="A8503" s="1" t="s">
        <v>8505</v>
      </c>
      <c r="B8503" s="1" t="s">
        <v>11986</v>
      </c>
      <c r="C8503" s="1" t="s">
        <v>11987</v>
      </c>
      <c r="D8503" t="s">
        <v>11988</v>
      </c>
      <c r="E8503" t="str">
        <f t="shared" si="132"/>
        <v xml:space="preserve">MSKH: Z2.044.05, Hoàng Văn Dương, </v>
      </c>
      <c r="F8503" t="s">
        <v>14306</v>
      </c>
    </row>
    <row r="8504" spans="1:6" x14ac:dyDescent="0.3">
      <c r="A8504" s="1" t="s">
        <v>8506</v>
      </c>
      <c r="B8504" s="1" t="s">
        <v>11986</v>
      </c>
      <c r="C8504" s="1" t="s">
        <v>11987</v>
      </c>
      <c r="D8504" t="s">
        <v>11988</v>
      </c>
      <c r="E8504" t="str">
        <f t="shared" si="132"/>
        <v xml:space="preserve">MSKH: Z2.044.06, Đỗ Văn Luyện, </v>
      </c>
      <c r="F8504" t="s">
        <v>12988</v>
      </c>
    </row>
    <row r="8505" spans="1:6" x14ac:dyDescent="0.3">
      <c r="A8505" s="1" t="s">
        <v>8507</v>
      </c>
      <c r="B8505" s="1" t="s">
        <v>11986</v>
      </c>
      <c r="C8505" s="1" t="s">
        <v>11987</v>
      </c>
      <c r="D8505" t="s">
        <v>11988</v>
      </c>
      <c r="E8505" t="str">
        <f t="shared" si="132"/>
        <v xml:space="preserve">MSKH: Z2.044.07, Lê Đình Huệ, </v>
      </c>
      <c r="F8505" t="s">
        <v>18110</v>
      </c>
    </row>
    <row r="8506" spans="1:6" x14ac:dyDescent="0.3">
      <c r="A8506" s="1" t="s">
        <v>8508</v>
      </c>
      <c r="B8506" s="1" t="s">
        <v>11986</v>
      </c>
      <c r="C8506" s="1" t="s">
        <v>11987</v>
      </c>
      <c r="D8506" t="s">
        <v>11988</v>
      </c>
      <c r="E8506" t="str">
        <f t="shared" si="132"/>
        <v xml:space="preserve">MSKH: 25A241200179, Lê Đình Huệ, </v>
      </c>
      <c r="F8506" t="s">
        <v>18110</v>
      </c>
    </row>
    <row r="8507" spans="1:6" x14ac:dyDescent="0.3">
      <c r="A8507" s="1" t="s">
        <v>8509</v>
      </c>
      <c r="B8507" s="1" t="s">
        <v>11986</v>
      </c>
      <c r="C8507" s="1" t="s">
        <v>11987</v>
      </c>
      <c r="D8507">
        <v>214830</v>
      </c>
      <c r="E8507" t="str">
        <f t="shared" si="132"/>
        <v>MSKH: Z2.044.09, Đinh Thị Tuyết, 214830</v>
      </c>
      <c r="F8507" t="s">
        <v>18111</v>
      </c>
    </row>
    <row r="8508" spans="1:6" x14ac:dyDescent="0.3">
      <c r="A8508" s="1" t="s">
        <v>8510</v>
      </c>
      <c r="B8508" s="1" t="s">
        <v>11986</v>
      </c>
      <c r="C8508" s="1" t="s">
        <v>11987</v>
      </c>
      <c r="D8508" t="s">
        <v>11988</v>
      </c>
      <c r="E8508" t="str">
        <f t="shared" si="132"/>
        <v xml:space="preserve">MSKH: Z2.045, Cao Viết Hòe, </v>
      </c>
      <c r="F8508" t="s">
        <v>18112</v>
      </c>
    </row>
    <row r="8509" spans="1:6" x14ac:dyDescent="0.3">
      <c r="A8509" s="1" t="s">
        <v>8511</v>
      </c>
      <c r="B8509" s="1" t="s">
        <v>11986</v>
      </c>
      <c r="C8509" s="1" t="s">
        <v>11987</v>
      </c>
      <c r="D8509" t="s">
        <v>11988</v>
      </c>
      <c r="E8509" t="str">
        <f t="shared" si="132"/>
        <v xml:space="preserve">MSKH: Z2.046, Trần Thị Nhung, </v>
      </c>
      <c r="F8509" t="s">
        <v>17984</v>
      </c>
    </row>
    <row r="8510" spans="1:6" x14ac:dyDescent="0.3">
      <c r="A8510" s="1" t="s">
        <v>8512</v>
      </c>
      <c r="B8510" s="1" t="s">
        <v>11986</v>
      </c>
      <c r="C8510" s="1" t="s">
        <v>11987</v>
      </c>
      <c r="D8510">
        <v>20790</v>
      </c>
      <c r="E8510" t="str">
        <f t="shared" si="132"/>
        <v>MSKH: Z2.047, Nguyễn Thị Thủy, 20790</v>
      </c>
      <c r="F8510" t="s">
        <v>13269</v>
      </c>
    </row>
    <row r="8511" spans="1:6" x14ac:dyDescent="0.3">
      <c r="A8511" s="1" t="s">
        <v>8513</v>
      </c>
      <c r="B8511" s="1" t="s">
        <v>11986</v>
      </c>
      <c r="C8511" s="1" t="s">
        <v>11987</v>
      </c>
      <c r="D8511" t="s">
        <v>11988</v>
      </c>
      <c r="E8511" t="str">
        <f t="shared" si="132"/>
        <v xml:space="preserve">MSKH: Z2.048, Đỗ Thị Nhi, </v>
      </c>
      <c r="F8511" t="s">
        <v>18113</v>
      </c>
    </row>
    <row r="8512" spans="1:6" x14ac:dyDescent="0.3">
      <c r="A8512" s="1" t="s">
        <v>8514</v>
      </c>
      <c r="B8512" s="1" t="s">
        <v>11986</v>
      </c>
      <c r="C8512" s="1" t="s">
        <v>11987</v>
      </c>
      <c r="D8512">
        <v>34650</v>
      </c>
      <c r="E8512" t="str">
        <f t="shared" si="132"/>
        <v>MSKH: Z2.048.01, Trần Thị Liên, 34650</v>
      </c>
      <c r="F8512" t="s">
        <v>13906</v>
      </c>
    </row>
    <row r="8513" spans="1:6" x14ac:dyDescent="0.3">
      <c r="A8513" s="1" t="s">
        <v>8515</v>
      </c>
      <c r="B8513" s="1" t="s">
        <v>11986</v>
      </c>
      <c r="C8513" s="1" t="s">
        <v>11987</v>
      </c>
      <c r="D8513">
        <v>69300</v>
      </c>
      <c r="E8513" t="str">
        <f t="shared" si="132"/>
        <v>MSKH: Z2.048.02, Lê Thị Thúy, 69300</v>
      </c>
      <c r="F8513" t="s">
        <v>12500</v>
      </c>
    </row>
    <row r="8514" spans="1:6" x14ac:dyDescent="0.3">
      <c r="A8514" s="1" t="s">
        <v>8516</v>
      </c>
      <c r="B8514" s="1" t="s">
        <v>11986</v>
      </c>
      <c r="C8514" s="1" t="s">
        <v>11987</v>
      </c>
      <c r="D8514">
        <v>76230</v>
      </c>
      <c r="E8514" t="str">
        <f t="shared" si="132"/>
        <v>MSKH: Z2.049, Lưu Thị Tâm, 76230</v>
      </c>
      <c r="F8514" t="s">
        <v>18114</v>
      </c>
    </row>
    <row r="8515" spans="1:6" x14ac:dyDescent="0.3">
      <c r="A8515" s="1" t="s">
        <v>8517</v>
      </c>
      <c r="B8515" s="1" t="s">
        <v>11986</v>
      </c>
      <c r="C8515" s="1" t="s">
        <v>11987</v>
      </c>
      <c r="D8515">
        <v>34650</v>
      </c>
      <c r="E8515" t="str">
        <f t="shared" ref="E8515:E8578" si="133">"MSKH: "&amp;A8515&amp;", "&amp;F8515&amp;", "&amp;D8515</f>
        <v>MSKH: Z2.050, Lê Thị Bình, 34650</v>
      </c>
      <c r="F8515" t="s">
        <v>12139</v>
      </c>
    </row>
    <row r="8516" spans="1:6" x14ac:dyDescent="0.3">
      <c r="A8516" s="1" t="s">
        <v>8518</v>
      </c>
      <c r="B8516" s="1" t="s">
        <v>11986</v>
      </c>
      <c r="C8516" s="1" t="s">
        <v>11987</v>
      </c>
      <c r="D8516">
        <v>34650</v>
      </c>
      <c r="E8516" t="str">
        <f t="shared" si="133"/>
        <v>MSKH: Z2.051, Hà Văn Dũng, 34650</v>
      </c>
      <c r="F8516" t="s">
        <v>16961</v>
      </c>
    </row>
    <row r="8517" spans="1:6" x14ac:dyDescent="0.3">
      <c r="A8517" s="1" t="s">
        <v>8519</v>
      </c>
      <c r="B8517" s="1" t="s">
        <v>11986</v>
      </c>
      <c r="C8517" s="1" t="s">
        <v>11987</v>
      </c>
      <c r="D8517">
        <v>20790</v>
      </c>
      <c r="E8517" t="str">
        <f t="shared" si="133"/>
        <v>MSKH: Z2.052, Lê Thị Hương, 20790</v>
      </c>
      <c r="F8517" t="s">
        <v>12552</v>
      </c>
    </row>
    <row r="8518" spans="1:6" x14ac:dyDescent="0.3">
      <c r="A8518" s="1" t="s">
        <v>8520</v>
      </c>
      <c r="B8518" s="1" t="s">
        <v>11986</v>
      </c>
      <c r="C8518" s="1" t="s">
        <v>11987</v>
      </c>
      <c r="D8518" t="s">
        <v>11988</v>
      </c>
      <c r="E8518" t="str">
        <f t="shared" si="133"/>
        <v xml:space="preserve">MSKH: Z2.053, Trần Văn Thịnh, </v>
      </c>
      <c r="F8518" t="s">
        <v>18115</v>
      </c>
    </row>
    <row r="8519" spans="1:6" x14ac:dyDescent="0.3">
      <c r="A8519" s="1" t="s">
        <v>8521</v>
      </c>
      <c r="B8519" s="1" t="s">
        <v>11986</v>
      </c>
      <c r="C8519" s="1" t="s">
        <v>11987</v>
      </c>
      <c r="D8519">
        <v>34650</v>
      </c>
      <c r="E8519" t="str">
        <f t="shared" si="133"/>
        <v>MSKH: Z2.054, Lê Thị Tuyến, 34650</v>
      </c>
      <c r="F8519" t="s">
        <v>12998</v>
      </c>
    </row>
    <row r="8520" spans="1:6" x14ac:dyDescent="0.3">
      <c r="A8520" s="1" t="s">
        <v>8522</v>
      </c>
      <c r="B8520" s="1" t="s">
        <v>11986</v>
      </c>
      <c r="C8520" s="1" t="s">
        <v>11987</v>
      </c>
      <c r="D8520">
        <v>138600</v>
      </c>
      <c r="E8520" t="str">
        <f t="shared" si="133"/>
        <v>MSKH: Z2.055, Lê Thị Tám, 138600</v>
      </c>
      <c r="F8520" t="s">
        <v>13066</v>
      </c>
    </row>
    <row r="8521" spans="1:6" x14ac:dyDescent="0.3">
      <c r="A8521" s="1" t="s">
        <v>8523</v>
      </c>
      <c r="B8521" s="1" t="s">
        <v>11986</v>
      </c>
      <c r="C8521" s="1" t="s">
        <v>11987</v>
      </c>
      <c r="D8521">
        <v>34650</v>
      </c>
      <c r="E8521" t="str">
        <f t="shared" si="133"/>
        <v>MSKH: Z2.056, Lê Thị Hà, 34650</v>
      </c>
      <c r="F8521" t="s">
        <v>12614</v>
      </c>
    </row>
    <row r="8522" spans="1:6" x14ac:dyDescent="0.3">
      <c r="A8522" s="1" t="s">
        <v>8524</v>
      </c>
      <c r="B8522" s="1" t="s">
        <v>11986</v>
      </c>
      <c r="C8522" s="1" t="s">
        <v>11987</v>
      </c>
      <c r="D8522" t="s">
        <v>11988</v>
      </c>
      <c r="E8522" t="str">
        <f t="shared" si="133"/>
        <v xml:space="preserve">MSKH: Z2.057, Lê Khắc Đàm, </v>
      </c>
      <c r="F8522" t="s">
        <v>18116</v>
      </c>
    </row>
    <row r="8523" spans="1:6" x14ac:dyDescent="0.3">
      <c r="A8523" s="1" t="s">
        <v>8525</v>
      </c>
      <c r="B8523" s="1" t="s">
        <v>11986</v>
      </c>
      <c r="C8523" s="1" t="s">
        <v>11987</v>
      </c>
      <c r="D8523">
        <v>83160</v>
      </c>
      <c r="E8523" t="str">
        <f t="shared" si="133"/>
        <v>MSKH: Z2.058, Trần Thị Huệ, 83160</v>
      </c>
      <c r="F8523" t="s">
        <v>18117</v>
      </c>
    </row>
    <row r="8524" spans="1:6" x14ac:dyDescent="0.3">
      <c r="A8524" s="1" t="s">
        <v>8526</v>
      </c>
      <c r="B8524" s="1" t="s">
        <v>11986</v>
      </c>
      <c r="C8524" s="1" t="s">
        <v>11987</v>
      </c>
      <c r="D8524">
        <v>27720</v>
      </c>
      <c r="E8524" t="str">
        <f t="shared" si="133"/>
        <v>MSKH: Z2.059, Lê Thị Bích, 27720</v>
      </c>
      <c r="F8524" t="s">
        <v>16420</v>
      </c>
    </row>
    <row r="8525" spans="1:6" x14ac:dyDescent="0.3">
      <c r="A8525" s="1" t="s">
        <v>8527</v>
      </c>
      <c r="B8525" s="1" t="s">
        <v>11986</v>
      </c>
      <c r="C8525" s="1" t="s">
        <v>11987</v>
      </c>
      <c r="D8525">
        <v>62370</v>
      </c>
      <c r="E8525" t="str">
        <f t="shared" si="133"/>
        <v>MSKH: Z2.060, Lê Thị Nga, 62370</v>
      </c>
      <c r="F8525" t="s">
        <v>13522</v>
      </c>
    </row>
    <row r="8526" spans="1:6" x14ac:dyDescent="0.3">
      <c r="A8526" s="1" t="s">
        <v>8528</v>
      </c>
      <c r="B8526" s="1" t="s">
        <v>11986</v>
      </c>
      <c r="C8526" s="1" t="s">
        <v>11987</v>
      </c>
      <c r="D8526" t="s">
        <v>11988</v>
      </c>
      <c r="E8526" t="str">
        <f t="shared" si="133"/>
        <v xml:space="preserve">MSKH: Z2.061, Trường THCS Trị Trấn Sao Vàng, </v>
      </c>
      <c r="F8526" t="s">
        <v>18118</v>
      </c>
    </row>
    <row r="8527" spans="1:6" x14ac:dyDescent="0.3">
      <c r="A8527" s="1" t="s">
        <v>8529</v>
      </c>
      <c r="B8527" s="1" t="s">
        <v>11986</v>
      </c>
      <c r="C8527" s="1" t="s">
        <v>11987</v>
      </c>
      <c r="D8527">
        <v>117810</v>
      </c>
      <c r="E8527" t="str">
        <f t="shared" si="133"/>
        <v>MSKH: Z2.062, Nguyễn Ngọc Nhâm, 117810</v>
      </c>
      <c r="F8527" t="s">
        <v>18119</v>
      </c>
    </row>
    <row r="8528" spans="1:6" x14ac:dyDescent="0.3">
      <c r="A8528" s="1" t="s">
        <v>8530</v>
      </c>
      <c r="B8528" s="1" t="s">
        <v>11986</v>
      </c>
      <c r="C8528" s="1" t="s">
        <v>11987</v>
      </c>
      <c r="D8528" t="s">
        <v>11988</v>
      </c>
      <c r="E8528" t="str">
        <f t="shared" si="133"/>
        <v xml:space="preserve">MSKH: Z2.063, Lê Thị Thu Phương, </v>
      </c>
      <c r="F8528" t="s">
        <v>18120</v>
      </c>
    </row>
    <row r="8529" spans="1:6" x14ac:dyDescent="0.3">
      <c r="A8529" s="1" t="s">
        <v>8531</v>
      </c>
      <c r="B8529" s="1" t="s">
        <v>11986</v>
      </c>
      <c r="C8529" s="1" t="s">
        <v>11987</v>
      </c>
      <c r="D8529" t="s">
        <v>11988</v>
      </c>
      <c r="E8529" t="str">
        <f t="shared" si="133"/>
        <v xml:space="preserve">MSKH: Z2.064, Lê Thị Thu, </v>
      </c>
      <c r="F8529" t="s">
        <v>13751</v>
      </c>
    </row>
    <row r="8530" spans="1:6" x14ac:dyDescent="0.3">
      <c r="A8530" s="1" t="s">
        <v>8532</v>
      </c>
      <c r="B8530" s="1" t="s">
        <v>11986</v>
      </c>
      <c r="C8530" s="1" t="s">
        <v>11987</v>
      </c>
      <c r="D8530" t="s">
        <v>11988</v>
      </c>
      <c r="E8530" t="str">
        <f t="shared" si="133"/>
        <v xml:space="preserve">MSKH: Z2.065, Trịnh Duy Nhánh, </v>
      </c>
      <c r="F8530" t="s">
        <v>18121</v>
      </c>
    </row>
    <row r="8531" spans="1:6" x14ac:dyDescent="0.3">
      <c r="A8531" s="1" t="s">
        <v>8533</v>
      </c>
      <c r="B8531" s="1" t="s">
        <v>11986</v>
      </c>
      <c r="C8531" s="1" t="s">
        <v>11987</v>
      </c>
      <c r="D8531">
        <v>20790</v>
      </c>
      <c r="E8531" t="str">
        <f t="shared" si="133"/>
        <v>MSKH: Z2.066, Trịnh Thị Nhạn, 20790</v>
      </c>
      <c r="F8531" t="s">
        <v>18122</v>
      </c>
    </row>
    <row r="8532" spans="1:6" x14ac:dyDescent="0.3">
      <c r="A8532" s="1" t="s">
        <v>8534</v>
      </c>
      <c r="B8532" s="1" t="s">
        <v>11986</v>
      </c>
      <c r="C8532" s="1" t="s">
        <v>11987</v>
      </c>
      <c r="D8532" t="s">
        <v>11988</v>
      </c>
      <c r="E8532" t="str">
        <f t="shared" si="133"/>
        <v xml:space="preserve">MSKH: Z2.067, Trịnh Xuân Khánh, </v>
      </c>
      <c r="F8532" t="s">
        <v>18123</v>
      </c>
    </row>
    <row r="8533" spans="1:6" x14ac:dyDescent="0.3">
      <c r="A8533" s="1" t="s">
        <v>8535</v>
      </c>
      <c r="B8533" s="1" t="s">
        <v>11986</v>
      </c>
      <c r="C8533" s="1" t="s">
        <v>11987</v>
      </c>
      <c r="D8533">
        <v>20790</v>
      </c>
      <c r="E8533" t="str">
        <f t="shared" si="133"/>
        <v>MSKH: Z2.068, Nguyễn Văn Tuấn, 20790</v>
      </c>
      <c r="F8533" t="s">
        <v>12414</v>
      </c>
    </row>
    <row r="8534" spans="1:6" x14ac:dyDescent="0.3">
      <c r="A8534" s="1" t="s">
        <v>8536</v>
      </c>
      <c r="B8534" s="1" t="s">
        <v>11986</v>
      </c>
      <c r="C8534" s="1" t="s">
        <v>11987</v>
      </c>
      <c r="D8534" t="s">
        <v>11988</v>
      </c>
      <c r="E8534" t="str">
        <f t="shared" si="133"/>
        <v xml:space="preserve">MSKH: Z2.069, Nguyễn Văn Tình, </v>
      </c>
      <c r="F8534" t="s">
        <v>14590</v>
      </c>
    </row>
    <row r="8535" spans="1:6" x14ac:dyDescent="0.3">
      <c r="A8535" s="1" t="s">
        <v>8537</v>
      </c>
      <c r="B8535" s="1" t="s">
        <v>11986</v>
      </c>
      <c r="C8535" s="1" t="s">
        <v>11987</v>
      </c>
      <c r="D8535" t="s">
        <v>11988</v>
      </c>
      <c r="E8535" t="str">
        <f t="shared" si="133"/>
        <v xml:space="preserve">MSKH: Z2.070, Nguyễn Thị Lan, </v>
      </c>
      <c r="F8535" t="s">
        <v>12261</v>
      </c>
    </row>
    <row r="8536" spans="1:6" x14ac:dyDescent="0.3">
      <c r="A8536" s="1" t="s">
        <v>8538</v>
      </c>
      <c r="B8536" s="1" t="s">
        <v>11986</v>
      </c>
      <c r="C8536" s="1" t="s">
        <v>11987</v>
      </c>
      <c r="D8536" t="s">
        <v>11988</v>
      </c>
      <c r="E8536" t="str">
        <f t="shared" si="133"/>
        <v xml:space="preserve">MSKH: Z2.071, Hoàng Thị Phương, </v>
      </c>
      <c r="F8536" t="s">
        <v>13228</v>
      </c>
    </row>
    <row r="8537" spans="1:6" x14ac:dyDescent="0.3">
      <c r="A8537" s="1" t="s">
        <v>8539</v>
      </c>
      <c r="B8537" s="1" t="s">
        <v>11986</v>
      </c>
      <c r="C8537" s="1" t="s">
        <v>11987</v>
      </c>
      <c r="D8537">
        <v>34650</v>
      </c>
      <c r="E8537" t="str">
        <f t="shared" si="133"/>
        <v>MSKH: Z2.072, Phạm Văn Thế, 34650</v>
      </c>
      <c r="F8537" t="s">
        <v>18124</v>
      </c>
    </row>
    <row r="8538" spans="1:6" x14ac:dyDescent="0.3">
      <c r="A8538" s="1" t="s">
        <v>8540</v>
      </c>
      <c r="B8538" s="1" t="s">
        <v>11986</v>
      </c>
      <c r="C8538" s="1" t="s">
        <v>11987</v>
      </c>
      <c r="D8538">
        <v>180180</v>
      </c>
      <c r="E8538" t="str">
        <f t="shared" si="133"/>
        <v>MSKH: Z2.072.01, Lê Văn Hà, 180180</v>
      </c>
      <c r="F8538" t="s">
        <v>13824</v>
      </c>
    </row>
    <row r="8539" spans="1:6" x14ac:dyDescent="0.3">
      <c r="A8539" s="1" t="s">
        <v>8541</v>
      </c>
      <c r="B8539" s="1" t="s">
        <v>11986</v>
      </c>
      <c r="C8539" s="1" t="s">
        <v>11987</v>
      </c>
      <c r="D8539" t="s">
        <v>11988</v>
      </c>
      <c r="E8539" t="str">
        <f t="shared" si="133"/>
        <v xml:space="preserve">MSKH: Z2.073, Lương Ngọc Minh, </v>
      </c>
      <c r="F8539" t="s">
        <v>18125</v>
      </c>
    </row>
    <row r="8540" spans="1:6" x14ac:dyDescent="0.3">
      <c r="A8540" s="1" t="s">
        <v>8542</v>
      </c>
      <c r="B8540" s="1" t="s">
        <v>11986</v>
      </c>
      <c r="C8540" s="1" t="s">
        <v>11987</v>
      </c>
      <c r="D8540">
        <v>124740</v>
      </c>
      <c r="E8540" t="str">
        <f t="shared" si="133"/>
        <v>MSKH: 22120162, Nghiêm Xuân Đức, 124740</v>
      </c>
      <c r="F8540" t="s">
        <v>18126</v>
      </c>
    </row>
    <row r="8541" spans="1:6" x14ac:dyDescent="0.3">
      <c r="A8541" s="1" t="s">
        <v>8543</v>
      </c>
      <c r="B8541" s="1" t="s">
        <v>11986</v>
      </c>
      <c r="C8541" s="1" t="s">
        <v>11987</v>
      </c>
      <c r="D8541">
        <v>90090</v>
      </c>
      <c r="E8541" t="str">
        <f t="shared" si="133"/>
        <v>MSKH: 19219896, Mai Thị Quyên , 90090</v>
      </c>
      <c r="F8541" t="s">
        <v>18127</v>
      </c>
    </row>
    <row r="8542" spans="1:6" x14ac:dyDescent="0.3">
      <c r="A8542" s="1" t="s">
        <v>8544</v>
      </c>
      <c r="B8542" s="1" t="s">
        <v>11986</v>
      </c>
      <c r="C8542" s="1" t="s">
        <v>11987</v>
      </c>
      <c r="D8542" t="s">
        <v>11988</v>
      </c>
      <c r="E8542" t="str">
        <f t="shared" si="133"/>
        <v xml:space="preserve">MSKH: Z2.023.04, Trường Tiểu Học Sao Vàng, </v>
      </c>
      <c r="F8542" t="s">
        <v>18128</v>
      </c>
    </row>
    <row r="8543" spans="1:6" x14ac:dyDescent="0.3">
      <c r="A8543" s="1" t="s">
        <v>8545</v>
      </c>
      <c r="B8543" s="1" t="s">
        <v>11986</v>
      </c>
      <c r="C8543" s="1" t="s">
        <v>11987</v>
      </c>
      <c r="D8543" t="s">
        <v>11988</v>
      </c>
      <c r="E8543" t="str">
        <f t="shared" si="133"/>
        <v xml:space="preserve">MSKH: T1.001, Nguyễn Văn Hồng, </v>
      </c>
      <c r="F8543" t="s">
        <v>14031</v>
      </c>
    </row>
    <row r="8544" spans="1:6" x14ac:dyDescent="0.3">
      <c r="A8544" s="1" t="s">
        <v>8546</v>
      </c>
      <c r="B8544" s="1" t="s">
        <v>11986</v>
      </c>
      <c r="C8544" s="1" t="s">
        <v>11987</v>
      </c>
      <c r="D8544" t="s">
        <v>11988</v>
      </c>
      <c r="E8544" t="str">
        <f t="shared" si="133"/>
        <v xml:space="preserve">MSKH: T1.002B, Trạm Y Tế Thị Trấn Sao Vàng, </v>
      </c>
      <c r="F8544" t="s">
        <v>18129</v>
      </c>
    </row>
    <row r="8545" spans="1:6" x14ac:dyDescent="0.3">
      <c r="A8545" s="1" t="s">
        <v>8547</v>
      </c>
      <c r="B8545" s="1" t="s">
        <v>11986</v>
      </c>
      <c r="C8545" s="1" t="s">
        <v>11987</v>
      </c>
      <c r="D8545" t="s">
        <v>11988</v>
      </c>
      <c r="E8545" t="str">
        <f t="shared" si="133"/>
        <v xml:space="preserve">MSKH: T1.003, Nhà Văn Hóa Khu 2, </v>
      </c>
      <c r="F8545" t="s">
        <v>18130</v>
      </c>
    </row>
    <row r="8546" spans="1:6" x14ac:dyDescent="0.3">
      <c r="A8546" s="1" t="s">
        <v>8548</v>
      </c>
      <c r="B8546" s="1" t="s">
        <v>11986</v>
      </c>
      <c r="C8546" s="1" t="s">
        <v>11987</v>
      </c>
      <c r="D8546">
        <v>83160</v>
      </c>
      <c r="E8546" t="str">
        <f t="shared" si="133"/>
        <v>MSKH: T1.003.02, Lê Văn Chúc, 83160</v>
      </c>
      <c r="F8546" t="s">
        <v>18131</v>
      </c>
    </row>
    <row r="8547" spans="1:6" x14ac:dyDescent="0.3">
      <c r="A8547" s="1" t="s">
        <v>8549</v>
      </c>
      <c r="B8547" s="1" t="s">
        <v>11986</v>
      </c>
      <c r="C8547" s="1" t="s">
        <v>11987</v>
      </c>
      <c r="D8547" t="s">
        <v>11988</v>
      </c>
      <c r="E8547" t="str">
        <f t="shared" si="133"/>
        <v xml:space="preserve">MSKH: T1.004, Đỗ Văn Bảy, </v>
      </c>
      <c r="F8547" t="s">
        <v>13541</v>
      </c>
    </row>
    <row r="8548" spans="1:6" x14ac:dyDescent="0.3">
      <c r="A8548" s="1" t="s">
        <v>8550</v>
      </c>
      <c r="B8548" s="1" t="s">
        <v>11986</v>
      </c>
      <c r="C8548" s="1" t="s">
        <v>11987</v>
      </c>
      <c r="D8548" t="s">
        <v>11988</v>
      </c>
      <c r="E8548" t="str">
        <f t="shared" si="133"/>
        <v xml:space="preserve">MSKH: T1.005, Bùi Quang Bình, </v>
      </c>
      <c r="F8548" t="s">
        <v>18132</v>
      </c>
    </row>
    <row r="8549" spans="1:6" x14ac:dyDescent="0.3">
      <c r="A8549" s="1" t="s">
        <v>8551</v>
      </c>
      <c r="B8549" s="1" t="s">
        <v>11986</v>
      </c>
      <c r="C8549" s="1" t="s">
        <v>11987</v>
      </c>
      <c r="D8549" t="s">
        <v>11988</v>
      </c>
      <c r="E8549" t="str">
        <f t="shared" si="133"/>
        <v xml:space="preserve">MSKH: T1.006, Nguyễn Thị Thoa, </v>
      </c>
      <c r="F8549" t="s">
        <v>13202</v>
      </c>
    </row>
    <row r="8550" spans="1:6" x14ac:dyDescent="0.3">
      <c r="A8550" s="1" t="s">
        <v>8552</v>
      </c>
      <c r="B8550" s="1" t="s">
        <v>11986</v>
      </c>
      <c r="C8550" s="1" t="s">
        <v>11987</v>
      </c>
      <c r="D8550">
        <v>20790</v>
      </c>
      <c r="E8550" t="str">
        <f t="shared" si="133"/>
        <v>MSKH: T1.008, Phạm Thị Lộc, 20790</v>
      </c>
      <c r="F8550" t="s">
        <v>18133</v>
      </c>
    </row>
    <row r="8551" spans="1:6" x14ac:dyDescent="0.3">
      <c r="A8551" s="1" t="s">
        <v>8553</v>
      </c>
      <c r="B8551" s="1" t="s">
        <v>11986</v>
      </c>
      <c r="C8551" s="1" t="s">
        <v>11987</v>
      </c>
      <c r="D8551">
        <v>83160</v>
      </c>
      <c r="E8551" t="str">
        <f t="shared" si="133"/>
        <v>MSKH: T1.009, Đặng Thị Thanh Mai, 83160</v>
      </c>
      <c r="F8551" t="s">
        <v>18134</v>
      </c>
    </row>
    <row r="8552" spans="1:6" x14ac:dyDescent="0.3">
      <c r="A8552" s="1" t="s">
        <v>8554</v>
      </c>
      <c r="B8552" s="1" t="s">
        <v>11986</v>
      </c>
      <c r="C8552" s="1" t="s">
        <v>11987</v>
      </c>
      <c r="D8552" t="s">
        <v>11988</v>
      </c>
      <c r="E8552" t="str">
        <f t="shared" si="133"/>
        <v xml:space="preserve">MSKH: T1.010, Lê Thị Hòa, </v>
      </c>
      <c r="F8552" t="s">
        <v>12029</v>
      </c>
    </row>
    <row r="8553" spans="1:6" x14ac:dyDescent="0.3">
      <c r="A8553" s="1" t="s">
        <v>8555</v>
      </c>
      <c r="B8553" s="1" t="s">
        <v>11986</v>
      </c>
      <c r="C8553" s="1" t="s">
        <v>11987</v>
      </c>
      <c r="D8553" t="s">
        <v>11988</v>
      </c>
      <c r="E8553" t="str">
        <f t="shared" si="133"/>
        <v xml:space="preserve">MSKH: T1.011, Lê Minh Tuấn, </v>
      </c>
      <c r="F8553" t="s">
        <v>12449</v>
      </c>
    </row>
    <row r="8554" spans="1:6" x14ac:dyDescent="0.3">
      <c r="A8554" s="1" t="s">
        <v>8556</v>
      </c>
      <c r="B8554" s="1" t="s">
        <v>11986</v>
      </c>
      <c r="C8554" s="1" t="s">
        <v>11987</v>
      </c>
      <c r="D8554" t="s">
        <v>11988</v>
      </c>
      <c r="E8554" t="str">
        <f t="shared" si="133"/>
        <v xml:space="preserve">MSKH: T1.012, Lê Doãn Cường, </v>
      </c>
      <c r="F8554" t="s">
        <v>18135</v>
      </c>
    </row>
    <row r="8555" spans="1:6" x14ac:dyDescent="0.3">
      <c r="A8555" s="1" t="s">
        <v>8557</v>
      </c>
      <c r="B8555" s="1" t="s">
        <v>11986</v>
      </c>
      <c r="C8555" s="1" t="s">
        <v>11987</v>
      </c>
      <c r="D8555" t="s">
        <v>11988</v>
      </c>
      <c r="E8555" t="str">
        <f t="shared" si="133"/>
        <v xml:space="preserve">MSKH: T1.013, Mai Hữu Hiền, </v>
      </c>
      <c r="F8555" t="s">
        <v>18136</v>
      </c>
    </row>
    <row r="8556" spans="1:6" x14ac:dyDescent="0.3">
      <c r="A8556" s="1" t="s">
        <v>8558</v>
      </c>
      <c r="B8556" s="1" t="s">
        <v>11986</v>
      </c>
      <c r="C8556" s="1" t="s">
        <v>11987</v>
      </c>
      <c r="D8556">
        <v>20790</v>
      </c>
      <c r="E8556" t="str">
        <f t="shared" si="133"/>
        <v>MSKH: T1.014, Nguyễn Thị Hiền, 20790</v>
      </c>
      <c r="F8556" t="s">
        <v>12115</v>
      </c>
    </row>
    <row r="8557" spans="1:6" x14ac:dyDescent="0.3">
      <c r="A8557" s="1" t="s">
        <v>8559</v>
      </c>
      <c r="B8557" s="1" t="s">
        <v>11986</v>
      </c>
      <c r="C8557" s="1" t="s">
        <v>11987</v>
      </c>
      <c r="D8557" t="s">
        <v>11988</v>
      </c>
      <c r="E8557" t="str">
        <f t="shared" si="133"/>
        <v xml:space="preserve">MSKH: T1.014.01, Nguyễn Thị Tâm, </v>
      </c>
      <c r="F8557" t="s">
        <v>12889</v>
      </c>
    </row>
    <row r="8558" spans="1:6" x14ac:dyDescent="0.3">
      <c r="A8558" s="1" t="s">
        <v>8560</v>
      </c>
      <c r="B8558" s="1" t="s">
        <v>11986</v>
      </c>
      <c r="C8558" s="1" t="s">
        <v>11987</v>
      </c>
      <c r="D8558" t="s">
        <v>11988</v>
      </c>
      <c r="E8558" t="str">
        <f t="shared" si="133"/>
        <v xml:space="preserve">MSKH: T1.014.02, Lê Hùng Mão, </v>
      </c>
      <c r="F8558" t="s">
        <v>18137</v>
      </c>
    </row>
    <row r="8559" spans="1:6" x14ac:dyDescent="0.3">
      <c r="A8559" s="1" t="s">
        <v>8561</v>
      </c>
      <c r="B8559" s="1" t="s">
        <v>11986</v>
      </c>
      <c r="C8559" s="1" t="s">
        <v>11987</v>
      </c>
      <c r="D8559" t="s">
        <v>11988</v>
      </c>
      <c r="E8559" t="str">
        <f t="shared" si="133"/>
        <v xml:space="preserve">MSKH: T1.014.03, Phạm Văn Dũng, </v>
      </c>
      <c r="F8559" t="s">
        <v>17944</v>
      </c>
    </row>
    <row r="8560" spans="1:6" x14ac:dyDescent="0.3">
      <c r="A8560" s="1" t="s">
        <v>8562</v>
      </c>
      <c r="B8560" s="1" t="s">
        <v>11986</v>
      </c>
      <c r="C8560" s="1" t="s">
        <v>11987</v>
      </c>
      <c r="D8560" t="s">
        <v>11988</v>
      </c>
      <c r="E8560" t="str">
        <f t="shared" si="133"/>
        <v xml:space="preserve">MSKH: T1.014.04, Nguyễn Thị Lý, </v>
      </c>
      <c r="F8560" t="s">
        <v>15893</v>
      </c>
    </row>
    <row r="8561" spans="1:6" x14ac:dyDescent="0.3">
      <c r="A8561" s="1" t="s">
        <v>8563</v>
      </c>
      <c r="B8561" s="1" t="s">
        <v>11986</v>
      </c>
      <c r="C8561" s="1" t="s">
        <v>11987</v>
      </c>
      <c r="D8561" t="s">
        <v>11988</v>
      </c>
      <c r="E8561" t="str">
        <f t="shared" si="133"/>
        <v xml:space="preserve">MSKH: T1.014.05, Nguyễn Văn Chúc, </v>
      </c>
      <c r="F8561" t="s">
        <v>18138</v>
      </c>
    </row>
    <row r="8562" spans="1:6" x14ac:dyDescent="0.3">
      <c r="A8562" s="1" t="s">
        <v>8564</v>
      </c>
      <c r="B8562" s="1" t="s">
        <v>11986</v>
      </c>
      <c r="C8562" s="1" t="s">
        <v>11987</v>
      </c>
      <c r="D8562" t="s">
        <v>11988</v>
      </c>
      <c r="E8562" t="str">
        <f t="shared" si="133"/>
        <v xml:space="preserve">MSKH: T1.015, Trịnh Thị Chính, </v>
      </c>
      <c r="F8562" t="s">
        <v>15951</v>
      </c>
    </row>
    <row r="8563" spans="1:6" x14ac:dyDescent="0.3">
      <c r="A8563" s="1" t="s">
        <v>8565</v>
      </c>
      <c r="B8563" s="1" t="s">
        <v>11986</v>
      </c>
      <c r="C8563" s="1" t="s">
        <v>11987</v>
      </c>
      <c r="D8563" t="s">
        <v>11988</v>
      </c>
      <c r="E8563" t="str">
        <f t="shared" si="133"/>
        <v xml:space="preserve">MSKH: T2.001, Bùi Xuân Mong, </v>
      </c>
      <c r="F8563" t="s">
        <v>18139</v>
      </c>
    </row>
    <row r="8564" spans="1:6" x14ac:dyDescent="0.3">
      <c r="A8564" s="1" t="s">
        <v>8566</v>
      </c>
      <c r="B8564" s="1" t="s">
        <v>11986</v>
      </c>
      <c r="C8564" s="1" t="s">
        <v>11987</v>
      </c>
      <c r="D8564">
        <v>20790</v>
      </c>
      <c r="E8564" t="str">
        <f t="shared" si="133"/>
        <v>MSKH: T2.003, Lê Thị Liên, 20790</v>
      </c>
      <c r="F8564" t="s">
        <v>12431</v>
      </c>
    </row>
    <row r="8565" spans="1:6" x14ac:dyDescent="0.3">
      <c r="A8565" s="1" t="s">
        <v>8567</v>
      </c>
      <c r="B8565" s="1" t="s">
        <v>11986</v>
      </c>
      <c r="C8565" s="1" t="s">
        <v>11987</v>
      </c>
      <c r="D8565" t="s">
        <v>11988</v>
      </c>
      <c r="E8565" t="str">
        <f t="shared" si="133"/>
        <v xml:space="preserve">MSKH: T2.003.01, Lê Đình Chung, </v>
      </c>
      <c r="F8565" t="s">
        <v>12692</v>
      </c>
    </row>
    <row r="8566" spans="1:6" x14ac:dyDescent="0.3">
      <c r="A8566" s="1" t="s">
        <v>8568</v>
      </c>
      <c r="B8566" s="1" t="s">
        <v>11986</v>
      </c>
      <c r="C8566" s="1" t="s">
        <v>11987</v>
      </c>
      <c r="D8566">
        <v>55440</v>
      </c>
      <c r="E8566" t="str">
        <f t="shared" si="133"/>
        <v>MSKH: T2.003.02, Đỗ Thị Thúy, 55440</v>
      </c>
      <c r="F8566" t="s">
        <v>15635</v>
      </c>
    </row>
    <row r="8567" spans="1:6" x14ac:dyDescent="0.3">
      <c r="A8567" s="1" t="s">
        <v>8569</v>
      </c>
      <c r="B8567" s="1" t="s">
        <v>11986</v>
      </c>
      <c r="C8567" s="1" t="s">
        <v>11987</v>
      </c>
      <c r="D8567">
        <v>27720</v>
      </c>
      <c r="E8567" t="str">
        <f t="shared" si="133"/>
        <v>MSKH: T2.003.03, Lê Thị Hoa, 27720</v>
      </c>
      <c r="F8567" t="s">
        <v>13430</v>
      </c>
    </row>
    <row r="8568" spans="1:6" x14ac:dyDescent="0.3">
      <c r="A8568" s="1" t="s">
        <v>8570</v>
      </c>
      <c r="B8568" s="1" t="s">
        <v>11986</v>
      </c>
      <c r="C8568" s="1" t="s">
        <v>11987</v>
      </c>
      <c r="D8568">
        <v>145530</v>
      </c>
      <c r="E8568" t="str">
        <f t="shared" si="133"/>
        <v>MSKH: T2.004, Hoàng Thị Huệ, 145530</v>
      </c>
      <c r="F8568" t="s">
        <v>14341</v>
      </c>
    </row>
    <row r="8569" spans="1:6" x14ac:dyDescent="0.3">
      <c r="A8569" s="1" t="s">
        <v>8571</v>
      </c>
      <c r="B8569" s="1" t="s">
        <v>11986</v>
      </c>
      <c r="C8569" s="1" t="s">
        <v>11987</v>
      </c>
      <c r="D8569" t="s">
        <v>11988</v>
      </c>
      <c r="E8569" t="str">
        <f t="shared" si="133"/>
        <v xml:space="preserve">MSKH: T2.005, Lê Thị Loan, </v>
      </c>
      <c r="F8569" t="s">
        <v>15610</v>
      </c>
    </row>
    <row r="8570" spans="1:6" x14ac:dyDescent="0.3">
      <c r="A8570" s="1" t="s">
        <v>8572</v>
      </c>
      <c r="B8570" s="1" t="s">
        <v>11986</v>
      </c>
      <c r="C8570" s="1" t="s">
        <v>11987</v>
      </c>
      <c r="D8570">
        <v>34650</v>
      </c>
      <c r="E8570" t="str">
        <f t="shared" si="133"/>
        <v>MSKH: S1.001, Lê Thị Dung, 34650</v>
      </c>
      <c r="F8570" t="s">
        <v>12438</v>
      </c>
    </row>
    <row r="8571" spans="1:6" x14ac:dyDescent="0.3">
      <c r="A8571" s="1" t="s">
        <v>8573</v>
      </c>
      <c r="B8571" s="1" t="s">
        <v>11986</v>
      </c>
      <c r="C8571" s="1" t="s">
        <v>11987</v>
      </c>
      <c r="D8571" t="s">
        <v>11988</v>
      </c>
      <c r="E8571" t="str">
        <f t="shared" si="133"/>
        <v xml:space="preserve">MSKH: S1.002, Trần Thị Huệ, </v>
      </c>
      <c r="F8571" t="s">
        <v>18117</v>
      </c>
    </row>
    <row r="8572" spans="1:6" x14ac:dyDescent="0.3">
      <c r="A8572" s="1" t="s">
        <v>8574</v>
      </c>
      <c r="B8572" s="1" t="s">
        <v>11986</v>
      </c>
      <c r="C8572" s="1" t="s">
        <v>11987</v>
      </c>
      <c r="D8572">
        <v>34650</v>
      </c>
      <c r="E8572" t="str">
        <f t="shared" si="133"/>
        <v>MSKH: S1.003, Nguyễn Thị Huyền, 34650</v>
      </c>
      <c r="F8572" t="s">
        <v>15318</v>
      </c>
    </row>
    <row r="8573" spans="1:6" x14ac:dyDescent="0.3">
      <c r="A8573" s="1" t="s">
        <v>8575</v>
      </c>
      <c r="B8573" s="1" t="s">
        <v>11986</v>
      </c>
      <c r="C8573" s="1" t="s">
        <v>11987</v>
      </c>
      <c r="D8573" t="s">
        <v>11988</v>
      </c>
      <c r="E8573" t="str">
        <f t="shared" si="133"/>
        <v xml:space="preserve">MSKH: S1.004, Lê Văn Tâm, </v>
      </c>
      <c r="F8573" t="s">
        <v>12332</v>
      </c>
    </row>
    <row r="8574" spans="1:6" x14ac:dyDescent="0.3">
      <c r="A8574" s="1" t="s">
        <v>8576</v>
      </c>
      <c r="B8574" s="1" t="s">
        <v>11986</v>
      </c>
      <c r="C8574" s="1" t="s">
        <v>11987</v>
      </c>
      <c r="D8574">
        <v>48510</v>
      </c>
      <c r="E8574" t="str">
        <f t="shared" si="133"/>
        <v>MSKH: S1.005, Phạm Thị Hằng, 48510</v>
      </c>
      <c r="F8574" t="s">
        <v>18140</v>
      </c>
    </row>
    <row r="8575" spans="1:6" x14ac:dyDescent="0.3">
      <c r="A8575" s="1" t="s">
        <v>8577</v>
      </c>
      <c r="B8575" s="1" t="s">
        <v>11986</v>
      </c>
      <c r="C8575" s="1" t="s">
        <v>11987</v>
      </c>
      <c r="D8575">
        <v>34650</v>
      </c>
      <c r="E8575" t="str">
        <f t="shared" si="133"/>
        <v>MSKH: S1.006, Trần Thị Chung, 34650</v>
      </c>
      <c r="F8575" t="s">
        <v>18141</v>
      </c>
    </row>
    <row r="8576" spans="1:6" x14ac:dyDescent="0.3">
      <c r="A8576" s="1" t="s">
        <v>8578</v>
      </c>
      <c r="B8576" s="1" t="s">
        <v>11986</v>
      </c>
      <c r="C8576" s="1" t="s">
        <v>11987</v>
      </c>
      <c r="D8576">
        <v>20790</v>
      </c>
      <c r="E8576" t="str">
        <f t="shared" si="133"/>
        <v>MSKH: S1.007, Lê Văn Dũng, 20790</v>
      </c>
      <c r="F8576" t="s">
        <v>12638</v>
      </c>
    </row>
    <row r="8577" spans="1:6" x14ac:dyDescent="0.3">
      <c r="A8577" s="1" t="s">
        <v>8579</v>
      </c>
      <c r="B8577" s="1" t="s">
        <v>11986</v>
      </c>
      <c r="C8577" s="1" t="s">
        <v>11987</v>
      </c>
      <c r="D8577">
        <v>20790</v>
      </c>
      <c r="E8577" t="str">
        <f t="shared" si="133"/>
        <v>MSKH: S1.009A, Lê Thị Hòe, 20790</v>
      </c>
      <c r="F8577" t="s">
        <v>13516</v>
      </c>
    </row>
    <row r="8578" spans="1:6" x14ac:dyDescent="0.3">
      <c r="A8578" s="1" t="s">
        <v>8580</v>
      </c>
      <c r="B8578" s="1" t="s">
        <v>11986</v>
      </c>
      <c r="C8578" s="1" t="s">
        <v>11987</v>
      </c>
      <c r="D8578">
        <v>83160</v>
      </c>
      <c r="E8578" t="str">
        <f t="shared" si="133"/>
        <v>MSKH: S1.009B, Nguyễn Thị Huyền, 83160</v>
      </c>
      <c r="F8578" t="s">
        <v>15318</v>
      </c>
    </row>
    <row r="8579" spans="1:6" x14ac:dyDescent="0.3">
      <c r="A8579" s="1" t="s">
        <v>8581</v>
      </c>
      <c r="B8579" s="1" t="s">
        <v>11986</v>
      </c>
      <c r="C8579" s="1" t="s">
        <v>11987</v>
      </c>
      <c r="D8579" t="s">
        <v>11988</v>
      </c>
      <c r="E8579" t="str">
        <f t="shared" ref="E8579:E8642" si="134">"MSKH: "&amp;A8579&amp;", "&amp;F8579&amp;", "&amp;D8579</f>
        <v xml:space="preserve">MSKH: S1.010, Đàm Thị Lan, </v>
      </c>
      <c r="F8579" t="s">
        <v>18142</v>
      </c>
    </row>
    <row r="8580" spans="1:6" x14ac:dyDescent="0.3">
      <c r="A8580" s="1" t="s">
        <v>8582</v>
      </c>
      <c r="B8580" s="1" t="s">
        <v>11986</v>
      </c>
      <c r="C8580" s="1" t="s">
        <v>11987</v>
      </c>
      <c r="D8580">
        <v>180180</v>
      </c>
      <c r="E8580" t="str">
        <f t="shared" si="134"/>
        <v>MSKH: S1.011, Lê Thị Thủy, 180180</v>
      </c>
      <c r="F8580" t="s">
        <v>12030</v>
      </c>
    </row>
    <row r="8581" spans="1:6" x14ac:dyDescent="0.3">
      <c r="A8581" s="1" t="s">
        <v>8583</v>
      </c>
      <c r="B8581" s="1" t="s">
        <v>11986</v>
      </c>
      <c r="C8581" s="1" t="s">
        <v>11987</v>
      </c>
      <c r="D8581">
        <v>180180</v>
      </c>
      <c r="E8581" t="str">
        <f t="shared" si="134"/>
        <v>MSKH: S1.013, Hà Thị Thêm, 180180</v>
      </c>
      <c r="F8581" t="s">
        <v>18143</v>
      </c>
    </row>
    <row r="8582" spans="1:6" x14ac:dyDescent="0.3">
      <c r="A8582" s="1" t="s">
        <v>8584</v>
      </c>
      <c r="B8582" s="1" t="s">
        <v>11986</v>
      </c>
      <c r="C8582" s="1" t="s">
        <v>11987</v>
      </c>
      <c r="D8582">
        <v>90090</v>
      </c>
      <c r="E8582" t="str">
        <f t="shared" si="134"/>
        <v>MSKH: S1.014, Nguyễn Công Luận, 90090</v>
      </c>
      <c r="F8582" t="s">
        <v>18144</v>
      </c>
    </row>
    <row r="8583" spans="1:6" x14ac:dyDescent="0.3">
      <c r="A8583" s="1" t="s">
        <v>8585</v>
      </c>
      <c r="B8583" s="1" t="s">
        <v>11986</v>
      </c>
      <c r="C8583" s="1" t="s">
        <v>11987</v>
      </c>
      <c r="D8583">
        <v>48510</v>
      </c>
      <c r="E8583" t="str">
        <f t="shared" si="134"/>
        <v>MSKH: S1.015, Nguyễn Thị Thương, 48510</v>
      </c>
      <c r="F8583" t="s">
        <v>16884</v>
      </c>
    </row>
    <row r="8584" spans="1:6" x14ac:dyDescent="0.3">
      <c r="A8584" s="1" t="s">
        <v>8586</v>
      </c>
      <c r="B8584" s="1" t="s">
        <v>11986</v>
      </c>
      <c r="C8584" s="1" t="s">
        <v>11987</v>
      </c>
      <c r="D8584">
        <v>103950</v>
      </c>
      <c r="E8584" t="str">
        <f t="shared" si="134"/>
        <v>MSKH: S1.016, Hoàng Thị Thảo, 103950</v>
      </c>
      <c r="F8584" t="s">
        <v>13775</v>
      </c>
    </row>
    <row r="8585" spans="1:6" x14ac:dyDescent="0.3">
      <c r="A8585" s="1" t="s">
        <v>8587</v>
      </c>
      <c r="B8585" s="1" t="s">
        <v>11986</v>
      </c>
      <c r="C8585" s="1" t="s">
        <v>11987</v>
      </c>
      <c r="D8585">
        <v>228690</v>
      </c>
      <c r="E8585" t="str">
        <f t="shared" si="134"/>
        <v>MSKH: S1.016A, Phạm Thị Tâm, 228690</v>
      </c>
      <c r="F8585" t="s">
        <v>18145</v>
      </c>
    </row>
    <row r="8586" spans="1:6" x14ac:dyDescent="0.3">
      <c r="A8586" s="1" t="s">
        <v>8588</v>
      </c>
      <c r="B8586" s="1" t="s">
        <v>11986</v>
      </c>
      <c r="C8586" s="1" t="s">
        <v>11987</v>
      </c>
      <c r="D8586" t="s">
        <v>11988</v>
      </c>
      <c r="E8586" t="str">
        <f t="shared" si="134"/>
        <v xml:space="preserve">MSKH: S1.018, Lê Thị Hương, </v>
      </c>
      <c r="F8586" t="s">
        <v>12552</v>
      </c>
    </row>
    <row r="8587" spans="1:6" x14ac:dyDescent="0.3">
      <c r="A8587" s="1" t="s">
        <v>8589</v>
      </c>
      <c r="B8587" s="1" t="s">
        <v>11986</v>
      </c>
      <c r="C8587" s="1" t="s">
        <v>11987</v>
      </c>
      <c r="D8587">
        <v>20790</v>
      </c>
      <c r="E8587" t="str">
        <f t="shared" si="134"/>
        <v>MSKH: S1.019, Vũ Thị Hương, 20790</v>
      </c>
      <c r="F8587" t="s">
        <v>18146</v>
      </c>
    </row>
    <row r="8588" spans="1:6" x14ac:dyDescent="0.3">
      <c r="A8588" s="1" t="s">
        <v>8590</v>
      </c>
      <c r="B8588" s="1" t="s">
        <v>11986</v>
      </c>
      <c r="C8588" s="1" t="s">
        <v>11987</v>
      </c>
      <c r="D8588" t="s">
        <v>11988</v>
      </c>
      <c r="E8588" t="str">
        <f t="shared" si="134"/>
        <v xml:space="preserve">MSKH: S1.020, Nguyễn Thị Hồng, </v>
      </c>
      <c r="F8588" t="s">
        <v>12790</v>
      </c>
    </row>
    <row r="8589" spans="1:6" x14ac:dyDescent="0.3">
      <c r="A8589" s="1" t="s">
        <v>8591</v>
      </c>
      <c r="B8589" s="1" t="s">
        <v>11986</v>
      </c>
      <c r="C8589" s="1" t="s">
        <v>11987</v>
      </c>
      <c r="D8589" t="s">
        <v>11988</v>
      </c>
      <c r="E8589" t="str">
        <f t="shared" si="134"/>
        <v xml:space="preserve">MSKH: S1.020A, Nguyễn Tiến Tài, </v>
      </c>
      <c r="F8589" t="s">
        <v>18147</v>
      </c>
    </row>
    <row r="8590" spans="1:6" x14ac:dyDescent="0.3">
      <c r="A8590" s="1" t="s">
        <v>8592</v>
      </c>
      <c r="B8590" s="1" t="s">
        <v>11986</v>
      </c>
      <c r="C8590" s="1" t="s">
        <v>11987</v>
      </c>
      <c r="D8590">
        <v>27720</v>
      </c>
      <c r="E8590" t="str">
        <f t="shared" si="134"/>
        <v>MSKH: S1.021, Võ Thị Lý, 27720</v>
      </c>
      <c r="F8590" t="s">
        <v>18148</v>
      </c>
    </row>
    <row r="8591" spans="1:6" x14ac:dyDescent="0.3">
      <c r="A8591" s="1" t="s">
        <v>8593</v>
      </c>
      <c r="B8591" s="1" t="s">
        <v>11986</v>
      </c>
      <c r="C8591" s="1" t="s">
        <v>11987</v>
      </c>
      <c r="D8591" t="s">
        <v>11988</v>
      </c>
      <c r="E8591" t="str">
        <f t="shared" si="134"/>
        <v xml:space="preserve">MSKH: S1.022, Nguyễn Tiến Đức, </v>
      </c>
      <c r="F8591" t="s">
        <v>18149</v>
      </c>
    </row>
    <row r="8592" spans="1:6" x14ac:dyDescent="0.3">
      <c r="A8592" s="1" t="s">
        <v>8594</v>
      </c>
      <c r="B8592" s="1" t="s">
        <v>11986</v>
      </c>
      <c r="C8592" s="1" t="s">
        <v>11987</v>
      </c>
      <c r="D8592">
        <v>34650</v>
      </c>
      <c r="E8592" t="str">
        <f t="shared" si="134"/>
        <v>MSKH: S1.023, Đỗ Văn Tuấn, 34650</v>
      </c>
      <c r="F8592" t="s">
        <v>18150</v>
      </c>
    </row>
    <row r="8593" spans="1:6" x14ac:dyDescent="0.3">
      <c r="A8593" s="1" t="s">
        <v>8595</v>
      </c>
      <c r="B8593" s="1" t="s">
        <v>11986</v>
      </c>
      <c r="C8593" s="1" t="s">
        <v>11987</v>
      </c>
      <c r="D8593" t="s">
        <v>11988</v>
      </c>
      <c r="E8593" t="str">
        <f t="shared" si="134"/>
        <v xml:space="preserve">MSKH: S1.024, Đỗ Thu Hưng, </v>
      </c>
      <c r="F8593" t="s">
        <v>18151</v>
      </c>
    </row>
    <row r="8594" spans="1:6" x14ac:dyDescent="0.3">
      <c r="A8594" s="1" t="s">
        <v>8596</v>
      </c>
      <c r="B8594" s="1" t="s">
        <v>11986</v>
      </c>
      <c r="C8594" s="1" t="s">
        <v>11987</v>
      </c>
      <c r="D8594">
        <v>41580</v>
      </c>
      <c r="E8594" t="str">
        <f t="shared" si="134"/>
        <v>MSKH: S1.025, Lê Thị Lệ, 41580</v>
      </c>
      <c r="F8594" t="s">
        <v>12444</v>
      </c>
    </row>
    <row r="8595" spans="1:6" x14ac:dyDescent="0.3">
      <c r="A8595" s="1" t="s">
        <v>8597</v>
      </c>
      <c r="B8595" s="1" t="s">
        <v>11986</v>
      </c>
      <c r="C8595" s="1" t="s">
        <v>11987</v>
      </c>
      <c r="D8595" t="s">
        <v>11988</v>
      </c>
      <c r="E8595" t="str">
        <f t="shared" si="134"/>
        <v xml:space="preserve">MSKH: S1.026, Nguyễn Hữu Ngọc, </v>
      </c>
      <c r="F8595" t="s">
        <v>18152</v>
      </c>
    </row>
    <row r="8596" spans="1:6" x14ac:dyDescent="0.3">
      <c r="A8596" s="1" t="s">
        <v>8598</v>
      </c>
      <c r="B8596" s="1" t="s">
        <v>11986</v>
      </c>
      <c r="C8596" s="1" t="s">
        <v>11987</v>
      </c>
      <c r="D8596" t="s">
        <v>11988</v>
      </c>
      <c r="E8596" t="str">
        <f t="shared" si="134"/>
        <v xml:space="preserve">MSKH: S1.027, Đỗ Thị Hưng, </v>
      </c>
      <c r="F8596" t="s">
        <v>18153</v>
      </c>
    </row>
    <row r="8597" spans="1:6" x14ac:dyDescent="0.3">
      <c r="A8597" s="1" t="s">
        <v>8599</v>
      </c>
      <c r="B8597" s="1" t="s">
        <v>11986</v>
      </c>
      <c r="C8597" s="1" t="s">
        <v>11987</v>
      </c>
      <c r="D8597" t="s">
        <v>11988</v>
      </c>
      <c r="E8597" t="str">
        <f t="shared" si="134"/>
        <v xml:space="preserve">MSKH: S1.028, Trần Thị Nụ, </v>
      </c>
      <c r="F8597" t="s">
        <v>18154</v>
      </c>
    </row>
    <row r="8598" spans="1:6" x14ac:dyDescent="0.3">
      <c r="A8598" s="1" t="s">
        <v>8600</v>
      </c>
      <c r="B8598" s="1" t="s">
        <v>11986</v>
      </c>
      <c r="C8598" s="1" t="s">
        <v>11987</v>
      </c>
      <c r="D8598">
        <v>76230</v>
      </c>
      <c r="E8598" t="str">
        <f t="shared" si="134"/>
        <v>MSKH: S1.029, Nguyễn THùy Dương, 76230</v>
      </c>
      <c r="F8598" t="s">
        <v>18155</v>
      </c>
    </row>
    <row r="8599" spans="1:6" x14ac:dyDescent="0.3">
      <c r="A8599" s="1" t="s">
        <v>8601</v>
      </c>
      <c r="B8599" s="1" t="s">
        <v>11986</v>
      </c>
      <c r="C8599" s="1" t="s">
        <v>11987</v>
      </c>
      <c r="D8599" t="s">
        <v>11988</v>
      </c>
      <c r="E8599" t="str">
        <f t="shared" si="134"/>
        <v xml:space="preserve">MSKH: S1.030, Lê Thị Lan, </v>
      </c>
      <c r="F8599" t="s">
        <v>12169</v>
      </c>
    </row>
    <row r="8600" spans="1:6" x14ac:dyDescent="0.3">
      <c r="A8600" s="1" t="s">
        <v>8602</v>
      </c>
      <c r="B8600" s="1" t="s">
        <v>11986</v>
      </c>
      <c r="C8600" s="1" t="s">
        <v>11987</v>
      </c>
      <c r="D8600" t="s">
        <v>11988</v>
      </c>
      <c r="E8600" t="str">
        <f t="shared" si="134"/>
        <v xml:space="preserve">MSKH: S1.031, Đồng Văn Đức, </v>
      </c>
      <c r="F8600" t="s">
        <v>18156</v>
      </c>
    </row>
    <row r="8601" spans="1:6" x14ac:dyDescent="0.3">
      <c r="A8601" s="1" t="s">
        <v>8603</v>
      </c>
      <c r="B8601" s="1" t="s">
        <v>11986</v>
      </c>
      <c r="C8601" s="1" t="s">
        <v>11987</v>
      </c>
      <c r="D8601">
        <v>20790</v>
      </c>
      <c r="E8601" t="str">
        <f t="shared" si="134"/>
        <v>MSKH: S1.032, Lê Văn Hợi, 20790</v>
      </c>
      <c r="F8601" t="s">
        <v>17662</v>
      </c>
    </row>
    <row r="8602" spans="1:6" x14ac:dyDescent="0.3">
      <c r="A8602" s="1" t="s">
        <v>8604</v>
      </c>
      <c r="B8602" s="1" t="s">
        <v>11986</v>
      </c>
      <c r="C8602" s="1" t="s">
        <v>11987</v>
      </c>
      <c r="D8602">
        <v>27720</v>
      </c>
      <c r="E8602" t="str">
        <f t="shared" si="134"/>
        <v>MSKH: S1.033, Lê Thị Tỉnh, 27720</v>
      </c>
      <c r="F8602" t="s">
        <v>18157</v>
      </c>
    </row>
    <row r="8603" spans="1:6" x14ac:dyDescent="0.3">
      <c r="A8603" s="1" t="s">
        <v>8605</v>
      </c>
      <c r="B8603" s="1" t="s">
        <v>11986</v>
      </c>
      <c r="C8603" s="1" t="s">
        <v>11987</v>
      </c>
      <c r="D8603">
        <v>97020</v>
      </c>
      <c r="E8603" t="str">
        <f t="shared" si="134"/>
        <v>MSKH: S1.034, Phạm Thanh Tấm, 97020</v>
      </c>
      <c r="F8603" t="s">
        <v>18158</v>
      </c>
    </row>
    <row r="8604" spans="1:6" x14ac:dyDescent="0.3">
      <c r="A8604" s="1" t="s">
        <v>8606</v>
      </c>
      <c r="B8604" s="1" t="s">
        <v>11986</v>
      </c>
      <c r="C8604" s="1" t="s">
        <v>11987</v>
      </c>
      <c r="D8604">
        <v>48510</v>
      </c>
      <c r="E8604" t="str">
        <f t="shared" si="134"/>
        <v>MSKH: S1.035, Nguyễn Thị Hương, 48510</v>
      </c>
      <c r="F8604" t="s">
        <v>12700</v>
      </c>
    </row>
    <row r="8605" spans="1:6" x14ac:dyDescent="0.3">
      <c r="A8605" s="1" t="s">
        <v>8607</v>
      </c>
      <c r="B8605" s="1" t="s">
        <v>11986</v>
      </c>
      <c r="C8605" s="1" t="s">
        <v>11987</v>
      </c>
      <c r="D8605" t="s">
        <v>11988</v>
      </c>
      <c r="E8605" t="str">
        <f t="shared" si="134"/>
        <v xml:space="preserve">MSKH: S1.036, Nguyễn Thị Dung, </v>
      </c>
      <c r="F8605" t="s">
        <v>12667</v>
      </c>
    </row>
    <row r="8606" spans="1:6" x14ac:dyDescent="0.3">
      <c r="A8606" s="1" t="s">
        <v>8608</v>
      </c>
      <c r="B8606" s="1" t="s">
        <v>11986</v>
      </c>
      <c r="C8606" s="1" t="s">
        <v>11987</v>
      </c>
      <c r="D8606" t="s">
        <v>11988</v>
      </c>
      <c r="E8606" t="str">
        <f t="shared" si="134"/>
        <v xml:space="preserve">MSKH: S1.037, Lê Văn Biên, </v>
      </c>
      <c r="F8606" t="s">
        <v>18159</v>
      </c>
    </row>
    <row r="8607" spans="1:6" x14ac:dyDescent="0.3">
      <c r="A8607" s="1" t="s">
        <v>8609</v>
      </c>
      <c r="B8607" s="1" t="s">
        <v>11986</v>
      </c>
      <c r="C8607" s="1" t="s">
        <v>11987</v>
      </c>
      <c r="D8607">
        <v>97020</v>
      </c>
      <c r="E8607" t="str">
        <f t="shared" si="134"/>
        <v>MSKH: S1.038, Lê Thế Anh, 97020</v>
      </c>
      <c r="F8607" t="s">
        <v>18160</v>
      </c>
    </row>
    <row r="8608" spans="1:6" x14ac:dyDescent="0.3">
      <c r="A8608" s="1" t="s">
        <v>8610</v>
      </c>
      <c r="B8608" s="1" t="s">
        <v>11986</v>
      </c>
      <c r="C8608" s="1" t="s">
        <v>11987</v>
      </c>
      <c r="D8608">
        <v>27720</v>
      </c>
      <c r="E8608" t="str">
        <f t="shared" si="134"/>
        <v>MSKH: S1.039, Lê Văn Miên, 27720</v>
      </c>
      <c r="F8608" t="s">
        <v>18161</v>
      </c>
    </row>
    <row r="8609" spans="1:6" x14ac:dyDescent="0.3">
      <c r="A8609" s="1" t="s">
        <v>8611</v>
      </c>
      <c r="B8609" s="1" t="s">
        <v>11986</v>
      </c>
      <c r="C8609" s="1" t="s">
        <v>11987</v>
      </c>
      <c r="D8609" t="s">
        <v>11988</v>
      </c>
      <c r="E8609" t="str">
        <f t="shared" si="134"/>
        <v xml:space="preserve">MSKH: S1.040, Trịnh Thị Xuân, </v>
      </c>
      <c r="F8609" t="s">
        <v>13240</v>
      </c>
    </row>
    <row r="8610" spans="1:6" x14ac:dyDescent="0.3">
      <c r="A8610" s="1" t="s">
        <v>8612</v>
      </c>
      <c r="B8610" s="1" t="s">
        <v>11986</v>
      </c>
      <c r="C8610" s="1" t="s">
        <v>11987</v>
      </c>
      <c r="D8610">
        <v>166320</v>
      </c>
      <c r="E8610" t="str">
        <f t="shared" si="134"/>
        <v>MSKH: S1.041, Nguyễn Đình Kiên, 166320</v>
      </c>
      <c r="F8610" t="s">
        <v>14766</v>
      </c>
    </row>
    <row r="8611" spans="1:6" x14ac:dyDescent="0.3">
      <c r="A8611" s="1" t="s">
        <v>8613</v>
      </c>
      <c r="B8611" s="1" t="s">
        <v>11986</v>
      </c>
      <c r="C8611" s="1" t="s">
        <v>11987</v>
      </c>
      <c r="D8611">
        <v>76230</v>
      </c>
      <c r="E8611" t="str">
        <f t="shared" si="134"/>
        <v>MSKH: S1.042, Nguyễn Minh Phần, 76230</v>
      </c>
      <c r="F8611" t="s">
        <v>18162</v>
      </c>
    </row>
    <row r="8612" spans="1:6" x14ac:dyDescent="0.3">
      <c r="A8612" s="1" t="s">
        <v>8614</v>
      </c>
      <c r="B8612" s="1" t="s">
        <v>11986</v>
      </c>
      <c r="C8612" s="1" t="s">
        <v>11987</v>
      </c>
      <c r="D8612">
        <v>62370</v>
      </c>
      <c r="E8612" t="str">
        <f t="shared" si="134"/>
        <v>MSKH: S1.043, Trần Văn Tuấn, 62370</v>
      </c>
      <c r="F8612" t="s">
        <v>12827</v>
      </c>
    </row>
    <row r="8613" spans="1:6" x14ac:dyDescent="0.3">
      <c r="A8613" s="1" t="s">
        <v>8615</v>
      </c>
      <c r="B8613" s="1" t="s">
        <v>11986</v>
      </c>
      <c r="C8613" s="1" t="s">
        <v>11987</v>
      </c>
      <c r="D8613" t="s">
        <v>11988</v>
      </c>
      <c r="E8613" t="str">
        <f t="shared" si="134"/>
        <v xml:space="preserve">MSKH: S1.044, Lê Công Quơ (bà Chăm), </v>
      </c>
      <c r="F8613" t="s">
        <v>18163</v>
      </c>
    </row>
    <row r="8614" spans="1:6" x14ac:dyDescent="0.3">
      <c r="A8614" s="1" t="s">
        <v>8616</v>
      </c>
      <c r="B8614" s="1" t="s">
        <v>11986</v>
      </c>
      <c r="C8614" s="1" t="s">
        <v>11987</v>
      </c>
      <c r="D8614">
        <v>55440</v>
      </c>
      <c r="E8614" t="str">
        <f t="shared" si="134"/>
        <v>MSKH: S1.045, Hoàng Thị Đào, 55440</v>
      </c>
      <c r="F8614" t="s">
        <v>17728</v>
      </c>
    </row>
    <row r="8615" spans="1:6" x14ac:dyDescent="0.3">
      <c r="A8615" s="1" t="s">
        <v>8617</v>
      </c>
      <c r="B8615" s="1" t="s">
        <v>11986</v>
      </c>
      <c r="C8615" s="1" t="s">
        <v>11987</v>
      </c>
      <c r="D8615">
        <v>55440</v>
      </c>
      <c r="E8615" t="str">
        <f t="shared" si="134"/>
        <v>MSKH: S1.046, Hoàng Văn Tâm, 55440</v>
      </c>
      <c r="F8615" t="s">
        <v>12291</v>
      </c>
    </row>
    <row r="8616" spans="1:6" x14ac:dyDescent="0.3">
      <c r="A8616" s="1" t="s">
        <v>8618</v>
      </c>
      <c r="B8616" s="1" t="s">
        <v>11986</v>
      </c>
      <c r="C8616" s="1" t="s">
        <v>11987</v>
      </c>
      <c r="D8616">
        <v>90090</v>
      </c>
      <c r="E8616" t="str">
        <f t="shared" si="134"/>
        <v>MSKH: S1.047, Lê Sỹ Cường, 90090</v>
      </c>
      <c r="F8616" t="s">
        <v>18164</v>
      </c>
    </row>
    <row r="8617" spans="1:6" x14ac:dyDescent="0.3">
      <c r="A8617" s="1" t="s">
        <v>8619</v>
      </c>
      <c r="B8617" s="1" t="s">
        <v>11986</v>
      </c>
      <c r="C8617" s="1" t="s">
        <v>11987</v>
      </c>
      <c r="D8617">
        <v>97020</v>
      </c>
      <c r="E8617" t="str">
        <f t="shared" si="134"/>
        <v>MSKH: S1.048, Giang Thủy, 97020</v>
      </c>
      <c r="F8617" t="s">
        <v>18165</v>
      </c>
    </row>
    <row r="8618" spans="1:6" x14ac:dyDescent="0.3">
      <c r="A8618" s="1" t="s">
        <v>8620</v>
      </c>
      <c r="B8618" s="1" t="s">
        <v>11986</v>
      </c>
      <c r="C8618" s="1" t="s">
        <v>11987</v>
      </c>
      <c r="D8618">
        <v>34650</v>
      </c>
      <c r="E8618" t="str">
        <f t="shared" si="134"/>
        <v>MSKH: S1.049, Trịnh Thị Tú, 34650</v>
      </c>
      <c r="F8618" t="s">
        <v>13581</v>
      </c>
    </row>
    <row r="8619" spans="1:6" x14ac:dyDescent="0.3">
      <c r="A8619" s="1" t="s">
        <v>8621</v>
      </c>
      <c r="B8619" s="1" t="s">
        <v>11986</v>
      </c>
      <c r="C8619" s="1" t="s">
        <v>11987</v>
      </c>
      <c r="D8619">
        <v>117810</v>
      </c>
      <c r="E8619" t="str">
        <f t="shared" si="134"/>
        <v>MSKH: S1.050, Nguyễn Văn Giang, 117810</v>
      </c>
      <c r="F8619" t="s">
        <v>12422</v>
      </c>
    </row>
    <row r="8620" spans="1:6" x14ac:dyDescent="0.3">
      <c r="A8620" s="1" t="s">
        <v>8622</v>
      </c>
      <c r="B8620" s="1" t="s">
        <v>11986</v>
      </c>
      <c r="C8620" s="1" t="s">
        <v>11987</v>
      </c>
      <c r="D8620">
        <v>97020</v>
      </c>
      <c r="E8620" t="str">
        <f t="shared" si="134"/>
        <v>MSKH: S1.051, Lê Đình Nam, 97020</v>
      </c>
      <c r="F8620" t="s">
        <v>18166</v>
      </c>
    </row>
    <row r="8621" spans="1:6" x14ac:dyDescent="0.3">
      <c r="A8621" s="1" t="s">
        <v>8623</v>
      </c>
      <c r="B8621" s="1" t="s">
        <v>11986</v>
      </c>
      <c r="C8621" s="1" t="s">
        <v>11987</v>
      </c>
      <c r="D8621">
        <v>69300</v>
      </c>
      <c r="E8621" t="str">
        <f t="shared" si="134"/>
        <v>MSKH: S1.052, Nguyễn Công Hoàn, 69300</v>
      </c>
      <c r="F8621" t="s">
        <v>18167</v>
      </c>
    </row>
    <row r="8622" spans="1:6" x14ac:dyDescent="0.3">
      <c r="A8622" s="1" t="s">
        <v>8624</v>
      </c>
      <c r="B8622" s="1" t="s">
        <v>11986</v>
      </c>
      <c r="C8622" s="1" t="s">
        <v>11987</v>
      </c>
      <c r="D8622" t="s">
        <v>11988</v>
      </c>
      <c r="E8622" t="str">
        <f t="shared" si="134"/>
        <v xml:space="preserve">MSKH: S1.053, Nguyễn Văn Giang, </v>
      </c>
      <c r="F8622" t="s">
        <v>12422</v>
      </c>
    </row>
    <row r="8623" spans="1:6" x14ac:dyDescent="0.3">
      <c r="A8623" s="1" t="s">
        <v>8625</v>
      </c>
      <c r="B8623" s="1" t="s">
        <v>11986</v>
      </c>
      <c r="C8623" s="1" t="s">
        <v>11987</v>
      </c>
      <c r="D8623">
        <v>41580</v>
      </c>
      <c r="E8623" t="str">
        <f t="shared" si="134"/>
        <v>MSKH: S1.056, Nguyễn Đinh Sự, 41580</v>
      </c>
      <c r="F8623" t="s">
        <v>18168</v>
      </c>
    </row>
    <row r="8624" spans="1:6" x14ac:dyDescent="0.3">
      <c r="A8624" s="1" t="s">
        <v>8626</v>
      </c>
      <c r="B8624" s="1" t="s">
        <v>11986</v>
      </c>
      <c r="C8624" s="1" t="s">
        <v>11987</v>
      </c>
      <c r="D8624">
        <v>34650</v>
      </c>
      <c r="E8624" t="str">
        <f t="shared" si="134"/>
        <v>MSKH: S1.057, Lê Thị Oanh, 34650</v>
      </c>
      <c r="F8624" t="s">
        <v>12206</v>
      </c>
    </row>
    <row r="8625" spans="1:6" x14ac:dyDescent="0.3">
      <c r="A8625" s="1" t="s">
        <v>8627</v>
      </c>
      <c r="B8625" s="1" t="s">
        <v>11986</v>
      </c>
      <c r="C8625" s="1" t="s">
        <v>11987</v>
      </c>
      <c r="D8625" t="s">
        <v>11988</v>
      </c>
      <c r="E8625" t="str">
        <f t="shared" si="134"/>
        <v xml:space="preserve">MSKH: S1.058, Chu Văn Chiến, </v>
      </c>
      <c r="F8625" t="s">
        <v>18169</v>
      </c>
    </row>
    <row r="8626" spans="1:6" x14ac:dyDescent="0.3">
      <c r="A8626" s="1" t="s">
        <v>8628</v>
      </c>
      <c r="B8626" s="1" t="s">
        <v>11986</v>
      </c>
      <c r="C8626" s="1" t="s">
        <v>11987</v>
      </c>
      <c r="D8626" t="s">
        <v>11988</v>
      </c>
      <c r="E8626" t="str">
        <f t="shared" si="134"/>
        <v xml:space="preserve">MSKH: S1.060, Nguyễn Duy Tuân, </v>
      </c>
      <c r="F8626" t="s">
        <v>18170</v>
      </c>
    </row>
    <row r="8627" spans="1:6" x14ac:dyDescent="0.3">
      <c r="A8627" s="1" t="s">
        <v>8629</v>
      </c>
      <c r="B8627" s="1" t="s">
        <v>11986</v>
      </c>
      <c r="C8627" s="1" t="s">
        <v>11987</v>
      </c>
      <c r="D8627" t="s">
        <v>11988</v>
      </c>
      <c r="E8627" t="str">
        <f t="shared" si="134"/>
        <v xml:space="preserve">MSKH: S1.061, Nguyễn Thị Oanh, </v>
      </c>
      <c r="F8627" t="s">
        <v>12629</v>
      </c>
    </row>
    <row r="8628" spans="1:6" x14ac:dyDescent="0.3">
      <c r="A8628" s="1" t="s">
        <v>8630</v>
      </c>
      <c r="B8628" s="1" t="s">
        <v>11986</v>
      </c>
      <c r="C8628" s="1" t="s">
        <v>11987</v>
      </c>
      <c r="D8628" t="s">
        <v>11988</v>
      </c>
      <c r="E8628" t="str">
        <f t="shared" si="134"/>
        <v xml:space="preserve">MSKH: S1.062, Trần Văn Giang, </v>
      </c>
      <c r="F8628" t="s">
        <v>12901</v>
      </c>
    </row>
    <row r="8629" spans="1:6" x14ac:dyDescent="0.3">
      <c r="A8629" s="1" t="s">
        <v>8631</v>
      </c>
      <c r="B8629" s="1" t="s">
        <v>11986</v>
      </c>
      <c r="C8629" s="1" t="s">
        <v>11987</v>
      </c>
      <c r="D8629" t="s">
        <v>11988</v>
      </c>
      <c r="E8629" t="str">
        <f t="shared" si="134"/>
        <v xml:space="preserve">MSKH: S1.063, Hoàng Thị Thu, </v>
      </c>
      <c r="F8629" t="s">
        <v>17379</v>
      </c>
    </row>
    <row r="8630" spans="1:6" x14ac:dyDescent="0.3">
      <c r="A8630" s="1" t="s">
        <v>8632</v>
      </c>
      <c r="B8630" s="1" t="s">
        <v>11986</v>
      </c>
      <c r="C8630" s="1" t="s">
        <v>11987</v>
      </c>
      <c r="D8630">
        <v>103950</v>
      </c>
      <c r="E8630" t="str">
        <f t="shared" si="134"/>
        <v>MSKH: S1.064, Nguyễn Văn Trình, 103950</v>
      </c>
      <c r="F8630" t="s">
        <v>18171</v>
      </c>
    </row>
    <row r="8631" spans="1:6" x14ac:dyDescent="0.3">
      <c r="A8631" s="1" t="s">
        <v>8633</v>
      </c>
      <c r="B8631" s="1" t="s">
        <v>11986</v>
      </c>
      <c r="C8631" s="1" t="s">
        <v>11987</v>
      </c>
      <c r="D8631" t="s">
        <v>11988</v>
      </c>
      <c r="E8631" t="str">
        <f t="shared" si="134"/>
        <v xml:space="preserve">MSKH: S1.065, Nguyễn Văn Trình, </v>
      </c>
      <c r="F8631" t="s">
        <v>18171</v>
      </c>
    </row>
    <row r="8632" spans="1:6" x14ac:dyDescent="0.3">
      <c r="A8632" s="1" t="s">
        <v>8634</v>
      </c>
      <c r="B8632" s="1" t="s">
        <v>11986</v>
      </c>
      <c r="C8632" s="1" t="s">
        <v>11987</v>
      </c>
      <c r="D8632">
        <v>76230</v>
      </c>
      <c r="E8632" t="str">
        <f t="shared" si="134"/>
        <v>MSKH: S1.066, Nguyễn Thị Kim Oanh, 76230</v>
      </c>
      <c r="F8632" t="s">
        <v>18172</v>
      </c>
    </row>
    <row r="8633" spans="1:6" x14ac:dyDescent="0.3">
      <c r="A8633" s="1" t="s">
        <v>8635</v>
      </c>
      <c r="B8633" s="1" t="s">
        <v>11986</v>
      </c>
      <c r="C8633" s="1" t="s">
        <v>11987</v>
      </c>
      <c r="D8633" t="s">
        <v>11988</v>
      </c>
      <c r="E8633" t="str">
        <f t="shared" si="134"/>
        <v xml:space="preserve">MSKH: S1.068, Nguyễn Thị Vân, </v>
      </c>
      <c r="F8633" t="s">
        <v>13596</v>
      </c>
    </row>
    <row r="8634" spans="1:6" x14ac:dyDescent="0.3">
      <c r="A8634" s="1" t="s">
        <v>8636</v>
      </c>
      <c r="B8634" s="1" t="s">
        <v>11986</v>
      </c>
      <c r="C8634" s="1" t="s">
        <v>11987</v>
      </c>
      <c r="D8634" t="s">
        <v>11988</v>
      </c>
      <c r="E8634" t="str">
        <f t="shared" si="134"/>
        <v xml:space="preserve">MSKH: S1.070, Lê Thị Chẳng, </v>
      </c>
      <c r="F8634" t="s">
        <v>18173</v>
      </c>
    </row>
    <row r="8635" spans="1:6" x14ac:dyDescent="0.3">
      <c r="A8635" s="1" t="s">
        <v>8637</v>
      </c>
      <c r="B8635" s="1" t="s">
        <v>11986</v>
      </c>
      <c r="C8635" s="1" t="s">
        <v>11987</v>
      </c>
      <c r="D8635" t="s">
        <v>11988</v>
      </c>
      <c r="E8635" t="str">
        <f t="shared" si="134"/>
        <v xml:space="preserve">MSKH: S1.071, Đào Quang Dương, </v>
      </c>
      <c r="F8635" t="s">
        <v>18174</v>
      </c>
    </row>
    <row r="8636" spans="1:6" x14ac:dyDescent="0.3">
      <c r="A8636" s="1" t="s">
        <v>8638</v>
      </c>
      <c r="B8636" s="1" t="s">
        <v>11986</v>
      </c>
      <c r="C8636" s="1" t="s">
        <v>11987</v>
      </c>
      <c r="D8636">
        <v>27720</v>
      </c>
      <c r="E8636" t="str">
        <f t="shared" si="134"/>
        <v>MSKH: S1.072, Trịnh Thị Đào, 27720</v>
      </c>
      <c r="F8636" t="s">
        <v>18175</v>
      </c>
    </row>
    <row r="8637" spans="1:6" x14ac:dyDescent="0.3">
      <c r="A8637" s="1" t="s">
        <v>8639</v>
      </c>
      <c r="B8637" s="1" t="s">
        <v>11986</v>
      </c>
      <c r="C8637" s="1" t="s">
        <v>11987</v>
      </c>
      <c r="D8637">
        <v>159390</v>
      </c>
      <c r="E8637" t="str">
        <f t="shared" si="134"/>
        <v>MSKH: S1.073, Lê Văn Thành, 159390</v>
      </c>
      <c r="F8637" t="s">
        <v>12056</v>
      </c>
    </row>
    <row r="8638" spans="1:6" x14ac:dyDescent="0.3">
      <c r="A8638" s="1" t="s">
        <v>8640</v>
      </c>
      <c r="B8638" s="1" t="s">
        <v>11986</v>
      </c>
      <c r="C8638" s="1" t="s">
        <v>11987</v>
      </c>
      <c r="D8638" t="s">
        <v>11988</v>
      </c>
      <c r="E8638" t="str">
        <f t="shared" si="134"/>
        <v xml:space="preserve">MSKH: S1.075, Nguyễn Hữu Quản, </v>
      </c>
      <c r="F8638" t="s">
        <v>18176</v>
      </c>
    </row>
    <row r="8639" spans="1:6" x14ac:dyDescent="0.3">
      <c r="A8639" s="1" t="s">
        <v>8641</v>
      </c>
      <c r="B8639" s="1" t="s">
        <v>11986</v>
      </c>
      <c r="C8639" s="1" t="s">
        <v>11987</v>
      </c>
      <c r="D8639">
        <v>117810</v>
      </c>
      <c r="E8639" t="str">
        <f t="shared" si="134"/>
        <v>MSKH: S1.077, Lê Hữu Long, 117810</v>
      </c>
      <c r="F8639" t="s">
        <v>18177</v>
      </c>
    </row>
    <row r="8640" spans="1:6" x14ac:dyDescent="0.3">
      <c r="A8640" s="1" t="s">
        <v>8642</v>
      </c>
      <c r="B8640" s="1" t="s">
        <v>11986</v>
      </c>
      <c r="C8640" s="1" t="s">
        <v>11987</v>
      </c>
      <c r="D8640">
        <v>76230</v>
      </c>
      <c r="E8640" t="str">
        <f t="shared" si="134"/>
        <v>MSKH: S1.078, Lê Văn Minh, 76230</v>
      </c>
      <c r="F8640" t="s">
        <v>12821</v>
      </c>
    </row>
    <row r="8641" spans="1:6" x14ac:dyDescent="0.3">
      <c r="A8641" s="1" t="s">
        <v>8643</v>
      </c>
      <c r="B8641" s="1" t="s">
        <v>11986</v>
      </c>
      <c r="C8641" s="1" t="s">
        <v>11987</v>
      </c>
      <c r="D8641" t="s">
        <v>11988</v>
      </c>
      <c r="E8641" t="str">
        <f t="shared" si="134"/>
        <v xml:space="preserve">MSKH: S1.079, Lường Thị Hương, </v>
      </c>
      <c r="F8641" t="s">
        <v>18178</v>
      </c>
    </row>
    <row r="8642" spans="1:6" x14ac:dyDescent="0.3">
      <c r="A8642" s="1" t="s">
        <v>8644</v>
      </c>
      <c r="B8642" s="1" t="s">
        <v>11986</v>
      </c>
      <c r="C8642" s="1" t="s">
        <v>11987</v>
      </c>
      <c r="D8642">
        <v>152460</v>
      </c>
      <c r="E8642" t="str">
        <f t="shared" si="134"/>
        <v>MSKH: S1.080, Lê Thị Lan, 152460</v>
      </c>
      <c r="F8642" t="s">
        <v>12169</v>
      </c>
    </row>
    <row r="8643" spans="1:6" x14ac:dyDescent="0.3">
      <c r="A8643" s="1" t="s">
        <v>8645</v>
      </c>
      <c r="B8643" s="1" t="s">
        <v>11986</v>
      </c>
      <c r="C8643" s="1" t="s">
        <v>11987</v>
      </c>
      <c r="D8643">
        <v>3465000</v>
      </c>
      <c r="E8643" t="str">
        <f t="shared" ref="E8643:E8706" si="135">"MSKH: "&amp;A8643&amp;", "&amp;F8643&amp;", "&amp;D8643</f>
        <v>MSKH: S1.923, Trung Đoàn 923, 3465000</v>
      </c>
      <c r="F8643" t="s">
        <v>18179</v>
      </c>
    </row>
    <row r="8644" spans="1:6" x14ac:dyDescent="0.3">
      <c r="A8644" s="1" t="s">
        <v>8646</v>
      </c>
      <c r="B8644" s="1" t="s">
        <v>11986</v>
      </c>
      <c r="C8644" s="1" t="s">
        <v>11987</v>
      </c>
      <c r="D8644">
        <v>31500</v>
      </c>
      <c r="E8644" t="str">
        <f t="shared" si="135"/>
        <v>MSKH: S1.923B, Trung Đoàn 923, 31500</v>
      </c>
      <c r="F8644" t="s">
        <v>18179</v>
      </c>
    </row>
    <row r="8645" spans="1:6" x14ac:dyDescent="0.3">
      <c r="A8645" s="1" t="s">
        <v>8647</v>
      </c>
      <c r="B8645" s="1" t="s">
        <v>11986</v>
      </c>
      <c r="C8645" s="1" t="s">
        <v>11987</v>
      </c>
      <c r="D8645" t="s">
        <v>11988</v>
      </c>
      <c r="E8645" t="str">
        <f t="shared" si="135"/>
        <v xml:space="preserve">MSKH: S2.000, Mai Thị Yến, </v>
      </c>
      <c r="F8645" t="s">
        <v>18180</v>
      </c>
    </row>
    <row r="8646" spans="1:6" x14ac:dyDescent="0.3">
      <c r="A8646" s="1" t="s">
        <v>8648</v>
      </c>
      <c r="B8646" s="1" t="s">
        <v>11986</v>
      </c>
      <c r="C8646" s="1" t="s">
        <v>11987</v>
      </c>
      <c r="D8646">
        <v>97020</v>
      </c>
      <c r="E8646" t="str">
        <f t="shared" si="135"/>
        <v>MSKH: S2.001, Khương Thị Hoa, 97020</v>
      </c>
      <c r="F8646" t="s">
        <v>18181</v>
      </c>
    </row>
    <row r="8647" spans="1:6" x14ac:dyDescent="0.3">
      <c r="A8647" s="1" t="s">
        <v>8649</v>
      </c>
      <c r="B8647" s="1" t="s">
        <v>11986</v>
      </c>
      <c r="C8647" s="1" t="s">
        <v>11987</v>
      </c>
      <c r="D8647">
        <v>34650</v>
      </c>
      <c r="E8647" t="str">
        <f t="shared" si="135"/>
        <v>MSKH: S2.002, Lê Nho Văn, 34650</v>
      </c>
      <c r="F8647" t="s">
        <v>18182</v>
      </c>
    </row>
    <row r="8648" spans="1:6" x14ac:dyDescent="0.3">
      <c r="A8648" s="1" t="s">
        <v>8650</v>
      </c>
      <c r="B8648" s="1" t="s">
        <v>11986</v>
      </c>
      <c r="C8648" s="1" t="s">
        <v>11987</v>
      </c>
      <c r="D8648">
        <v>55440</v>
      </c>
      <c r="E8648" t="str">
        <f t="shared" si="135"/>
        <v>MSKH: S2.003, Nguyễn Văn Tường, 55440</v>
      </c>
      <c r="F8648" t="s">
        <v>14916</v>
      </c>
    </row>
    <row r="8649" spans="1:6" x14ac:dyDescent="0.3">
      <c r="A8649" s="1" t="s">
        <v>8651</v>
      </c>
      <c r="B8649" s="1" t="s">
        <v>11986</v>
      </c>
      <c r="C8649" s="1" t="s">
        <v>11987</v>
      </c>
      <c r="D8649">
        <v>20790</v>
      </c>
      <c r="E8649" t="str">
        <f t="shared" si="135"/>
        <v>MSKH: S2.004, Hồ Thị Ninh, 20790</v>
      </c>
      <c r="F8649" t="s">
        <v>18183</v>
      </c>
    </row>
    <row r="8650" spans="1:6" x14ac:dyDescent="0.3">
      <c r="A8650" s="1" t="s">
        <v>8652</v>
      </c>
      <c r="B8650" s="1" t="s">
        <v>11986</v>
      </c>
      <c r="C8650" s="1" t="s">
        <v>11987</v>
      </c>
      <c r="D8650">
        <v>69300</v>
      </c>
      <c r="E8650" t="str">
        <f t="shared" si="135"/>
        <v>MSKH: S2.005, Lương Thị Lương, 69300</v>
      </c>
      <c r="F8650" t="s">
        <v>18184</v>
      </c>
    </row>
    <row r="8651" spans="1:6" x14ac:dyDescent="0.3">
      <c r="A8651" s="1" t="s">
        <v>8653</v>
      </c>
      <c r="B8651" s="1" t="s">
        <v>11986</v>
      </c>
      <c r="C8651" s="1" t="s">
        <v>11987</v>
      </c>
      <c r="D8651">
        <v>103950</v>
      </c>
      <c r="E8651" t="str">
        <f t="shared" si="135"/>
        <v>MSKH: S2.006, Phạm Văn Suất, 103950</v>
      </c>
      <c r="F8651" t="s">
        <v>18185</v>
      </c>
    </row>
    <row r="8652" spans="1:6" x14ac:dyDescent="0.3">
      <c r="A8652" s="1" t="s">
        <v>8654</v>
      </c>
      <c r="B8652" s="1" t="s">
        <v>11986</v>
      </c>
      <c r="C8652" s="1" t="s">
        <v>11987</v>
      </c>
      <c r="D8652" t="s">
        <v>11988</v>
      </c>
      <c r="E8652" t="str">
        <f t="shared" si="135"/>
        <v xml:space="preserve">MSKH: S2.007, Nguyễn Thị Tâm, </v>
      </c>
      <c r="F8652" t="s">
        <v>12889</v>
      </c>
    </row>
    <row r="8653" spans="1:6" x14ac:dyDescent="0.3">
      <c r="A8653" s="1" t="s">
        <v>8655</v>
      </c>
      <c r="B8653" s="1" t="s">
        <v>11986</v>
      </c>
      <c r="C8653" s="1" t="s">
        <v>11987</v>
      </c>
      <c r="D8653" t="s">
        <v>11988</v>
      </c>
      <c r="E8653" t="str">
        <f t="shared" si="135"/>
        <v xml:space="preserve">MSKH: S2.008, Đào Soạn, </v>
      </c>
      <c r="F8653" t="s">
        <v>13249</v>
      </c>
    </row>
    <row r="8654" spans="1:6" x14ac:dyDescent="0.3">
      <c r="A8654" s="1" t="s">
        <v>8656</v>
      </c>
      <c r="B8654" s="1" t="s">
        <v>11986</v>
      </c>
      <c r="C8654" s="1" t="s">
        <v>11987</v>
      </c>
      <c r="D8654">
        <v>117810</v>
      </c>
      <c r="E8654" t="str">
        <f t="shared" si="135"/>
        <v>MSKH: S2.009, Lê Bá Dũng, 117810</v>
      </c>
      <c r="F8654" t="s">
        <v>13389</v>
      </c>
    </row>
    <row r="8655" spans="1:6" x14ac:dyDescent="0.3">
      <c r="A8655" s="1" t="s">
        <v>8657</v>
      </c>
      <c r="B8655" s="1" t="s">
        <v>11986</v>
      </c>
      <c r="C8655" s="1" t="s">
        <v>11987</v>
      </c>
      <c r="D8655">
        <v>41580</v>
      </c>
      <c r="E8655" t="str">
        <f t="shared" si="135"/>
        <v>MSKH: S2.010, Vũ Thị Thủy, 41580</v>
      </c>
      <c r="F8655" t="s">
        <v>12754</v>
      </c>
    </row>
    <row r="8656" spans="1:6" x14ac:dyDescent="0.3">
      <c r="A8656" s="1" t="s">
        <v>8658</v>
      </c>
      <c r="B8656" s="1" t="s">
        <v>11986</v>
      </c>
      <c r="C8656" s="1" t="s">
        <v>11987</v>
      </c>
      <c r="D8656">
        <v>117810</v>
      </c>
      <c r="E8656" t="str">
        <f t="shared" si="135"/>
        <v>MSKH: S2.011, Lê Thế Thành, 117810</v>
      </c>
      <c r="F8656" t="s">
        <v>18186</v>
      </c>
    </row>
    <row r="8657" spans="1:6" x14ac:dyDescent="0.3">
      <c r="A8657" s="1" t="s">
        <v>8659</v>
      </c>
      <c r="B8657" s="1" t="s">
        <v>11986</v>
      </c>
      <c r="C8657" s="1" t="s">
        <v>11987</v>
      </c>
      <c r="D8657" t="s">
        <v>11988</v>
      </c>
      <c r="E8657" t="str">
        <f t="shared" si="135"/>
        <v xml:space="preserve">MSKH: S2.012, Lê Thế Thành, </v>
      </c>
      <c r="F8657" t="s">
        <v>18186</v>
      </c>
    </row>
    <row r="8658" spans="1:6" x14ac:dyDescent="0.3">
      <c r="A8658" s="1" t="s">
        <v>8660</v>
      </c>
      <c r="B8658" s="1" t="s">
        <v>11986</v>
      </c>
      <c r="C8658" s="1" t="s">
        <v>11987</v>
      </c>
      <c r="D8658" t="s">
        <v>11988</v>
      </c>
      <c r="E8658" t="str">
        <f t="shared" si="135"/>
        <v xml:space="preserve">MSKH: S2.014, Lưu Thị Cúc, </v>
      </c>
      <c r="F8658" t="s">
        <v>18187</v>
      </c>
    </row>
    <row r="8659" spans="1:6" x14ac:dyDescent="0.3">
      <c r="A8659" s="1" t="s">
        <v>8661</v>
      </c>
      <c r="B8659" s="1" t="s">
        <v>11986</v>
      </c>
      <c r="C8659" s="1" t="s">
        <v>11987</v>
      </c>
      <c r="D8659" t="s">
        <v>11988</v>
      </c>
      <c r="E8659" t="str">
        <f t="shared" si="135"/>
        <v xml:space="preserve">MSKH: S2.015, Cao Thị Thanh, </v>
      </c>
      <c r="F8659" t="s">
        <v>18188</v>
      </c>
    </row>
    <row r="8660" spans="1:6" x14ac:dyDescent="0.3">
      <c r="A8660" s="1" t="s">
        <v>8662</v>
      </c>
      <c r="B8660" s="1" t="s">
        <v>11986</v>
      </c>
      <c r="C8660" s="1" t="s">
        <v>11987</v>
      </c>
      <c r="D8660">
        <v>48510</v>
      </c>
      <c r="E8660" t="str">
        <f t="shared" si="135"/>
        <v>MSKH: S2.016, Lê Văn Hồng, 48510</v>
      </c>
      <c r="F8660" t="s">
        <v>13109</v>
      </c>
    </row>
    <row r="8661" spans="1:6" x14ac:dyDescent="0.3">
      <c r="A8661" s="1" t="s">
        <v>8663</v>
      </c>
      <c r="B8661" s="1" t="s">
        <v>11986</v>
      </c>
      <c r="C8661" s="1" t="s">
        <v>11987</v>
      </c>
      <c r="D8661" t="s">
        <v>11988</v>
      </c>
      <c r="E8661" t="str">
        <f t="shared" si="135"/>
        <v xml:space="preserve">MSKH: S2.017, Lê Văn Nhâm, </v>
      </c>
      <c r="F8661" t="s">
        <v>16228</v>
      </c>
    </row>
    <row r="8662" spans="1:6" x14ac:dyDescent="0.3">
      <c r="A8662" s="1" t="s">
        <v>8664</v>
      </c>
      <c r="B8662" s="1" t="s">
        <v>11986</v>
      </c>
      <c r="C8662" s="1" t="s">
        <v>11987</v>
      </c>
      <c r="D8662" t="s">
        <v>11988</v>
      </c>
      <c r="E8662" t="str">
        <f t="shared" si="135"/>
        <v xml:space="preserve">MSKH: S2.018, Trần Thị Lan, </v>
      </c>
      <c r="F8662" t="s">
        <v>13291</v>
      </c>
    </row>
    <row r="8663" spans="1:6" x14ac:dyDescent="0.3">
      <c r="A8663" s="1" t="s">
        <v>8665</v>
      </c>
      <c r="B8663" s="1" t="s">
        <v>11986</v>
      </c>
      <c r="C8663" s="1" t="s">
        <v>11987</v>
      </c>
      <c r="D8663" t="s">
        <v>11988</v>
      </c>
      <c r="E8663" t="str">
        <f t="shared" si="135"/>
        <v xml:space="preserve">MSKH: S2.019, Trần Thị Lan, </v>
      </c>
      <c r="F8663" t="s">
        <v>13291</v>
      </c>
    </row>
    <row r="8664" spans="1:6" x14ac:dyDescent="0.3">
      <c r="A8664" s="1" t="s">
        <v>8666</v>
      </c>
      <c r="B8664" s="1" t="s">
        <v>11986</v>
      </c>
      <c r="C8664" s="1" t="s">
        <v>11987</v>
      </c>
      <c r="D8664">
        <v>103950</v>
      </c>
      <c r="E8664" t="str">
        <f t="shared" si="135"/>
        <v>MSKH: S2.020, Anh Sáng , 103950</v>
      </c>
      <c r="F8664" t="s">
        <v>18189</v>
      </c>
    </row>
    <row r="8665" spans="1:6" x14ac:dyDescent="0.3">
      <c r="A8665" s="1" t="s">
        <v>8667</v>
      </c>
      <c r="B8665" s="1" t="s">
        <v>11986</v>
      </c>
      <c r="C8665" s="1" t="s">
        <v>11987</v>
      </c>
      <c r="D8665">
        <v>20790</v>
      </c>
      <c r="E8665" t="str">
        <f t="shared" si="135"/>
        <v>MSKH: S2.021, Nguyễn Thị Thương, 20790</v>
      </c>
      <c r="F8665" t="s">
        <v>16884</v>
      </c>
    </row>
    <row r="8666" spans="1:6" x14ac:dyDescent="0.3">
      <c r="A8666" s="1" t="s">
        <v>8668</v>
      </c>
      <c r="B8666" s="1" t="s">
        <v>11986</v>
      </c>
      <c r="C8666" s="1" t="s">
        <v>11987</v>
      </c>
      <c r="D8666">
        <v>41580</v>
      </c>
      <c r="E8666" t="str">
        <f t="shared" si="135"/>
        <v>MSKH: 24A240200021, Phan Trung Sỹ, 41580</v>
      </c>
      <c r="F8666" t="s">
        <v>18190</v>
      </c>
    </row>
    <row r="8667" spans="1:6" x14ac:dyDescent="0.3">
      <c r="A8667" s="1" t="s">
        <v>8669</v>
      </c>
      <c r="B8667" s="1" t="s">
        <v>11986</v>
      </c>
      <c r="C8667" s="1" t="s">
        <v>11987</v>
      </c>
      <c r="D8667" t="s">
        <v>11988</v>
      </c>
      <c r="E8667" t="str">
        <f t="shared" si="135"/>
        <v xml:space="preserve">MSKH: S2.023, Lê Thị Dung, </v>
      </c>
      <c r="F8667" t="s">
        <v>12438</v>
      </c>
    </row>
    <row r="8668" spans="1:6" x14ac:dyDescent="0.3">
      <c r="A8668" s="1" t="s">
        <v>8670</v>
      </c>
      <c r="B8668" s="1" t="s">
        <v>11986</v>
      </c>
      <c r="C8668" s="1" t="s">
        <v>11987</v>
      </c>
      <c r="D8668" t="s">
        <v>11988</v>
      </c>
      <c r="E8668" t="str">
        <f t="shared" si="135"/>
        <v xml:space="preserve">MSKH: S2.024, Lê Thị Tâm, </v>
      </c>
      <c r="F8668" t="s">
        <v>14697</v>
      </c>
    </row>
    <row r="8669" spans="1:6" x14ac:dyDescent="0.3">
      <c r="A8669" s="1" t="s">
        <v>8671</v>
      </c>
      <c r="B8669" s="1" t="s">
        <v>11986</v>
      </c>
      <c r="C8669" s="1" t="s">
        <v>11987</v>
      </c>
      <c r="D8669" t="s">
        <v>11988</v>
      </c>
      <c r="E8669" t="str">
        <f t="shared" si="135"/>
        <v xml:space="preserve">MSKH: S2.025, Phạm Văn Quân, </v>
      </c>
      <c r="F8669" t="s">
        <v>18191</v>
      </c>
    </row>
    <row r="8670" spans="1:6" x14ac:dyDescent="0.3">
      <c r="A8670" s="1" t="s">
        <v>8672</v>
      </c>
      <c r="B8670" s="1" t="s">
        <v>11986</v>
      </c>
      <c r="C8670" s="1" t="s">
        <v>11987</v>
      </c>
      <c r="D8670" t="s">
        <v>11988</v>
      </c>
      <c r="E8670" t="str">
        <f t="shared" si="135"/>
        <v xml:space="preserve">MSKH: S2.026, Anh Hậu, </v>
      </c>
      <c r="F8670" t="s">
        <v>18192</v>
      </c>
    </row>
    <row r="8671" spans="1:6" x14ac:dyDescent="0.3">
      <c r="A8671" s="1" t="s">
        <v>8673</v>
      </c>
      <c r="B8671" s="1" t="s">
        <v>11986</v>
      </c>
      <c r="C8671" s="1" t="s">
        <v>11987</v>
      </c>
      <c r="D8671">
        <v>90090</v>
      </c>
      <c r="E8671" t="str">
        <f t="shared" si="135"/>
        <v>MSKH: S2.027A, Nguyễn Thị Hồng, 90090</v>
      </c>
      <c r="F8671" t="s">
        <v>12790</v>
      </c>
    </row>
    <row r="8672" spans="1:6" x14ac:dyDescent="0.3">
      <c r="A8672" s="1" t="s">
        <v>8674</v>
      </c>
      <c r="B8672" s="1" t="s">
        <v>11986</v>
      </c>
      <c r="C8672" s="1" t="s">
        <v>11987</v>
      </c>
      <c r="D8672" t="s">
        <v>11988</v>
      </c>
      <c r="E8672" t="str">
        <f t="shared" si="135"/>
        <v xml:space="preserve">MSKH: S2.027B, Lê Thị Thuận, </v>
      </c>
      <c r="F8672" t="s">
        <v>18193</v>
      </c>
    </row>
    <row r="8673" spans="1:6" x14ac:dyDescent="0.3">
      <c r="A8673" s="1" t="s">
        <v>8675</v>
      </c>
      <c r="B8673" s="1" t="s">
        <v>11986</v>
      </c>
      <c r="C8673" s="1" t="s">
        <v>11987</v>
      </c>
      <c r="D8673">
        <v>34650</v>
      </c>
      <c r="E8673" t="str">
        <f t="shared" si="135"/>
        <v>MSKH: S2.027C, Lê Văn Nhung, 34650</v>
      </c>
      <c r="F8673" t="s">
        <v>18194</v>
      </c>
    </row>
    <row r="8674" spans="1:6" x14ac:dyDescent="0.3">
      <c r="A8674" s="1" t="s">
        <v>8676</v>
      </c>
      <c r="B8674" s="1" t="s">
        <v>11986</v>
      </c>
      <c r="C8674" s="1" t="s">
        <v>11987</v>
      </c>
      <c r="D8674">
        <v>110880</v>
      </c>
      <c r="E8674" t="str">
        <f t="shared" si="135"/>
        <v>MSKH: S2.028, Nguyễn Hữu Hùng, 110880</v>
      </c>
      <c r="F8674" t="s">
        <v>15311</v>
      </c>
    </row>
    <row r="8675" spans="1:6" x14ac:dyDescent="0.3">
      <c r="A8675" s="1" t="s">
        <v>8677</v>
      </c>
      <c r="B8675" s="1" t="s">
        <v>11986</v>
      </c>
      <c r="C8675" s="1" t="s">
        <v>11987</v>
      </c>
      <c r="D8675">
        <v>41580</v>
      </c>
      <c r="E8675" t="str">
        <f t="shared" si="135"/>
        <v>MSKH: S2.028A, Nguyễn Minh Nguyệt, 41580</v>
      </c>
      <c r="F8675" t="s">
        <v>18195</v>
      </c>
    </row>
    <row r="8676" spans="1:6" x14ac:dyDescent="0.3">
      <c r="A8676" s="1" t="s">
        <v>8678</v>
      </c>
      <c r="B8676" s="1" t="s">
        <v>11986</v>
      </c>
      <c r="C8676" s="1" t="s">
        <v>11987</v>
      </c>
      <c r="D8676">
        <v>103950</v>
      </c>
      <c r="E8676" t="str">
        <f t="shared" si="135"/>
        <v>MSKH: S2.029A, Nguyễn Đình Theng, 103950</v>
      </c>
      <c r="F8676" t="s">
        <v>18196</v>
      </c>
    </row>
    <row r="8677" spans="1:6" x14ac:dyDescent="0.3">
      <c r="A8677" s="1" t="s">
        <v>8679</v>
      </c>
      <c r="B8677" s="1" t="s">
        <v>11986</v>
      </c>
      <c r="C8677" s="1" t="s">
        <v>11987</v>
      </c>
      <c r="D8677">
        <v>27720</v>
      </c>
      <c r="E8677" t="str">
        <f t="shared" si="135"/>
        <v>MSKH: S2.029B, Nguyễn Đình Dương, 27720</v>
      </c>
      <c r="F8677" t="s">
        <v>18197</v>
      </c>
    </row>
    <row r="8678" spans="1:6" x14ac:dyDescent="0.3">
      <c r="A8678" s="1" t="s">
        <v>8680</v>
      </c>
      <c r="B8678" s="1" t="s">
        <v>11986</v>
      </c>
      <c r="C8678" s="1" t="s">
        <v>11987</v>
      </c>
      <c r="D8678">
        <v>110880</v>
      </c>
      <c r="E8678" t="str">
        <f t="shared" si="135"/>
        <v>MSKH: S2.029C, Nguyễn Đình Giáp, 110880</v>
      </c>
      <c r="F8678" t="s">
        <v>18198</v>
      </c>
    </row>
    <row r="8679" spans="1:6" x14ac:dyDescent="0.3">
      <c r="A8679" s="1" t="s">
        <v>8681</v>
      </c>
      <c r="B8679" s="1" t="s">
        <v>11986</v>
      </c>
      <c r="C8679" s="1" t="s">
        <v>11987</v>
      </c>
      <c r="D8679" t="s">
        <v>11988</v>
      </c>
      <c r="E8679" t="str">
        <f t="shared" si="135"/>
        <v xml:space="preserve">MSKH: S2.016A, Nguyễn Hồng Quang, </v>
      </c>
      <c r="F8679" t="s">
        <v>18199</v>
      </c>
    </row>
    <row r="8680" spans="1:6" x14ac:dyDescent="0.3">
      <c r="A8680" s="1" t="s">
        <v>8682</v>
      </c>
      <c r="B8680" s="1" t="s">
        <v>11986</v>
      </c>
      <c r="C8680" s="1" t="s">
        <v>11987</v>
      </c>
      <c r="D8680" t="s">
        <v>11988</v>
      </c>
      <c r="E8680" t="str">
        <f t="shared" si="135"/>
        <v xml:space="preserve">MSKH: S2.030.01, Lê Anh Thu, </v>
      </c>
      <c r="F8680" t="s">
        <v>18200</v>
      </c>
    </row>
    <row r="8681" spans="1:6" x14ac:dyDescent="0.3">
      <c r="A8681" s="1" t="s">
        <v>8683</v>
      </c>
      <c r="B8681" s="1" t="s">
        <v>11986</v>
      </c>
      <c r="C8681" s="1" t="s">
        <v>11987</v>
      </c>
      <c r="D8681">
        <v>138600</v>
      </c>
      <c r="E8681" t="str">
        <f t="shared" si="135"/>
        <v>MSKH: S2.030.02, Hoa Hòa, 138600</v>
      </c>
      <c r="F8681" t="s">
        <v>12733</v>
      </c>
    </row>
    <row r="8682" spans="1:6" x14ac:dyDescent="0.3">
      <c r="A8682" s="1" t="s">
        <v>8684</v>
      </c>
      <c r="B8682" s="1" t="s">
        <v>11986</v>
      </c>
      <c r="C8682" s="1" t="s">
        <v>11987</v>
      </c>
      <c r="D8682" t="s">
        <v>11988</v>
      </c>
      <c r="E8682" t="str">
        <f t="shared" si="135"/>
        <v xml:space="preserve">MSKH: S2.031, Đặng Tiến Hải, </v>
      </c>
      <c r="F8682" t="s">
        <v>18201</v>
      </c>
    </row>
    <row r="8683" spans="1:6" x14ac:dyDescent="0.3">
      <c r="A8683" s="1" t="s">
        <v>8685</v>
      </c>
      <c r="B8683" s="1" t="s">
        <v>11986</v>
      </c>
      <c r="C8683" s="1" t="s">
        <v>11987</v>
      </c>
      <c r="D8683" t="s">
        <v>11988</v>
      </c>
      <c r="E8683" t="str">
        <f t="shared" si="135"/>
        <v xml:space="preserve">MSKH: S2.032, Nguyễn Thị Chung, </v>
      </c>
      <c r="F8683" t="s">
        <v>15102</v>
      </c>
    </row>
    <row r="8684" spans="1:6" x14ac:dyDescent="0.3">
      <c r="A8684" s="1" t="s">
        <v>8686</v>
      </c>
      <c r="B8684" s="1" t="s">
        <v>11986</v>
      </c>
      <c r="C8684" s="1" t="s">
        <v>11987</v>
      </c>
      <c r="D8684">
        <v>117810</v>
      </c>
      <c r="E8684" t="str">
        <f t="shared" si="135"/>
        <v>MSKH: S2.033, Phạm Thị Thao, 117810</v>
      </c>
      <c r="F8684" t="s">
        <v>13822</v>
      </c>
    </row>
    <row r="8685" spans="1:6" x14ac:dyDescent="0.3">
      <c r="A8685" s="1" t="s">
        <v>8687</v>
      </c>
      <c r="B8685" s="1" t="s">
        <v>11986</v>
      </c>
      <c r="C8685" s="1" t="s">
        <v>11987</v>
      </c>
      <c r="D8685">
        <v>76230</v>
      </c>
      <c r="E8685" t="str">
        <f t="shared" si="135"/>
        <v>MSKH: S2.034, Trịnh Thị Liên, 76230</v>
      </c>
      <c r="F8685" t="s">
        <v>15962</v>
      </c>
    </row>
    <row r="8686" spans="1:6" x14ac:dyDescent="0.3">
      <c r="A8686" s="1" t="s">
        <v>8688</v>
      </c>
      <c r="B8686" s="1" t="s">
        <v>11986</v>
      </c>
      <c r="C8686" s="1" t="s">
        <v>11987</v>
      </c>
      <c r="D8686">
        <v>27720</v>
      </c>
      <c r="E8686" t="str">
        <f t="shared" si="135"/>
        <v>MSKH: S2.035, Lê Văn Quang, 27720</v>
      </c>
      <c r="F8686" t="s">
        <v>15468</v>
      </c>
    </row>
    <row r="8687" spans="1:6" x14ac:dyDescent="0.3">
      <c r="A8687" s="1" t="s">
        <v>8689</v>
      </c>
      <c r="B8687" s="1" t="s">
        <v>11986</v>
      </c>
      <c r="C8687" s="1" t="s">
        <v>11987</v>
      </c>
      <c r="D8687">
        <v>27720</v>
      </c>
      <c r="E8687" t="str">
        <f t="shared" si="135"/>
        <v>MSKH: S2.036, Nguyễn Mạnh Hùng, 27720</v>
      </c>
      <c r="F8687" t="s">
        <v>14602</v>
      </c>
    </row>
    <row r="8688" spans="1:6" x14ac:dyDescent="0.3">
      <c r="A8688" s="1" t="s">
        <v>8690</v>
      </c>
      <c r="B8688" s="1" t="s">
        <v>11986</v>
      </c>
      <c r="C8688" s="1" t="s">
        <v>11987</v>
      </c>
      <c r="D8688">
        <v>55440</v>
      </c>
      <c r="E8688" t="str">
        <f t="shared" si="135"/>
        <v>MSKH: S2.037, Lê Đắc Đông, 55440</v>
      </c>
      <c r="F8688" t="s">
        <v>18202</v>
      </c>
    </row>
    <row r="8689" spans="1:6" x14ac:dyDescent="0.3">
      <c r="A8689" s="1" t="s">
        <v>8691</v>
      </c>
      <c r="B8689" s="1" t="s">
        <v>11986</v>
      </c>
      <c r="C8689" s="1" t="s">
        <v>11987</v>
      </c>
      <c r="D8689">
        <v>76230</v>
      </c>
      <c r="E8689" t="str">
        <f t="shared" si="135"/>
        <v>MSKH: S2.038A, Phạm Văn Tợi, 76230</v>
      </c>
      <c r="F8689" t="s">
        <v>18203</v>
      </c>
    </row>
    <row r="8690" spans="1:6" x14ac:dyDescent="0.3">
      <c r="A8690" s="1" t="s">
        <v>8692</v>
      </c>
      <c r="B8690" s="1" t="s">
        <v>11986</v>
      </c>
      <c r="C8690" s="1" t="s">
        <v>11987</v>
      </c>
      <c r="D8690" t="s">
        <v>11988</v>
      </c>
      <c r="E8690" t="str">
        <f t="shared" si="135"/>
        <v xml:space="preserve">MSKH: S2.038B, Phạm Thị Hồng, </v>
      </c>
      <c r="F8690" t="s">
        <v>13302</v>
      </c>
    </row>
    <row r="8691" spans="1:6" x14ac:dyDescent="0.3">
      <c r="A8691" s="1" t="s">
        <v>8693</v>
      </c>
      <c r="B8691" s="1" t="s">
        <v>11986</v>
      </c>
      <c r="C8691" s="1" t="s">
        <v>11987</v>
      </c>
      <c r="D8691">
        <v>62370</v>
      </c>
      <c r="E8691" t="str">
        <f t="shared" si="135"/>
        <v>MSKH: S2.039, Phạm Duy Lâm, 62370</v>
      </c>
      <c r="F8691" t="s">
        <v>18204</v>
      </c>
    </row>
    <row r="8692" spans="1:6" x14ac:dyDescent="0.3">
      <c r="A8692" s="1" t="s">
        <v>8694</v>
      </c>
      <c r="B8692" s="1" t="s">
        <v>11986</v>
      </c>
      <c r="C8692" s="1" t="s">
        <v>11987</v>
      </c>
      <c r="D8692">
        <v>62370</v>
      </c>
      <c r="E8692" t="str">
        <f t="shared" si="135"/>
        <v>MSKH: S2.040, Nguyễn Thị Hiền, 62370</v>
      </c>
      <c r="F8692" t="s">
        <v>12115</v>
      </c>
    </row>
    <row r="8693" spans="1:6" x14ac:dyDescent="0.3">
      <c r="A8693" s="1" t="s">
        <v>8695</v>
      </c>
      <c r="B8693" s="1" t="s">
        <v>11986</v>
      </c>
      <c r="C8693" s="1" t="s">
        <v>11987</v>
      </c>
      <c r="D8693" t="s">
        <v>11988</v>
      </c>
      <c r="E8693" t="str">
        <f t="shared" si="135"/>
        <v xml:space="preserve">MSKH: S2.041, Phạm Xuân Hải, </v>
      </c>
      <c r="F8693" t="s">
        <v>18205</v>
      </c>
    </row>
    <row r="8694" spans="1:6" x14ac:dyDescent="0.3">
      <c r="A8694" s="1" t="s">
        <v>8696</v>
      </c>
      <c r="B8694" s="1" t="s">
        <v>11986</v>
      </c>
      <c r="C8694" s="1" t="s">
        <v>11987</v>
      </c>
      <c r="D8694" t="s">
        <v>11988</v>
      </c>
      <c r="E8694" t="str">
        <f t="shared" si="135"/>
        <v xml:space="preserve">MSKH: S2.042, Lê Thị Tân, </v>
      </c>
      <c r="F8694" t="s">
        <v>18206</v>
      </c>
    </row>
    <row r="8695" spans="1:6" x14ac:dyDescent="0.3">
      <c r="A8695" s="1" t="s">
        <v>8697</v>
      </c>
      <c r="B8695" s="1" t="s">
        <v>11986</v>
      </c>
      <c r="C8695" s="1" t="s">
        <v>11987</v>
      </c>
      <c r="D8695">
        <v>62370</v>
      </c>
      <c r="E8695" t="str">
        <f t="shared" si="135"/>
        <v>MSKH: S2.043, Bùi Khắc Hợi, 62370</v>
      </c>
      <c r="F8695" t="s">
        <v>18207</v>
      </c>
    </row>
    <row r="8696" spans="1:6" x14ac:dyDescent="0.3">
      <c r="A8696" s="1" t="s">
        <v>8698</v>
      </c>
      <c r="B8696" s="1" t="s">
        <v>11986</v>
      </c>
      <c r="C8696" s="1" t="s">
        <v>11987</v>
      </c>
      <c r="D8696" t="s">
        <v>11988</v>
      </c>
      <c r="E8696" t="str">
        <f t="shared" si="135"/>
        <v xml:space="preserve">MSKH: S2.044, Nguyễn Thị Đán, </v>
      </c>
      <c r="F8696" t="s">
        <v>18208</v>
      </c>
    </row>
    <row r="8697" spans="1:6" x14ac:dyDescent="0.3">
      <c r="A8697" s="1" t="s">
        <v>8699</v>
      </c>
      <c r="B8697" s="1" t="s">
        <v>11986</v>
      </c>
      <c r="C8697" s="1" t="s">
        <v>11987</v>
      </c>
      <c r="D8697">
        <v>50400</v>
      </c>
      <c r="E8697" t="str">
        <f t="shared" si="135"/>
        <v>MSKH: R1.001, Công Ty Cổ Phần Thế Giới Di Động, 50400</v>
      </c>
      <c r="F8697" t="s">
        <v>16639</v>
      </c>
    </row>
    <row r="8698" spans="1:6" x14ac:dyDescent="0.3">
      <c r="A8698" s="1" t="s">
        <v>8700</v>
      </c>
      <c r="B8698" s="1" t="s">
        <v>11986</v>
      </c>
      <c r="C8698" s="1" t="s">
        <v>11987</v>
      </c>
      <c r="D8698" t="s">
        <v>11988</v>
      </c>
      <c r="E8698" t="str">
        <f t="shared" si="135"/>
        <v xml:space="preserve">MSKH: R1.002, Nguyễn Văn Tường, </v>
      </c>
      <c r="F8698" t="s">
        <v>14916</v>
      </c>
    </row>
    <row r="8699" spans="1:6" x14ac:dyDescent="0.3">
      <c r="A8699" s="1" t="s">
        <v>8701</v>
      </c>
      <c r="B8699" s="1" t="s">
        <v>11986</v>
      </c>
      <c r="C8699" s="1" t="s">
        <v>11987</v>
      </c>
      <c r="D8699">
        <v>103950</v>
      </c>
      <c r="E8699" t="str">
        <f t="shared" si="135"/>
        <v>MSKH: R1.003, Lê Văn Nhung, 103950</v>
      </c>
      <c r="F8699" t="s">
        <v>18194</v>
      </c>
    </row>
    <row r="8700" spans="1:6" x14ac:dyDescent="0.3">
      <c r="A8700" s="1" t="s">
        <v>8702</v>
      </c>
      <c r="B8700" s="1" t="s">
        <v>11986</v>
      </c>
      <c r="C8700" s="1" t="s">
        <v>11987</v>
      </c>
      <c r="D8700" t="s">
        <v>11988</v>
      </c>
      <c r="E8700" t="str">
        <f t="shared" si="135"/>
        <v xml:space="preserve">MSKH: R1.004, Lê Văn Phú, </v>
      </c>
      <c r="F8700" t="s">
        <v>15395</v>
      </c>
    </row>
    <row r="8701" spans="1:6" x14ac:dyDescent="0.3">
      <c r="A8701" s="1" t="s">
        <v>8703</v>
      </c>
      <c r="B8701" s="1" t="s">
        <v>11986</v>
      </c>
      <c r="C8701" s="1" t="s">
        <v>11987</v>
      </c>
      <c r="D8701">
        <v>194040</v>
      </c>
      <c r="E8701" t="str">
        <f t="shared" si="135"/>
        <v>MSKH: R1.005, Đỗ Duy Tùng, 194040</v>
      </c>
      <c r="F8701" t="s">
        <v>18021</v>
      </c>
    </row>
    <row r="8702" spans="1:6" x14ac:dyDescent="0.3">
      <c r="A8702" s="1" t="s">
        <v>8704</v>
      </c>
      <c r="B8702" s="1" t="s">
        <v>11986</v>
      </c>
      <c r="C8702" s="1" t="s">
        <v>11987</v>
      </c>
      <c r="D8702" t="s">
        <v>11988</v>
      </c>
      <c r="E8702" t="str">
        <f t="shared" si="135"/>
        <v xml:space="preserve">MSKH: R1.006, Lê Thị Minh, </v>
      </c>
      <c r="F8702" t="s">
        <v>12680</v>
      </c>
    </row>
    <row r="8703" spans="1:6" x14ac:dyDescent="0.3">
      <c r="A8703" s="1" t="s">
        <v>8705</v>
      </c>
      <c r="B8703" s="1" t="s">
        <v>11986</v>
      </c>
      <c r="C8703" s="1" t="s">
        <v>11987</v>
      </c>
      <c r="D8703">
        <v>97020</v>
      </c>
      <c r="E8703" t="str">
        <f t="shared" si="135"/>
        <v>MSKH: R1.006A, Phạm Thị Thương, 97020</v>
      </c>
      <c r="F8703" t="s">
        <v>12923</v>
      </c>
    </row>
    <row r="8704" spans="1:6" x14ac:dyDescent="0.3">
      <c r="A8704" s="1" t="s">
        <v>8706</v>
      </c>
      <c r="B8704" s="1" t="s">
        <v>11986</v>
      </c>
      <c r="C8704" s="1" t="s">
        <v>11987</v>
      </c>
      <c r="D8704" t="s">
        <v>11988</v>
      </c>
      <c r="E8704" t="str">
        <f t="shared" si="135"/>
        <v xml:space="preserve">MSKH: R1.007, Nguyễn Ngọc Sơn, </v>
      </c>
      <c r="F8704" t="s">
        <v>16910</v>
      </c>
    </row>
    <row r="8705" spans="1:6" x14ac:dyDescent="0.3">
      <c r="A8705" s="1" t="s">
        <v>8707</v>
      </c>
      <c r="B8705" s="1" t="s">
        <v>11986</v>
      </c>
      <c r="C8705" s="1" t="s">
        <v>11987</v>
      </c>
      <c r="D8705">
        <v>55440</v>
      </c>
      <c r="E8705" t="str">
        <f t="shared" si="135"/>
        <v>MSKH: R1.008, Trịnh Ngọc Tiến, 55440</v>
      </c>
      <c r="F8705" t="s">
        <v>18209</v>
      </c>
    </row>
    <row r="8706" spans="1:6" x14ac:dyDescent="0.3">
      <c r="A8706" s="1" t="s">
        <v>8708</v>
      </c>
      <c r="B8706" s="1" t="s">
        <v>11986</v>
      </c>
      <c r="C8706" s="1" t="s">
        <v>11987</v>
      </c>
      <c r="D8706">
        <v>27720</v>
      </c>
      <c r="E8706" t="str">
        <f t="shared" si="135"/>
        <v>MSKH: R1.009, Đỗ Văn Tuấn, 27720</v>
      </c>
      <c r="F8706" t="s">
        <v>18150</v>
      </c>
    </row>
    <row r="8707" spans="1:6" x14ac:dyDescent="0.3">
      <c r="A8707" s="1" t="s">
        <v>8709</v>
      </c>
      <c r="B8707" s="1" t="s">
        <v>11986</v>
      </c>
      <c r="C8707" s="1" t="s">
        <v>11987</v>
      </c>
      <c r="D8707">
        <v>48510</v>
      </c>
      <c r="E8707" t="str">
        <f t="shared" ref="E8707:E8770" si="136">"MSKH: "&amp;A8707&amp;", "&amp;F8707&amp;", "&amp;D8707</f>
        <v>MSKH: R1.011, Hoàng Thị Huệ, 48510</v>
      </c>
      <c r="F8707" t="s">
        <v>14341</v>
      </c>
    </row>
    <row r="8708" spans="1:6" x14ac:dyDescent="0.3">
      <c r="A8708" s="1" t="s">
        <v>8710</v>
      </c>
      <c r="B8708" s="1" t="s">
        <v>11986</v>
      </c>
      <c r="C8708" s="1" t="s">
        <v>11987</v>
      </c>
      <c r="D8708">
        <v>41580</v>
      </c>
      <c r="E8708" t="str">
        <f t="shared" si="136"/>
        <v>MSKH: R1.012, Cao Thị Hằng, 41580</v>
      </c>
      <c r="F8708" t="s">
        <v>18210</v>
      </c>
    </row>
    <row r="8709" spans="1:6" x14ac:dyDescent="0.3">
      <c r="A8709" s="1" t="s">
        <v>8711</v>
      </c>
      <c r="B8709" s="1" t="s">
        <v>11986</v>
      </c>
      <c r="C8709" s="1" t="s">
        <v>11987</v>
      </c>
      <c r="D8709">
        <v>90090</v>
      </c>
      <c r="E8709" t="str">
        <f t="shared" si="136"/>
        <v>MSKH: R1.013, Lê Huy Chương, 90090</v>
      </c>
      <c r="F8709" t="s">
        <v>15830</v>
      </c>
    </row>
    <row r="8710" spans="1:6" x14ac:dyDescent="0.3">
      <c r="A8710" s="1" t="s">
        <v>8712</v>
      </c>
      <c r="B8710" s="1" t="s">
        <v>11986</v>
      </c>
      <c r="C8710" s="1" t="s">
        <v>11987</v>
      </c>
      <c r="D8710">
        <v>20790</v>
      </c>
      <c r="E8710" t="str">
        <f t="shared" si="136"/>
        <v>MSKH: R1.014, Lê Văn Cương, 20790</v>
      </c>
      <c r="F8710" t="s">
        <v>18211</v>
      </c>
    </row>
    <row r="8711" spans="1:6" x14ac:dyDescent="0.3">
      <c r="A8711" s="1" t="s">
        <v>8713</v>
      </c>
      <c r="B8711" s="1" t="s">
        <v>11986</v>
      </c>
      <c r="C8711" s="1" t="s">
        <v>11987</v>
      </c>
      <c r="D8711" t="s">
        <v>11988</v>
      </c>
      <c r="E8711" t="str">
        <f t="shared" si="136"/>
        <v xml:space="preserve">MSKH: R1.015, Lê Văn Trung, </v>
      </c>
      <c r="F8711" t="s">
        <v>12650</v>
      </c>
    </row>
    <row r="8712" spans="1:6" x14ac:dyDescent="0.3">
      <c r="A8712" s="1" t="s">
        <v>8714</v>
      </c>
      <c r="B8712" s="1" t="s">
        <v>11986</v>
      </c>
      <c r="C8712" s="1" t="s">
        <v>11987</v>
      </c>
      <c r="D8712" t="s">
        <v>11988</v>
      </c>
      <c r="E8712" t="str">
        <f t="shared" si="136"/>
        <v xml:space="preserve">MSKH: R1.016, Lê Thế Cường, </v>
      </c>
      <c r="F8712" t="s">
        <v>18212</v>
      </c>
    </row>
    <row r="8713" spans="1:6" x14ac:dyDescent="0.3">
      <c r="A8713" s="1" t="s">
        <v>8715</v>
      </c>
      <c r="B8713" s="1" t="s">
        <v>11986</v>
      </c>
      <c r="C8713" s="1" t="s">
        <v>11987</v>
      </c>
      <c r="D8713">
        <v>83160</v>
      </c>
      <c r="E8713" t="str">
        <f t="shared" si="136"/>
        <v>MSKH: R1.017, Nguyễn Văn Thanh, 83160</v>
      </c>
      <c r="F8713" t="s">
        <v>13038</v>
      </c>
    </row>
    <row r="8714" spans="1:6" x14ac:dyDescent="0.3">
      <c r="A8714" s="1" t="s">
        <v>8716</v>
      </c>
      <c r="B8714" s="1" t="s">
        <v>11986</v>
      </c>
      <c r="C8714" s="1" t="s">
        <v>11987</v>
      </c>
      <c r="D8714">
        <v>103950</v>
      </c>
      <c r="E8714" t="str">
        <f t="shared" si="136"/>
        <v>MSKH: R1.018, Phạm Văn Minh, 103950</v>
      </c>
      <c r="F8714" t="s">
        <v>12071</v>
      </c>
    </row>
    <row r="8715" spans="1:6" x14ac:dyDescent="0.3">
      <c r="A8715" s="1" t="s">
        <v>8717</v>
      </c>
      <c r="B8715" s="1" t="s">
        <v>11986</v>
      </c>
      <c r="C8715" s="1" t="s">
        <v>11987</v>
      </c>
      <c r="D8715" t="s">
        <v>11988</v>
      </c>
      <c r="E8715" t="str">
        <f t="shared" si="136"/>
        <v xml:space="preserve">MSKH: R1.019, Hồ Thị Ngân, </v>
      </c>
      <c r="F8715" t="s">
        <v>18213</v>
      </c>
    </row>
    <row r="8716" spans="1:6" x14ac:dyDescent="0.3">
      <c r="A8716" s="1" t="s">
        <v>8718</v>
      </c>
      <c r="B8716" s="1" t="s">
        <v>11986</v>
      </c>
      <c r="C8716" s="1" t="s">
        <v>11987</v>
      </c>
      <c r="D8716">
        <v>103950</v>
      </c>
      <c r="E8716" t="str">
        <f t="shared" si="136"/>
        <v>MSKH: R1.020, Lê Văn Việt, 103950</v>
      </c>
      <c r="F8716" t="s">
        <v>12836</v>
      </c>
    </row>
    <row r="8717" spans="1:6" x14ac:dyDescent="0.3">
      <c r="A8717" s="1" t="s">
        <v>8719</v>
      </c>
      <c r="B8717" s="1" t="s">
        <v>11986</v>
      </c>
      <c r="C8717" s="1" t="s">
        <v>11987</v>
      </c>
      <c r="D8717">
        <v>124740</v>
      </c>
      <c r="E8717" t="str">
        <f t="shared" si="136"/>
        <v>MSKH: R1.021, Nguyễn Chí Anh, 124740</v>
      </c>
      <c r="F8717" t="s">
        <v>18214</v>
      </c>
    </row>
    <row r="8718" spans="1:6" x14ac:dyDescent="0.3">
      <c r="A8718" s="1" t="s">
        <v>8720</v>
      </c>
      <c r="B8718" s="1" t="s">
        <v>11986</v>
      </c>
      <c r="C8718" s="1" t="s">
        <v>11987</v>
      </c>
      <c r="D8718" t="s">
        <v>11988</v>
      </c>
      <c r="E8718" t="str">
        <f t="shared" si="136"/>
        <v xml:space="preserve">MSKH: R1.022, Hoàng Thị Vân, </v>
      </c>
      <c r="F8718" t="s">
        <v>18215</v>
      </c>
    </row>
    <row r="8719" spans="1:6" x14ac:dyDescent="0.3">
      <c r="A8719" s="1" t="s">
        <v>8721</v>
      </c>
      <c r="B8719" s="1" t="s">
        <v>11986</v>
      </c>
      <c r="C8719" s="1" t="s">
        <v>11987</v>
      </c>
      <c r="D8719">
        <v>55440</v>
      </c>
      <c r="E8719" t="str">
        <f t="shared" si="136"/>
        <v>MSKH: R1.023, Phạm Văn Lợi, 55440</v>
      </c>
      <c r="F8719" t="s">
        <v>18216</v>
      </c>
    </row>
    <row r="8720" spans="1:6" x14ac:dyDescent="0.3">
      <c r="A8720" s="1" t="s">
        <v>8722</v>
      </c>
      <c r="B8720" s="1" t="s">
        <v>11986</v>
      </c>
      <c r="C8720" s="1" t="s">
        <v>11987</v>
      </c>
      <c r="D8720">
        <v>27720</v>
      </c>
      <c r="E8720" t="str">
        <f t="shared" si="136"/>
        <v>MSKH: R1.024, Đỗ Xuân Hùng, 27720</v>
      </c>
      <c r="F8720" t="s">
        <v>15534</v>
      </c>
    </row>
    <row r="8721" spans="1:6" x14ac:dyDescent="0.3">
      <c r="A8721" s="1" t="s">
        <v>8723</v>
      </c>
      <c r="B8721" s="1" t="s">
        <v>11986</v>
      </c>
      <c r="C8721" s="1" t="s">
        <v>11987</v>
      </c>
      <c r="D8721">
        <v>55440</v>
      </c>
      <c r="E8721" t="str">
        <f t="shared" si="136"/>
        <v>MSKH: R1.025, Đỗ Xuân Hùng, 55440</v>
      </c>
      <c r="F8721" t="s">
        <v>15534</v>
      </c>
    </row>
    <row r="8722" spans="1:6" x14ac:dyDescent="0.3">
      <c r="A8722" s="1" t="s">
        <v>8724</v>
      </c>
      <c r="B8722" s="1" t="s">
        <v>11986</v>
      </c>
      <c r="C8722" s="1" t="s">
        <v>11987</v>
      </c>
      <c r="D8722" t="s">
        <v>11988</v>
      </c>
      <c r="E8722" t="str">
        <f t="shared" si="136"/>
        <v xml:space="preserve">MSKH: R1.026, Trịnh Thị Nhung, </v>
      </c>
      <c r="F8722" t="s">
        <v>12672</v>
      </c>
    </row>
    <row r="8723" spans="1:6" x14ac:dyDescent="0.3">
      <c r="A8723" s="1" t="s">
        <v>8725</v>
      </c>
      <c r="B8723" s="1" t="s">
        <v>11986</v>
      </c>
      <c r="C8723" s="1" t="s">
        <v>11987</v>
      </c>
      <c r="D8723">
        <v>55440</v>
      </c>
      <c r="E8723" t="str">
        <f t="shared" si="136"/>
        <v>MSKH: R1.027, Nguyễn Khắc Tuệ, 55440</v>
      </c>
      <c r="F8723" t="s">
        <v>18217</v>
      </c>
    </row>
    <row r="8724" spans="1:6" x14ac:dyDescent="0.3">
      <c r="A8724" s="1" t="s">
        <v>8726</v>
      </c>
      <c r="B8724" s="1" t="s">
        <v>11986</v>
      </c>
      <c r="C8724" s="1" t="s">
        <v>11987</v>
      </c>
      <c r="D8724">
        <v>76230</v>
      </c>
      <c r="E8724" t="str">
        <f t="shared" si="136"/>
        <v>MSKH: R1.028, Lê Văn Dũng, 76230</v>
      </c>
      <c r="F8724" t="s">
        <v>12638</v>
      </c>
    </row>
    <row r="8725" spans="1:6" x14ac:dyDescent="0.3">
      <c r="A8725" s="1" t="s">
        <v>8727</v>
      </c>
      <c r="B8725" s="1" t="s">
        <v>11986</v>
      </c>
      <c r="C8725" s="1" t="s">
        <v>11987</v>
      </c>
      <c r="D8725">
        <v>124740</v>
      </c>
      <c r="E8725" t="str">
        <f t="shared" si="136"/>
        <v>MSKH: R1.029, Dương Thị Thảo, 124740</v>
      </c>
      <c r="F8725" t="s">
        <v>18218</v>
      </c>
    </row>
    <row r="8726" spans="1:6" x14ac:dyDescent="0.3">
      <c r="A8726" s="1" t="s">
        <v>8728</v>
      </c>
      <c r="B8726" s="1" t="s">
        <v>11986</v>
      </c>
      <c r="C8726" s="1" t="s">
        <v>11987</v>
      </c>
      <c r="D8726">
        <v>55440</v>
      </c>
      <c r="E8726" t="str">
        <f t="shared" si="136"/>
        <v>MSKH: R1.030, Nguyễn Thị Loan, 55440</v>
      </c>
      <c r="F8726" t="s">
        <v>15837</v>
      </c>
    </row>
    <row r="8727" spans="1:6" x14ac:dyDescent="0.3">
      <c r="A8727" s="1" t="s">
        <v>8729</v>
      </c>
      <c r="B8727" s="1" t="s">
        <v>11986</v>
      </c>
      <c r="C8727" s="1" t="s">
        <v>11987</v>
      </c>
      <c r="D8727">
        <v>55440</v>
      </c>
      <c r="E8727" t="str">
        <f t="shared" si="136"/>
        <v>MSKH: R1.031, Trinh Thị Liên, 55440</v>
      </c>
      <c r="F8727" t="s">
        <v>18219</v>
      </c>
    </row>
    <row r="8728" spans="1:6" x14ac:dyDescent="0.3">
      <c r="A8728" s="1" t="s">
        <v>8730</v>
      </c>
      <c r="B8728" s="1" t="s">
        <v>11986</v>
      </c>
      <c r="C8728" s="1" t="s">
        <v>11987</v>
      </c>
      <c r="D8728">
        <v>34650</v>
      </c>
      <c r="E8728" t="str">
        <f t="shared" si="136"/>
        <v>MSKH: R1.032, Nguyễn Văn Bích, 34650</v>
      </c>
      <c r="F8728" t="s">
        <v>18220</v>
      </c>
    </row>
    <row r="8729" spans="1:6" x14ac:dyDescent="0.3">
      <c r="A8729" s="1" t="s">
        <v>8731</v>
      </c>
      <c r="B8729" s="1" t="s">
        <v>11986</v>
      </c>
      <c r="C8729" s="1" t="s">
        <v>11987</v>
      </c>
      <c r="D8729" t="s">
        <v>11988</v>
      </c>
      <c r="E8729" t="str">
        <f t="shared" si="136"/>
        <v xml:space="preserve">MSKH: R1.033, Phan Văn Dũng, </v>
      </c>
      <c r="F8729" t="s">
        <v>18221</v>
      </c>
    </row>
    <row r="8730" spans="1:6" x14ac:dyDescent="0.3">
      <c r="A8730" s="1" t="s">
        <v>8732</v>
      </c>
      <c r="B8730" s="1" t="s">
        <v>11986</v>
      </c>
      <c r="C8730" s="1" t="s">
        <v>11987</v>
      </c>
      <c r="D8730" t="s">
        <v>11988</v>
      </c>
      <c r="E8730" t="str">
        <f t="shared" si="136"/>
        <v xml:space="preserve">MSKH: R1.034, Nguyễn Thị Phương, </v>
      </c>
      <c r="F8730" t="s">
        <v>12295</v>
      </c>
    </row>
    <row r="8731" spans="1:6" x14ac:dyDescent="0.3">
      <c r="A8731" s="1" t="s">
        <v>8733</v>
      </c>
      <c r="B8731" s="1" t="s">
        <v>11986</v>
      </c>
      <c r="C8731" s="1" t="s">
        <v>11987</v>
      </c>
      <c r="D8731" t="s">
        <v>11988</v>
      </c>
      <c r="E8731" t="str">
        <f t="shared" si="136"/>
        <v xml:space="preserve">MSKH: R1.035, Nguyễn Thị Chung, </v>
      </c>
      <c r="F8731" t="s">
        <v>15102</v>
      </c>
    </row>
    <row r="8732" spans="1:6" x14ac:dyDescent="0.3">
      <c r="A8732" s="1" t="s">
        <v>8734</v>
      </c>
      <c r="B8732" s="1" t="s">
        <v>11986</v>
      </c>
      <c r="C8732" s="1" t="s">
        <v>11987</v>
      </c>
      <c r="D8732" t="s">
        <v>11988</v>
      </c>
      <c r="E8732" t="str">
        <f t="shared" si="136"/>
        <v xml:space="preserve">MSKH: R1.036, Phạm Văn Hồng, </v>
      </c>
      <c r="F8732" t="s">
        <v>18077</v>
      </c>
    </row>
    <row r="8733" spans="1:6" x14ac:dyDescent="0.3">
      <c r="A8733" s="1" t="s">
        <v>8735</v>
      </c>
      <c r="B8733" s="1" t="s">
        <v>11986</v>
      </c>
      <c r="C8733" s="1" t="s">
        <v>11987</v>
      </c>
      <c r="D8733">
        <v>97020</v>
      </c>
      <c r="E8733" t="str">
        <f t="shared" si="136"/>
        <v>MSKH: R1.049, Trần Văn Được, 97020</v>
      </c>
      <c r="F8733" t="s">
        <v>18222</v>
      </c>
    </row>
    <row r="8734" spans="1:6" x14ac:dyDescent="0.3">
      <c r="A8734" s="1" t="s">
        <v>8736</v>
      </c>
      <c r="B8734" s="1" t="s">
        <v>11986</v>
      </c>
      <c r="C8734" s="1" t="s">
        <v>11987</v>
      </c>
      <c r="D8734">
        <v>173250</v>
      </c>
      <c r="E8734" t="str">
        <f t="shared" si="136"/>
        <v>MSKH: R1.039, Trần Văn Được, 173250</v>
      </c>
      <c r="F8734" t="s">
        <v>18222</v>
      </c>
    </row>
    <row r="8735" spans="1:6" x14ac:dyDescent="0.3">
      <c r="A8735" s="1" t="s">
        <v>8737</v>
      </c>
      <c r="B8735" s="1" t="s">
        <v>11986</v>
      </c>
      <c r="C8735" s="1" t="s">
        <v>11987</v>
      </c>
      <c r="D8735" t="s">
        <v>11988</v>
      </c>
      <c r="E8735" t="str">
        <f t="shared" si="136"/>
        <v xml:space="preserve">MSKH: R1.040, Lê Nho Vinh, </v>
      </c>
      <c r="F8735" t="s">
        <v>18223</v>
      </c>
    </row>
    <row r="8736" spans="1:6" x14ac:dyDescent="0.3">
      <c r="A8736" s="1" t="s">
        <v>8738</v>
      </c>
      <c r="B8736" s="1" t="s">
        <v>11986</v>
      </c>
      <c r="C8736" s="1" t="s">
        <v>11987</v>
      </c>
      <c r="D8736">
        <v>27720</v>
      </c>
      <c r="E8736" t="str">
        <f t="shared" si="136"/>
        <v>MSKH: R1.041, Trịnh Ngọc Nghĩa, 27720</v>
      </c>
      <c r="F8736" t="s">
        <v>18224</v>
      </c>
    </row>
    <row r="8737" spans="1:6" x14ac:dyDescent="0.3">
      <c r="A8737" s="1" t="s">
        <v>8739</v>
      </c>
      <c r="B8737" s="1" t="s">
        <v>11986</v>
      </c>
      <c r="C8737" s="1" t="s">
        <v>11987</v>
      </c>
      <c r="D8737" t="s">
        <v>11988</v>
      </c>
      <c r="E8737" t="str">
        <f t="shared" si="136"/>
        <v xml:space="preserve">MSKH: R1.042, Trịnh Ngọc Sự, </v>
      </c>
      <c r="F8737" t="s">
        <v>18225</v>
      </c>
    </row>
    <row r="8738" spans="1:6" x14ac:dyDescent="0.3">
      <c r="A8738" s="1" t="s">
        <v>8740</v>
      </c>
      <c r="B8738" s="1" t="s">
        <v>11986</v>
      </c>
      <c r="C8738" s="1" t="s">
        <v>11987</v>
      </c>
      <c r="D8738">
        <v>76230</v>
      </c>
      <c r="E8738" t="str">
        <f t="shared" si="136"/>
        <v>MSKH: R1.043, Phan Thị Tài, 76230</v>
      </c>
      <c r="F8738" t="s">
        <v>18226</v>
      </c>
    </row>
    <row r="8739" spans="1:6" x14ac:dyDescent="0.3">
      <c r="A8739" s="1" t="s">
        <v>8741</v>
      </c>
      <c r="B8739" s="1" t="s">
        <v>11986</v>
      </c>
      <c r="C8739" s="1" t="s">
        <v>11987</v>
      </c>
      <c r="D8739">
        <v>83160</v>
      </c>
      <c r="E8739" t="str">
        <f t="shared" si="136"/>
        <v>MSKH: R1.044, Mai Văn Tâm, 83160</v>
      </c>
      <c r="F8739" t="s">
        <v>18227</v>
      </c>
    </row>
    <row r="8740" spans="1:6" x14ac:dyDescent="0.3">
      <c r="A8740" s="1" t="s">
        <v>8742</v>
      </c>
      <c r="B8740" s="1" t="s">
        <v>11986</v>
      </c>
      <c r="C8740" s="1" t="s">
        <v>11987</v>
      </c>
      <c r="D8740">
        <v>20790</v>
      </c>
      <c r="E8740" t="str">
        <f t="shared" si="136"/>
        <v>MSKH: R1.045, Mai Văn Tâm, 20790</v>
      </c>
      <c r="F8740" t="s">
        <v>18227</v>
      </c>
    </row>
    <row r="8741" spans="1:6" x14ac:dyDescent="0.3">
      <c r="A8741" s="1" t="s">
        <v>8743</v>
      </c>
      <c r="B8741" s="1" t="s">
        <v>11986</v>
      </c>
      <c r="C8741" s="1" t="s">
        <v>11987</v>
      </c>
      <c r="D8741">
        <v>20790</v>
      </c>
      <c r="E8741" t="str">
        <f t="shared" si="136"/>
        <v>MSKH: R1.046, Lê Thị Lý, 20790</v>
      </c>
      <c r="F8741" t="s">
        <v>12914</v>
      </c>
    </row>
    <row r="8742" spans="1:6" x14ac:dyDescent="0.3">
      <c r="A8742" s="1" t="s">
        <v>8744</v>
      </c>
      <c r="B8742" s="1" t="s">
        <v>11986</v>
      </c>
      <c r="C8742" s="1" t="s">
        <v>11987</v>
      </c>
      <c r="D8742" t="s">
        <v>11988</v>
      </c>
      <c r="E8742" t="str">
        <f t="shared" si="136"/>
        <v xml:space="preserve">MSKH: R1.047, Trần Thị Hồng, </v>
      </c>
      <c r="F8742" t="s">
        <v>18228</v>
      </c>
    </row>
    <row r="8743" spans="1:6" x14ac:dyDescent="0.3">
      <c r="A8743" s="1" t="s">
        <v>8745</v>
      </c>
      <c r="B8743" s="1" t="s">
        <v>11986</v>
      </c>
      <c r="C8743" s="1" t="s">
        <v>11987</v>
      </c>
      <c r="D8743" t="s">
        <v>11988</v>
      </c>
      <c r="E8743" t="str">
        <f t="shared" si="136"/>
        <v xml:space="preserve">MSKH: R1.048, Trần Thị Hồng, </v>
      </c>
      <c r="F8743" t="s">
        <v>18228</v>
      </c>
    </row>
    <row r="8744" spans="1:6" x14ac:dyDescent="0.3">
      <c r="A8744" s="1" t="s">
        <v>8746</v>
      </c>
      <c r="B8744" s="1" t="s">
        <v>11986</v>
      </c>
      <c r="C8744" s="1" t="s">
        <v>11987</v>
      </c>
      <c r="D8744">
        <v>20790</v>
      </c>
      <c r="E8744" t="str">
        <f t="shared" si="136"/>
        <v>MSKH: R1.050, Đặng Thị Hoa, 20790</v>
      </c>
      <c r="F8744" t="s">
        <v>18229</v>
      </c>
    </row>
    <row r="8745" spans="1:6" x14ac:dyDescent="0.3">
      <c r="A8745" s="1" t="s">
        <v>8747</v>
      </c>
      <c r="B8745" s="1" t="s">
        <v>11986</v>
      </c>
      <c r="C8745" s="1" t="s">
        <v>11987</v>
      </c>
      <c r="D8745" t="s">
        <v>11988</v>
      </c>
      <c r="E8745" t="str">
        <f t="shared" si="136"/>
        <v xml:space="preserve">MSKH: R1.051, Đạng Thị Hoa, </v>
      </c>
      <c r="F8745" t="s">
        <v>18230</v>
      </c>
    </row>
    <row r="8746" spans="1:6" x14ac:dyDescent="0.3">
      <c r="A8746" s="1" t="s">
        <v>8748</v>
      </c>
      <c r="B8746" s="1" t="s">
        <v>11986</v>
      </c>
      <c r="C8746" s="1" t="s">
        <v>11987</v>
      </c>
      <c r="D8746" t="s">
        <v>11988</v>
      </c>
      <c r="E8746" t="str">
        <f t="shared" si="136"/>
        <v xml:space="preserve">MSKH: R1.052, Lâm Thành Văn, </v>
      </c>
      <c r="F8746" t="s">
        <v>18231</v>
      </c>
    </row>
    <row r="8747" spans="1:6" x14ac:dyDescent="0.3">
      <c r="A8747" s="1" t="s">
        <v>8749</v>
      </c>
      <c r="B8747" s="1" t="s">
        <v>11986</v>
      </c>
      <c r="C8747" s="1" t="s">
        <v>11987</v>
      </c>
      <c r="D8747">
        <v>124740</v>
      </c>
      <c r="E8747" t="str">
        <f t="shared" si="136"/>
        <v>MSKH: R1.053, Lâm Thị Nga, 124740</v>
      </c>
      <c r="F8747" t="s">
        <v>18232</v>
      </c>
    </row>
    <row r="8748" spans="1:6" x14ac:dyDescent="0.3">
      <c r="A8748" s="1" t="s">
        <v>8750</v>
      </c>
      <c r="B8748" s="1" t="s">
        <v>11986</v>
      </c>
      <c r="C8748" s="1" t="s">
        <v>11987</v>
      </c>
      <c r="D8748" t="s">
        <v>11988</v>
      </c>
      <c r="E8748" t="str">
        <f t="shared" si="136"/>
        <v xml:space="preserve">MSKH: R1.054, Nguyễn Song Ca, </v>
      </c>
      <c r="F8748" t="s">
        <v>18233</v>
      </c>
    </row>
    <row r="8749" spans="1:6" x14ac:dyDescent="0.3">
      <c r="A8749" s="1" t="s">
        <v>8751</v>
      </c>
      <c r="B8749" s="1" t="s">
        <v>11986</v>
      </c>
      <c r="C8749" s="1" t="s">
        <v>11987</v>
      </c>
      <c r="D8749" t="s">
        <v>11988</v>
      </c>
      <c r="E8749" t="str">
        <f t="shared" si="136"/>
        <v xml:space="preserve">MSKH: R1.055, Lê Thị Tuyết Minh, </v>
      </c>
      <c r="F8749" t="s">
        <v>18234</v>
      </c>
    </row>
    <row r="8750" spans="1:6" x14ac:dyDescent="0.3">
      <c r="A8750" s="1" t="s">
        <v>8752</v>
      </c>
      <c r="B8750" s="1" t="s">
        <v>11986</v>
      </c>
      <c r="C8750" s="1" t="s">
        <v>11987</v>
      </c>
      <c r="D8750">
        <v>97020</v>
      </c>
      <c r="E8750" t="str">
        <f t="shared" si="136"/>
        <v>MSKH: R1.056, Phạm Khắc Huấn, 97020</v>
      </c>
      <c r="F8750" t="s">
        <v>18235</v>
      </c>
    </row>
    <row r="8751" spans="1:6" x14ac:dyDescent="0.3">
      <c r="A8751" s="1" t="s">
        <v>8753</v>
      </c>
      <c r="B8751" s="1" t="s">
        <v>11986</v>
      </c>
      <c r="C8751" s="1" t="s">
        <v>11987</v>
      </c>
      <c r="D8751">
        <v>34650</v>
      </c>
      <c r="E8751" t="str">
        <f t="shared" si="136"/>
        <v>MSKH: R1.057, Đỗ Thị Tâm, 34650</v>
      </c>
      <c r="F8751" t="s">
        <v>13424</v>
      </c>
    </row>
    <row r="8752" spans="1:6" x14ac:dyDescent="0.3">
      <c r="A8752" s="1" t="s">
        <v>8754</v>
      </c>
      <c r="B8752" s="1" t="s">
        <v>11986</v>
      </c>
      <c r="C8752" s="1" t="s">
        <v>11987</v>
      </c>
      <c r="D8752" t="s">
        <v>11988</v>
      </c>
      <c r="E8752" t="str">
        <f t="shared" si="136"/>
        <v xml:space="preserve">MSKH: R1.058, Lê Văn Vạn, </v>
      </c>
      <c r="F8752" t="s">
        <v>18236</v>
      </c>
    </row>
    <row r="8753" spans="1:6" x14ac:dyDescent="0.3">
      <c r="A8753" s="1" t="s">
        <v>8755</v>
      </c>
      <c r="B8753" s="1" t="s">
        <v>11986</v>
      </c>
      <c r="C8753" s="1" t="s">
        <v>11987</v>
      </c>
      <c r="D8753" t="s">
        <v>11988</v>
      </c>
      <c r="E8753" t="str">
        <f t="shared" si="136"/>
        <v xml:space="preserve">MSKH: R1.060, Trần Tiến Tùng, </v>
      </c>
      <c r="F8753" t="s">
        <v>18237</v>
      </c>
    </row>
    <row r="8754" spans="1:6" x14ac:dyDescent="0.3">
      <c r="A8754" s="1" t="s">
        <v>8756</v>
      </c>
      <c r="B8754" s="1" t="s">
        <v>11986</v>
      </c>
      <c r="C8754" s="1" t="s">
        <v>11987</v>
      </c>
      <c r="D8754">
        <v>48510</v>
      </c>
      <c r="E8754" t="str">
        <f t="shared" si="136"/>
        <v>MSKH: R1.061, Lê Thị Loan, 48510</v>
      </c>
      <c r="F8754" t="s">
        <v>15610</v>
      </c>
    </row>
    <row r="8755" spans="1:6" x14ac:dyDescent="0.3">
      <c r="A8755" s="1" t="s">
        <v>8757</v>
      </c>
      <c r="B8755" s="1" t="s">
        <v>11986</v>
      </c>
      <c r="C8755" s="1" t="s">
        <v>11987</v>
      </c>
      <c r="D8755" t="s">
        <v>11988</v>
      </c>
      <c r="E8755" t="str">
        <f t="shared" si="136"/>
        <v xml:space="preserve">MSKH: R1.062, Lê Văn Lễ, </v>
      </c>
      <c r="F8755" t="s">
        <v>13720</v>
      </c>
    </row>
    <row r="8756" spans="1:6" x14ac:dyDescent="0.3">
      <c r="A8756" s="1" t="s">
        <v>8758</v>
      </c>
      <c r="B8756" s="1" t="s">
        <v>11986</v>
      </c>
      <c r="C8756" s="1" t="s">
        <v>11987</v>
      </c>
      <c r="D8756">
        <v>90090</v>
      </c>
      <c r="E8756" t="str">
        <f t="shared" si="136"/>
        <v>MSKH: R1.063, Lê Văn Chung, 90090</v>
      </c>
      <c r="F8756" t="s">
        <v>13306</v>
      </c>
    </row>
    <row r="8757" spans="1:6" x14ac:dyDescent="0.3">
      <c r="A8757" s="1" t="s">
        <v>8759</v>
      </c>
      <c r="B8757" s="1" t="s">
        <v>11986</v>
      </c>
      <c r="C8757" s="1" t="s">
        <v>11987</v>
      </c>
      <c r="D8757">
        <v>27720</v>
      </c>
      <c r="E8757" t="str">
        <f t="shared" si="136"/>
        <v>MSKH: R1.064, Lê Văn Chung, 27720</v>
      </c>
      <c r="F8757" t="s">
        <v>13306</v>
      </c>
    </row>
    <row r="8758" spans="1:6" x14ac:dyDescent="0.3">
      <c r="A8758" s="1" t="s">
        <v>8760</v>
      </c>
      <c r="B8758" s="1" t="s">
        <v>11986</v>
      </c>
      <c r="C8758" s="1" t="s">
        <v>11987</v>
      </c>
      <c r="D8758">
        <v>69300</v>
      </c>
      <c r="E8758" t="str">
        <f t="shared" si="136"/>
        <v>MSKH: R1.065, Dương Văn Hùng, 69300</v>
      </c>
      <c r="F8758" t="s">
        <v>16771</v>
      </c>
    </row>
    <row r="8759" spans="1:6" x14ac:dyDescent="0.3">
      <c r="A8759" s="1" t="s">
        <v>8761</v>
      </c>
      <c r="B8759" s="1" t="s">
        <v>11986</v>
      </c>
      <c r="C8759" s="1" t="s">
        <v>11987</v>
      </c>
      <c r="D8759">
        <v>180180</v>
      </c>
      <c r="E8759" t="str">
        <f t="shared" si="136"/>
        <v>MSKH: R1.066, Phan Anh Cường, 180180</v>
      </c>
      <c r="F8759" t="s">
        <v>18238</v>
      </c>
    </row>
    <row r="8760" spans="1:6" x14ac:dyDescent="0.3">
      <c r="A8760" s="1" t="s">
        <v>8762</v>
      </c>
      <c r="B8760" s="1" t="s">
        <v>11986</v>
      </c>
      <c r="C8760" s="1" t="s">
        <v>11987</v>
      </c>
      <c r="D8760">
        <v>20790</v>
      </c>
      <c r="E8760" t="str">
        <f t="shared" si="136"/>
        <v>MSKH: R1.066.01, Nguyễn Thị Tâm, 20790</v>
      </c>
      <c r="F8760" t="s">
        <v>12889</v>
      </c>
    </row>
    <row r="8761" spans="1:6" x14ac:dyDescent="0.3">
      <c r="A8761" s="1" t="s">
        <v>8763</v>
      </c>
      <c r="B8761" s="1" t="s">
        <v>11986</v>
      </c>
      <c r="C8761" s="1" t="s">
        <v>11987</v>
      </c>
      <c r="D8761" t="s">
        <v>11988</v>
      </c>
      <c r="E8761" t="str">
        <f t="shared" si="136"/>
        <v xml:space="preserve">MSKH: R1.066.11, Nhà Văn Hóa Khu 4, </v>
      </c>
      <c r="F8761" t="s">
        <v>17474</v>
      </c>
    </row>
    <row r="8762" spans="1:6" x14ac:dyDescent="0.3">
      <c r="A8762" s="1" t="s">
        <v>8764</v>
      </c>
      <c r="B8762" s="1" t="s">
        <v>11986</v>
      </c>
      <c r="C8762" s="1" t="s">
        <v>11987</v>
      </c>
      <c r="D8762">
        <v>103950</v>
      </c>
      <c r="E8762" t="str">
        <f t="shared" si="136"/>
        <v>MSKH: R1.066.12, Nguyễn Thị Hường, 103950</v>
      </c>
      <c r="F8762" t="s">
        <v>13523</v>
      </c>
    </row>
    <row r="8763" spans="1:6" x14ac:dyDescent="0.3">
      <c r="A8763" s="1" t="s">
        <v>8765</v>
      </c>
      <c r="B8763" s="1" t="s">
        <v>11986</v>
      </c>
      <c r="C8763" s="1" t="s">
        <v>11987</v>
      </c>
      <c r="D8763">
        <v>34650</v>
      </c>
      <c r="E8763" t="str">
        <f t="shared" si="136"/>
        <v>MSKH: R1.066.13, Phạm Văn Hồng, 34650</v>
      </c>
      <c r="F8763" t="s">
        <v>18077</v>
      </c>
    </row>
    <row r="8764" spans="1:6" x14ac:dyDescent="0.3">
      <c r="A8764" s="1" t="s">
        <v>8766</v>
      </c>
      <c r="B8764" s="1" t="s">
        <v>11986</v>
      </c>
      <c r="C8764" s="1" t="s">
        <v>11987</v>
      </c>
      <c r="D8764" t="s">
        <v>11988</v>
      </c>
      <c r="E8764" t="str">
        <f t="shared" si="136"/>
        <v xml:space="preserve">MSKH: R1.066.14, Phan Văn Quy, </v>
      </c>
      <c r="F8764" t="s">
        <v>18239</v>
      </c>
    </row>
    <row r="8765" spans="1:6" x14ac:dyDescent="0.3">
      <c r="A8765" s="1" t="s">
        <v>8767</v>
      </c>
      <c r="B8765" s="1" t="s">
        <v>11986</v>
      </c>
      <c r="C8765" s="1" t="s">
        <v>11987</v>
      </c>
      <c r="D8765">
        <v>76230</v>
      </c>
      <c r="E8765" t="str">
        <f t="shared" si="136"/>
        <v>MSKH: R1.066.15, Lê Thị Cảnh, 76230</v>
      </c>
      <c r="F8765" t="s">
        <v>18240</v>
      </c>
    </row>
    <row r="8766" spans="1:6" x14ac:dyDescent="0.3">
      <c r="A8766" s="1" t="s">
        <v>8768</v>
      </c>
      <c r="B8766" s="1" t="s">
        <v>11986</v>
      </c>
      <c r="C8766" s="1" t="s">
        <v>11987</v>
      </c>
      <c r="D8766" t="s">
        <v>11988</v>
      </c>
      <c r="E8766" t="str">
        <f t="shared" si="136"/>
        <v xml:space="preserve">MSKH: R1.066.16, Lê Thị Hợi, </v>
      </c>
      <c r="F8766" t="s">
        <v>14841</v>
      </c>
    </row>
    <row r="8767" spans="1:6" x14ac:dyDescent="0.3">
      <c r="A8767" s="1" t="s">
        <v>8769</v>
      </c>
      <c r="B8767" s="1" t="s">
        <v>11986</v>
      </c>
      <c r="C8767" s="1" t="s">
        <v>11987</v>
      </c>
      <c r="D8767">
        <v>117810</v>
      </c>
      <c r="E8767" t="str">
        <f t="shared" si="136"/>
        <v>MSKH: R1.066.17, Trần Quang Thể, 117810</v>
      </c>
      <c r="F8767" t="s">
        <v>18241</v>
      </c>
    </row>
    <row r="8768" spans="1:6" x14ac:dyDescent="0.3">
      <c r="A8768" s="1" t="s">
        <v>8770</v>
      </c>
      <c r="B8768" s="1" t="s">
        <v>11986</v>
      </c>
      <c r="C8768" s="1" t="s">
        <v>11987</v>
      </c>
      <c r="D8768">
        <v>20790</v>
      </c>
      <c r="E8768" t="str">
        <f t="shared" si="136"/>
        <v>MSKH: R1.066.18, Nguyễn Tiến Thắng, 20790</v>
      </c>
      <c r="F8768" t="s">
        <v>17993</v>
      </c>
    </row>
    <row r="8769" spans="1:6" x14ac:dyDescent="0.3">
      <c r="A8769" s="1" t="s">
        <v>8771</v>
      </c>
      <c r="B8769" s="1" t="s">
        <v>11986</v>
      </c>
      <c r="C8769" s="1" t="s">
        <v>11987</v>
      </c>
      <c r="D8769" t="s">
        <v>11988</v>
      </c>
      <c r="E8769" t="str">
        <f t="shared" si="136"/>
        <v xml:space="preserve">MSKH: R1.066.19, Hà Thị Hải, </v>
      </c>
      <c r="F8769" t="s">
        <v>18242</v>
      </c>
    </row>
    <row r="8770" spans="1:6" x14ac:dyDescent="0.3">
      <c r="A8770" s="1" t="s">
        <v>8772</v>
      </c>
      <c r="B8770" s="1" t="s">
        <v>11986</v>
      </c>
      <c r="C8770" s="1" t="s">
        <v>11987</v>
      </c>
      <c r="D8770" t="s">
        <v>11988</v>
      </c>
      <c r="E8770" t="str">
        <f t="shared" si="136"/>
        <v xml:space="preserve">MSKH: R1.066.02, Lưu Thị Tình, </v>
      </c>
      <c r="F8770" t="s">
        <v>18243</v>
      </c>
    </row>
    <row r="8771" spans="1:6" x14ac:dyDescent="0.3">
      <c r="A8771" s="1" t="s">
        <v>8773</v>
      </c>
      <c r="B8771" s="1" t="s">
        <v>11986</v>
      </c>
      <c r="C8771" s="1" t="s">
        <v>11987</v>
      </c>
      <c r="D8771">
        <v>117810</v>
      </c>
      <c r="E8771" t="str">
        <f t="shared" ref="E8771:E8834" si="137">"MSKH: "&amp;A8771&amp;", "&amp;F8771&amp;", "&amp;D8771</f>
        <v>MSKH: R1.066.20, Lê Thị Ngà, 117810</v>
      </c>
      <c r="F8771" t="s">
        <v>13004</v>
      </c>
    </row>
    <row r="8772" spans="1:6" x14ac:dyDescent="0.3">
      <c r="A8772" s="1" t="s">
        <v>8774</v>
      </c>
      <c r="B8772" s="1" t="s">
        <v>11986</v>
      </c>
      <c r="C8772" s="1" t="s">
        <v>11987</v>
      </c>
      <c r="D8772">
        <v>34650</v>
      </c>
      <c r="E8772" t="str">
        <f t="shared" si="137"/>
        <v>MSKH: R1.066.21, Trần Anh Tuấn, 34650</v>
      </c>
      <c r="F8772" t="s">
        <v>18244</v>
      </c>
    </row>
    <row r="8773" spans="1:6" x14ac:dyDescent="0.3">
      <c r="A8773" s="1" t="s">
        <v>8775</v>
      </c>
      <c r="B8773" s="1" t="s">
        <v>11986</v>
      </c>
      <c r="C8773" s="1" t="s">
        <v>11987</v>
      </c>
      <c r="D8773">
        <v>55440</v>
      </c>
      <c r="E8773" t="str">
        <f t="shared" si="137"/>
        <v>MSKH: R1.066.22, Phạm Đình Nghĩa, 55440</v>
      </c>
      <c r="F8773" t="s">
        <v>18245</v>
      </c>
    </row>
    <row r="8774" spans="1:6" x14ac:dyDescent="0.3">
      <c r="A8774" s="1" t="s">
        <v>8776</v>
      </c>
      <c r="B8774" s="1" t="s">
        <v>11986</v>
      </c>
      <c r="C8774" s="1" t="s">
        <v>11987</v>
      </c>
      <c r="D8774">
        <v>41580</v>
      </c>
      <c r="E8774" t="str">
        <f t="shared" si="137"/>
        <v>MSKH: R1.066.23, Đinh Ngọc Mai, 41580</v>
      </c>
      <c r="F8774" t="s">
        <v>18246</v>
      </c>
    </row>
    <row r="8775" spans="1:6" x14ac:dyDescent="0.3">
      <c r="A8775" s="1" t="s">
        <v>8777</v>
      </c>
      <c r="B8775" s="1" t="s">
        <v>11986</v>
      </c>
      <c r="C8775" s="1" t="s">
        <v>11987</v>
      </c>
      <c r="D8775">
        <v>41580</v>
      </c>
      <c r="E8775" t="str">
        <f t="shared" si="137"/>
        <v>MSKH: R1.066.23A, Lương Thanh Trí, 41580</v>
      </c>
      <c r="F8775" t="s">
        <v>18247</v>
      </c>
    </row>
    <row r="8776" spans="1:6" x14ac:dyDescent="0.3">
      <c r="A8776" s="1" t="s">
        <v>8778</v>
      </c>
      <c r="B8776" s="1" t="s">
        <v>11986</v>
      </c>
      <c r="C8776" s="1" t="s">
        <v>11987</v>
      </c>
      <c r="D8776">
        <v>20790</v>
      </c>
      <c r="E8776" t="str">
        <f t="shared" si="137"/>
        <v>MSKH: R1.066.24, Hà Định Cộng, 20790</v>
      </c>
      <c r="F8776" t="s">
        <v>18248</v>
      </c>
    </row>
    <row r="8777" spans="1:6" x14ac:dyDescent="0.3">
      <c r="A8777" s="1" t="s">
        <v>8779</v>
      </c>
      <c r="B8777" s="1" t="s">
        <v>11986</v>
      </c>
      <c r="C8777" s="1" t="s">
        <v>11987</v>
      </c>
      <c r="D8777" t="s">
        <v>11988</v>
      </c>
      <c r="E8777" t="str">
        <f t="shared" si="137"/>
        <v xml:space="preserve">MSKH: R1.066.25, Phạm Ngọc Bá, </v>
      </c>
      <c r="F8777" t="s">
        <v>18249</v>
      </c>
    </row>
    <row r="8778" spans="1:6" x14ac:dyDescent="0.3">
      <c r="A8778" s="1" t="s">
        <v>8780</v>
      </c>
      <c r="B8778" s="1" t="s">
        <v>11986</v>
      </c>
      <c r="C8778" s="1" t="s">
        <v>11987</v>
      </c>
      <c r="D8778">
        <v>90090</v>
      </c>
      <c r="E8778" t="str">
        <f t="shared" si="137"/>
        <v>MSKH: R1.066.27, Phạm Quốc Hùng, 90090</v>
      </c>
      <c r="F8778" t="s">
        <v>18250</v>
      </c>
    </row>
    <row r="8779" spans="1:6" x14ac:dyDescent="0.3">
      <c r="A8779" s="1" t="s">
        <v>8781</v>
      </c>
      <c r="B8779" s="1" t="s">
        <v>11986</v>
      </c>
      <c r="C8779" s="1" t="s">
        <v>11987</v>
      </c>
      <c r="D8779" t="s">
        <v>11988</v>
      </c>
      <c r="E8779" t="str">
        <f t="shared" si="137"/>
        <v xml:space="preserve">MSKH: R1.066.28, Trần Văn Phú, </v>
      </c>
      <c r="F8779" t="s">
        <v>18251</v>
      </c>
    </row>
    <row r="8780" spans="1:6" x14ac:dyDescent="0.3">
      <c r="A8780" s="1" t="s">
        <v>8782</v>
      </c>
      <c r="B8780" s="1" t="s">
        <v>11986</v>
      </c>
      <c r="C8780" s="1" t="s">
        <v>11987</v>
      </c>
      <c r="D8780">
        <v>69300</v>
      </c>
      <c r="E8780" t="str">
        <f t="shared" si="137"/>
        <v>MSKH: R1.066.29, Lê Trọng Long, 69300</v>
      </c>
      <c r="F8780" t="s">
        <v>18252</v>
      </c>
    </row>
    <row r="8781" spans="1:6" x14ac:dyDescent="0.3">
      <c r="A8781" s="1" t="s">
        <v>8783</v>
      </c>
      <c r="B8781" s="1" t="s">
        <v>11986</v>
      </c>
      <c r="C8781" s="1" t="s">
        <v>11987</v>
      </c>
      <c r="D8781">
        <v>41580</v>
      </c>
      <c r="E8781" t="str">
        <f t="shared" si="137"/>
        <v>MSKH: R1.066.03, Ngô Thế Hoan, 41580</v>
      </c>
      <c r="F8781" t="s">
        <v>18253</v>
      </c>
    </row>
    <row r="8782" spans="1:6" x14ac:dyDescent="0.3">
      <c r="A8782" s="1" t="s">
        <v>8784</v>
      </c>
      <c r="B8782" s="1" t="s">
        <v>11986</v>
      </c>
      <c r="C8782" s="1" t="s">
        <v>11987</v>
      </c>
      <c r="D8782">
        <v>55440</v>
      </c>
      <c r="E8782" t="str">
        <f t="shared" si="137"/>
        <v>MSKH: R1.066.30, Nguyễn Hồng Mạnh, 55440</v>
      </c>
      <c r="F8782" t="s">
        <v>18254</v>
      </c>
    </row>
    <row r="8783" spans="1:6" x14ac:dyDescent="0.3">
      <c r="A8783" s="1" t="s">
        <v>8785</v>
      </c>
      <c r="B8783" s="1" t="s">
        <v>11986</v>
      </c>
      <c r="C8783" s="1" t="s">
        <v>11987</v>
      </c>
      <c r="D8783">
        <v>83160</v>
      </c>
      <c r="E8783" t="str">
        <f t="shared" si="137"/>
        <v>MSKH: R1.066.31, Lê Thị Thơm, 83160</v>
      </c>
      <c r="F8783" t="s">
        <v>14270</v>
      </c>
    </row>
    <row r="8784" spans="1:6" x14ac:dyDescent="0.3">
      <c r="A8784" s="1" t="s">
        <v>8786</v>
      </c>
      <c r="B8784" s="1" t="s">
        <v>11986</v>
      </c>
      <c r="C8784" s="1" t="s">
        <v>11987</v>
      </c>
      <c r="D8784">
        <v>27720</v>
      </c>
      <c r="E8784" t="str">
        <f t="shared" si="137"/>
        <v>MSKH: R1.066.32, Nguyễn Văn Minh, 27720</v>
      </c>
      <c r="F8784" t="s">
        <v>12651</v>
      </c>
    </row>
    <row r="8785" spans="1:6" x14ac:dyDescent="0.3">
      <c r="A8785" s="1" t="s">
        <v>8787</v>
      </c>
      <c r="B8785" s="1" t="s">
        <v>11986</v>
      </c>
      <c r="C8785" s="1" t="s">
        <v>11987</v>
      </c>
      <c r="D8785" t="s">
        <v>11988</v>
      </c>
      <c r="E8785" t="str">
        <f t="shared" si="137"/>
        <v xml:space="preserve">MSKH: R1.066.33, Lê Văn Hoàng, </v>
      </c>
      <c r="F8785" t="s">
        <v>14685</v>
      </c>
    </row>
    <row r="8786" spans="1:6" x14ac:dyDescent="0.3">
      <c r="A8786" s="1" t="s">
        <v>8788</v>
      </c>
      <c r="B8786" s="1" t="s">
        <v>11986</v>
      </c>
      <c r="C8786" s="1" t="s">
        <v>11987</v>
      </c>
      <c r="D8786">
        <v>138600</v>
      </c>
      <c r="E8786" t="str">
        <f t="shared" si="137"/>
        <v>MSKH: R1.066.33A, Nguyễn Hoàng Hải, 138600</v>
      </c>
      <c r="F8786" t="s">
        <v>18255</v>
      </c>
    </row>
    <row r="8787" spans="1:6" x14ac:dyDescent="0.3">
      <c r="A8787" s="1" t="s">
        <v>8789</v>
      </c>
      <c r="B8787" s="1" t="s">
        <v>11986</v>
      </c>
      <c r="C8787" s="1" t="s">
        <v>11987</v>
      </c>
      <c r="D8787" t="s">
        <v>11988</v>
      </c>
      <c r="E8787" t="str">
        <f t="shared" si="137"/>
        <v xml:space="preserve">MSKH: R1.066.34, Nguyễn Đình Nhất, </v>
      </c>
      <c r="F8787" t="s">
        <v>18256</v>
      </c>
    </row>
    <row r="8788" spans="1:6" x14ac:dyDescent="0.3">
      <c r="A8788" s="1" t="s">
        <v>8790</v>
      </c>
      <c r="B8788" s="1" t="s">
        <v>11986</v>
      </c>
      <c r="C8788" s="1" t="s">
        <v>11987</v>
      </c>
      <c r="D8788" t="s">
        <v>11988</v>
      </c>
      <c r="E8788" t="str">
        <f t="shared" si="137"/>
        <v xml:space="preserve">MSKH: R1.066.34A, Đinh Thị Luận, </v>
      </c>
      <c r="F8788" t="s">
        <v>18257</v>
      </c>
    </row>
    <row r="8789" spans="1:6" x14ac:dyDescent="0.3">
      <c r="A8789" s="1" t="s">
        <v>8791</v>
      </c>
      <c r="B8789" s="1" t="s">
        <v>11986</v>
      </c>
      <c r="C8789" s="1" t="s">
        <v>11987</v>
      </c>
      <c r="D8789">
        <v>34650</v>
      </c>
      <c r="E8789" t="str">
        <f t="shared" si="137"/>
        <v>MSKH: R1.066.35, Ngô Vương Đức, 34650</v>
      </c>
      <c r="F8789" t="s">
        <v>18258</v>
      </c>
    </row>
    <row r="8790" spans="1:6" x14ac:dyDescent="0.3">
      <c r="A8790" s="1" t="s">
        <v>8792</v>
      </c>
      <c r="B8790" s="1" t="s">
        <v>11986</v>
      </c>
      <c r="C8790" s="1" t="s">
        <v>11987</v>
      </c>
      <c r="D8790" t="s">
        <v>11988</v>
      </c>
      <c r="E8790" t="str">
        <f t="shared" si="137"/>
        <v xml:space="preserve">MSKH: R1.066.36, Lương Thị Hường, </v>
      </c>
      <c r="F8790" t="s">
        <v>18259</v>
      </c>
    </row>
    <row r="8791" spans="1:6" x14ac:dyDescent="0.3">
      <c r="A8791" s="1" t="s">
        <v>8793</v>
      </c>
      <c r="B8791" s="1" t="s">
        <v>11986</v>
      </c>
      <c r="C8791" s="1" t="s">
        <v>11987</v>
      </c>
      <c r="D8791" t="s">
        <v>11988</v>
      </c>
      <c r="E8791" t="str">
        <f t="shared" si="137"/>
        <v xml:space="preserve">MSKH: R1.066.37, Lê Hồng Công, </v>
      </c>
      <c r="F8791" t="s">
        <v>17273</v>
      </c>
    </row>
    <row r="8792" spans="1:6" x14ac:dyDescent="0.3">
      <c r="A8792" s="1" t="s">
        <v>8794</v>
      </c>
      <c r="B8792" s="1" t="s">
        <v>11986</v>
      </c>
      <c r="C8792" s="1" t="s">
        <v>11987</v>
      </c>
      <c r="D8792">
        <v>76230</v>
      </c>
      <c r="E8792" t="str">
        <f t="shared" si="137"/>
        <v>MSKH: R1.066.38, Lương Thị Hường, 76230</v>
      </c>
      <c r="F8792" t="s">
        <v>18259</v>
      </c>
    </row>
    <row r="8793" spans="1:6" x14ac:dyDescent="0.3">
      <c r="A8793" s="1" t="s">
        <v>8795</v>
      </c>
      <c r="B8793" s="1" t="s">
        <v>11986</v>
      </c>
      <c r="C8793" s="1" t="s">
        <v>11987</v>
      </c>
      <c r="D8793">
        <v>27720</v>
      </c>
      <c r="E8793" t="str">
        <f t="shared" si="137"/>
        <v>MSKH: R1.066.39, Hoàng Thị Nam, 27720</v>
      </c>
      <c r="F8793" t="s">
        <v>18260</v>
      </c>
    </row>
    <row r="8794" spans="1:6" x14ac:dyDescent="0.3">
      <c r="A8794" s="1" t="s">
        <v>8796</v>
      </c>
      <c r="B8794" s="1" t="s">
        <v>11986</v>
      </c>
      <c r="C8794" s="1" t="s">
        <v>11987</v>
      </c>
      <c r="D8794" t="s">
        <v>11988</v>
      </c>
      <c r="E8794" t="str">
        <f t="shared" si="137"/>
        <v xml:space="preserve">MSKH: R1.066.04, Phạm Thị Hiền, </v>
      </c>
      <c r="F8794" t="s">
        <v>16535</v>
      </c>
    </row>
    <row r="8795" spans="1:6" x14ac:dyDescent="0.3">
      <c r="A8795" s="1" t="s">
        <v>8797</v>
      </c>
      <c r="B8795" s="1" t="s">
        <v>11986</v>
      </c>
      <c r="C8795" s="1" t="s">
        <v>11987</v>
      </c>
      <c r="D8795" t="s">
        <v>11988</v>
      </c>
      <c r="E8795" t="str">
        <f t="shared" si="137"/>
        <v xml:space="preserve">MSKH: R1.066.42, Lê Hồng Khương, </v>
      </c>
      <c r="F8795" t="s">
        <v>18261</v>
      </c>
    </row>
    <row r="8796" spans="1:6" x14ac:dyDescent="0.3">
      <c r="A8796" s="1" t="s">
        <v>8798</v>
      </c>
      <c r="B8796" s="1" t="s">
        <v>11986</v>
      </c>
      <c r="C8796" s="1" t="s">
        <v>11987</v>
      </c>
      <c r="D8796">
        <v>256410</v>
      </c>
      <c r="E8796" t="str">
        <f t="shared" si="137"/>
        <v>MSKH: R1.066.44, Nguyễn Thị Hòa Thuận, 256410</v>
      </c>
      <c r="F8796" t="s">
        <v>18262</v>
      </c>
    </row>
    <row r="8797" spans="1:6" x14ac:dyDescent="0.3">
      <c r="A8797" s="1" t="s">
        <v>8799</v>
      </c>
      <c r="B8797" s="1" t="s">
        <v>11986</v>
      </c>
      <c r="C8797" s="1" t="s">
        <v>11987</v>
      </c>
      <c r="D8797" t="s">
        <v>11988</v>
      </c>
      <c r="E8797" t="str">
        <f t="shared" si="137"/>
        <v xml:space="preserve">MSKH: R1.066.45, Lương Xuân Trường, </v>
      </c>
      <c r="F8797" t="s">
        <v>17234</v>
      </c>
    </row>
    <row r="8798" spans="1:6" x14ac:dyDescent="0.3">
      <c r="A8798" s="1" t="s">
        <v>8800</v>
      </c>
      <c r="B8798" s="1" t="s">
        <v>11986</v>
      </c>
      <c r="C8798" s="1" t="s">
        <v>11987</v>
      </c>
      <c r="D8798">
        <v>138600</v>
      </c>
      <c r="E8798" t="str">
        <f t="shared" si="137"/>
        <v>MSKH: R1.066.46, Ngô Mạnh Hùng, 138600</v>
      </c>
      <c r="F8798" t="s">
        <v>18263</v>
      </c>
    </row>
    <row r="8799" spans="1:6" x14ac:dyDescent="0.3">
      <c r="A8799" s="1" t="s">
        <v>8801</v>
      </c>
      <c r="B8799" s="1" t="s">
        <v>11986</v>
      </c>
      <c r="C8799" s="1" t="s">
        <v>11987</v>
      </c>
      <c r="D8799" t="s">
        <v>11988</v>
      </c>
      <c r="E8799" t="str">
        <f t="shared" si="137"/>
        <v xml:space="preserve">MSKH: R1.066.47, Nguyễn Viết Cường, </v>
      </c>
      <c r="F8799" t="s">
        <v>18264</v>
      </c>
    </row>
    <row r="8800" spans="1:6" x14ac:dyDescent="0.3">
      <c r="A8800" s="1" t="s">
        <v>8802</v>
      </c>
      <c r="B8800" s="1" t="s">
        <v>11986</v>
      </c>
      <c r="C8800" s="1" t="s">
        <v>11987</v>
      </c>
      <c r="D8800">
        <v>20790</v>
      </c>
      <c r="E8800" t="str">
        <f t="shared" si="137"/>
        <v>MSKH: R1.066.48, Nguyễn Đức Hân, 20790</v>
      </c>
      <c r="F8800" t="s">
        <v>18265</v>
      </c>
    </row>
    <row r="8801" spans="1:6" x14ac:dyDescent="0.3">
      <c r="A8801" s="1" t="s">
        <v>8803</v>
      </c>
      <c r="B8801" s="1" t="s">
        <v>11986</v>
      </c>
      <c r="C8801" s="1" t="s">
        <v>11987</v>
      </c>
      <c r="D8801" t="s">
        <v>11988</v>
      </c>
      <c r="E8801" t="str">
        <f t="shared" si="137"/>
        <v xml:space="preserve">MSKH: R1.066.49, Nguyễn Đức Hoan, </v>
      </c>
      <c r="F8801" t="s">
        <v>18266</v>
      </c>
    </row>
    <row r="8802" spans="1:6" x14ac:dyDescent="0.3">
      <c r="A8802" s="1" t="s">
        <v>8804</v>
      </c>
      <c r="B8802" s="1" t="s">
        <v>11986</v>
      </c>
      <c r="C8802" s="1" t="s">
        <v>11987</v>
      </c>
      <c r="D8802">
        <v>34650</v>
      </c>
      <c r="E8802" t="str">
        <f t="shared" si="137"/>
        <v>MSKH: R1.066.05, Nguyễn Văn Quý, 34650</v>
      </c>
      <c r="F8802" t="s">
        <v>14506</v>
      </c>
    </row>
    <row r="8803" spans="1:6" x14ac:dyDescent="0.3">
      <c r="A8803" s="1" t="s">
        <v>8805</v>
      </c>
      <c r="B8803" s="1" t="s">
        <v>11986</v>
      </c>
      <c r="C8803" s="1" t="s">
        <v>11987</v>
      </c>
      <c r="D8803">
        <v>145530</v>
      </c>
      <c r="E8803" t="str">
        <f t="shared" si="137"/>
        <v>MSKH: R1.066.50, Nguyễn Văn Dũng, 145530</v>
      </c>
      <c r="F8803" t="s">
        <v>12074</v>
      </c>
    </row>
    <row r="8804" spans="1:6" x14ac:dyDescent="0.3">
      <c r="A8804" s="1" t="s">
        <v>8806</v>
      </c>
      <c r="B8804" s="1" t="s">
        <v>11986</v>
      </c>
      <c r="C8804" s="1" t="s">
        <v>11987</v>
      </c>
      <c r="D8804" t="s">
        <v>11988</v>
      </c>
      <c r="E8804" t="str">
        <f t="shared" si="137"/>
        <v xml:space="preserve">MSKH: R1.066.51, Bùi Thị An, </v>
      </c>
      <c r="F8804" t="s">
        <v>18267</v>
      </c>
    </row>
    <row r="8805" spans="1:6" x14ac:dyDescent="0.3">
      <c r="A8805" s="1" t="s">
        <v>8807</v>
      </c>
      <c r="B8805" s="1" t="s">
        <v>11986</v>
      </c>
      <c r="C8805" s="1" t="s">
        <v>11987</v>
      </c>
      <c r="D8805">
        <v>34650</v>
      </c>
      <c r="E8805" t="str">
        <f t="shared" si="137"/>
        <v>MSKH: R1.066.52, Nguyễn Văn Hòa, 34650</v>
      </c>
      <c r="F8805" t="s">
        <v>12533</v>
      </c>
    </row>
    <row r="8806" spans="1:6" x14ac:dyDescent="0.3">
      <c r="A8806" s="1" t="s">
        <v>8808</v>
      </c>
      <c r="B8806" s="1" t="s">
        <v>11986</v>
      </c>
      <c r="C8806" s="1" t="s">
        <v>11987</v>
      </c>
      <c r="D8806" t="s">
        <v>11988</v>
      </c>
      <c r="E8806" t="str">
        <f t="shared" si="137"/>
        <v xml:space="preserve">MSKH: R1.066.53, Cao Viết Hà, </v>
      </c>
      <c r="F8806" t="s">
        <v>18007</v>
      </c>
    </row>
    <row r="8807" spans="1:6" x14ac:dyDescent="0.3">
      <c r="A8807" s="1" t="s">
        <v>8809</v>
      </c>
      <c r="B8807" s="1" t="s">
        <v>11986</v>
      </c>
      <c r="C8807" s="1" t="s">
        <v>11987</v>
      </c>
      <c r="D8807" t="s">
        <v>11988</v>
      </c>
      <c r="E8807" t="str">
        <f t="shared" si="137"/>
        <v xml:space="preserve">MSKH: R1.066.55, Lê Ngọc Cử, </v>
      </c>
      <c r="F8807" t="s">
        <v>18268</v>
      </c>
    </row>
    <row r="8808" spans="1:6" x14ac:dyDescent="0.3">
      <c r="A8808" s="1" t="s">
        <v>8810</v>
      </c>
      <c r="B8808" s="1" t="s">
        <v>11986</v>
      </c>
      <c r="C8808" s="1" t="s">
        <v>11987</v>
      </c>
      <c r="D8808">
        <v>97020</v>
      </c>
      <c r="E8808" t="str">
        <f t="shared" si="137"/>
        <v>MSKH: R1.066.56, Phùng Văn Tuyên, 97020</v>
      </c>
      <c r="F8808" t="s">
        <v>18269</v>
      </c>
    </row>
    <row r="8809" spans="1:6" x14ac:dyDescent="0.3">
      <c r="A8809" s="1" t="s">
        <v>8811</v>
      </c>
      <c r="B8809" s="1" t="s">
        <v>11986</v>
      </c>
      <c r="C8809" s="1" t="s">
        <v>11987</v>
      </c>
      <c r="D8809" t="s">
        <v>11988</v>
      </c>
      <c r="E8809" t="str">
        <f t="shared" si="137"/>
        <v xml:space="preserve">MSKH: R1.066.57, Cao Viết Hòe, </v>
      </c>
      <c r="F8809" t="s">
        <v>18112</v>
      </c>
    </row>
    <row r="8810" spans="1:6" x14ac:dyDescent="0.3">
      <c r="A8810" s="1" t="s">
        <v>8812</v>
      </c>
      <c r="B8810" s="1" t="s">
        <v>11986</v>
      </c>
      <c r="C8810" s="1" t="s">
        <v>11987</v>
      </c>
      <c r="D8810" t="s">
        <v>11988</v>
      </c>
      <c r="E8810" t="str">
        <f t="shared" si="137"/>
        <v xml:space="preserve">MSKH: R1.066.58, Hà Thị Lan, </v>
      </c>
      <c r="F8810" t="s">
        <v>18270</v>
      </c>
    </row>
    <row r="8811" spans="1:6" x14ac:dyDescent="0.3">
      <c r="A8811" s="1" t="s">
        <v>8813</v>
      </c>
      <c r="B8811" s="1" t="s">
        <v>11986</v>
      </c>
      <c r="C8811" s="1" t="s">
        <v>11987</v>
      </c>
      <c r="D8811" t="s">
        <v>11988</v>
      </c>
      <c r="E8811" t="str">
        <f t="shared" si="137"/>
        <v xml:space="preserve">MSKH: R1.066.59, Cao Viết Hòe, </v>
      </c>
      <c r="F8811" t="s">
        <v>18112</v>
      </c>
    </row>
    <row r="8812" spans="1:6" x14ac:dyDescent="0.3">
      <c r="A8812" s="1" t="s">
        <v>8814</v>
      </c>
      <c r="B8812" s="1" t="s">
        <v>11986</v>
      </c>
      <c r="C8812" s="1" t="s">
        <v>11987</v>
      </c>
      <c r="D8812" t="s">
        <v>11988</v>
      </c>
      <c r="E8812" t="str">
        <f t="shared" si="137"/>
        <v xml:space="preserve">MSKH: R1.066.06, Nguyễn Văn Quý, </v>
      </c>
      <c r="F8812" t="s">
        <v>14506</v>
      </c>
    </row>
    <row r="8813" spans="1:6" x14ac:dyDescent="0.3">
      <c r="A8813" s="1" t="s">
        <v>8815</v>
      </c>
      <c r="B8813" s="1" t="s">
        <v>11986</v>
      </c>
      <c r="C8813" s="1" t="s">
        <v>11987</v>
      </c>
      <c r="D8813">
        <v>69300</v>
      </c>
      <c r="E8813" t="str">
        <f t="shared" si="137"/>
        <v>MSKH: R1.066.6A, Nguyễn Thăng Hùng, 69300</v>
      </c>
      <c r="F8813" t="s">
        <v>18271</v>
      </c>
    </row>
    <row r="8814" spans="1:6" x14ac:dyDescent="0.3">
      <c r="A8814" s="1" t="s">
        <v>8816</v>
      </c>
      <c r="B8814" s="1" t="s">
        <v>11986</v>
      </c>
      <c r="C8814" s="1" t="s">
        <v>11987</v>
      </c>
      <c r="D8814" t="s">
        <v>11988</v>
      </c>
      <c r="E8814" t="str">
        <f t="shared" si="137"/>
        <v xml:space="preserve">MSKH: R1.066.60, Cao Viết Hòe, </v>
      </c>
      <c r="F8814" t="s">
        <v>18112</v>
      </c>
    </row>
    <row r="8815" spans="1:6" x14ac:dyDescent="0.3">
      <c r="A8815" s="1" t="s">
        <v>8817</v>
      </c>
      <c r="B8815" s="1" t="s">
        <v>11986</v>
      </c>
      <c r="C8815" s="1" t="s">
        <v>11987</v>
      </c>
      <c r="D8815" t="s">
        <v>11988</v>
      </c>
      <c r="E8815" t="str">
        <f t="shared" si="137"/>
        <v xml:space="preserve">MSKH: R1.066.61, Lương Văn Tập, </v>
      </c>
      <c r="F8815" t="s">
        <v>18272</v>
      </c>
    </row>
    <row r="8816" spans="1:6" x14ac:dyDescent="0.3">
      <c r="A8816" s="1" t="s">
        <v>8818</v>
      </c>
      <c r="B8816" s="1" t="s">
        <v>11986</v>
      </c>
      <c r="C8816" s="1" t="s">
        <v>11987</v>
      </c>
      <c r="D8816">
        <v>48510</v>
      </c>
      <c r="E8816" t="str">
        <f t="shared" si="137"/>
        <v>MSKH: R1.066.63, Nguyễn Thị Hà, 48510</v>
      </c>
      <c r="F8816" t="s">
        <v>12911</v>
      </c>
    </row>
    <row r="8817" spans="1:6" x14ac:dyDescent="0.3">
      <c r="A8817" s="1" t="s">
        <v>8819</v>
      </c>
      <c r="B8817" s="1" t="s">
        <v>11986</v>
      </c>
      <c r="C8817" s="1" t="s">
        <v>11987</v>
      </c>
      <c r="D8817">
        <v>103950</v>
      </c>
      <c r="E8817" t="str">
        <f t="shared" si="137"/>
        <v>MSKH: R1.066.64, Hà Thị Loan, 103950</v>
      </c>
      <c r="F8817" t="s">
        <v>16170</v>
      </c>
    </row>
    <row r="8818" spans="1:6" x14ac:dyDescent="0.3">
      <c r="A8818" s="1" t="s">
        <v>8820</v>
      </c>
      <c r="B8818" s="1" t="s">
        <v>11986</v>
      </c>
      <c r="C8818" s="1" t="s">
        <v>11987</v>
      </c>
      <c r="D8818" t="s">
        <v>11988</v>
      </c>
      <c r="E8818" t="str">
        <f t="shared" si="137"/>
        <v xml:space="preserve">MSKH: R1.066.65, Lê Thị Thu, </v>
      </c>
      <c r="F8818" t="s">
        <v>13751</v>
      </c>
    </row>
    <row r="8819" spans="1:6" x14ac:dyDescent="0.3">
      <c r="A8819" s="1" t="s">
        <v>8821</v>
      </c>
      <c r="B8819" s="1" t="s">
        <v>11986</v>
      </c>
      <c r="C8819" s="1" t="s">
        <v>11987</v>
      </c>
      <c r="D8819">
        <v>27720</v>
      </c>
      <c r="E8819" t="str">
        <f t="shared" si="137"/>
        <v>MSKH: R1.066.66, Hà Thị Lan, 27720</v>
      </c>
      <c r="F8819" t="s">
        <v>18270</v>
      </c>
    </row>
    <row r="8820" spans="1:6" x14ac:dyDescent="0.3">
      <c r="A8820" s="1" t="s">
        <v>8822</v>
      </c>
      <c r="B8820" s="1" t="s">
        <v>11986</v>
      </c>
      <c r="C8820" s="1" t="s">
        <v>11987</v>
      </c>
      <c r="D8820" t="s">
        <v>11988</v>
      </c>
      <c r="E8820" t="str">
        <f t="shared" si="137"/>
        <v xml:space="preserve">MSKH: R1.066.67, Trịnh Khắc Hằng, </v>
      </c>
      <c r="F8820" t="s">
        <v>18273</v>
      </c>
    </row>
    <row r="8821" spans="1:6" x14ac:dyDescent="0.3">
      <c r="A8821" s="1" t="s">
        <v>8823</v>
      </c>
      <c r="B8821" s="1" t="s">
        <v>11986</v>
      </c>
      <c r="C8821" s="1" t="s">
        <v>11987</v>
      </c>
      <c r="D8821" t="s">
        <v>11988</v>
      </c>
      <c r="E8821" t="str">
        <f t="shared" si="137"/>
        <v xml:space="preserve">MSKH: R1.066.68, Nguyễn Chí Anh, </v>
      </c>
      <c r="F8821" t="s">
        <v>18214</v>
      </c>
    </row>
    <row r="8822" spans="1:6" x14ac:dyDescent="0.3">
      <c r="A8822" s="1" t="s">
        <v>8824</v>
      </c>
      <c r="B8822" s="1" t="s">
        <v>11986</v>
      </c>
      <c r="C8822" s="1" t="s">
        <v>11987</v>
      </c>
      <c r="D8822" t="s">
        <v>11988</v>
      </c>
      <c r="E8822" t="str">
        <f t="shared" si="137"/>
        <v xml:space="preserve">MSKH: R1.066.69, Đỗ Thị Thược, </v>
      </c>
      <c r="F8822" t="s">
        <v>18274</v>
      </c>
    </row>
    <row r="8823" spans="1:6" x14ac:dyDescent="0.3">
      <c r="A8823" s="1" t="s">
        <v>8825</v>
      </c>
      <c r="B8823" s="1" t="s">
        <v>11986</v>
      </c>
      <c r="C8823" s="1" t="s">
        <v>11987</v>
      </c>
      <c r="D8823">
        <v>117810</v>
      </c>
      <c r="E8823" t="str">
        <f t="shared" si="137"/>
        <v>MSKH: R1.066.07, Phạm Thị Hà, 117810</v>
      </c>
      <c r="F8823" t="s">
        <v>17961</v>
      </c>
    </row>
    <row r="8824" spans="1:6" x14ac:dyDescent="0.3">
      <c r="A8824" s="1" t="s">
        <v>8826</v>
      </c>
      <c r="B8824" s="1" t="s">
        <v>11986</v>
      </c>
      <c r="C8824" s="1" t="s">
        <v>11987</v>
      </c>
      <c r="D8824">
        <v>228690</v>
      </c>
      <c r="E8824" t="str">
        <f t="shared" si="137"/>
        <v>MSKH: R1.066.70, Vũ Thị Cúc, 228690</v>
      </c>
      <c r="F8824" t="s">
        <v>18275</v>
      </c>
    </row>
    <row r="8825" spans="1:6" x14ac:dyDescent="0.3">
      <c r="A8825" s="1" t="s">
        <v>8827</v>
      </c>
      <c r="B8825" s="1" t="s">
        <v>11986</v>
      </c>
      <c r="C8825" s="1" t="s">
        <v>11987</v>
      </c>
      <c r="D8825" t="s">
        <v>11988</v>
      </c>
      <c r="E8825" t="str">
        <f t="shared" si="137"/>
        <v xml:space="preserve">MSKH: R1.066.08, Nguyễn Thị Noãn, </v>
      </c>
      <c r="F8825" t="s">
        <v>18276</v>
      </c>
    </row>
    <row r="8826" spans="1:6" x14ac:dyDescent="0.3">
      <c r="A8826" s="1" t="s">
        <v>8828</v>
      </c>
      <c r="B8826" s="1" t="s">
        <v>11986</v>
      </c>
      <c r="C8826" s="1" t="s">
        <v>11987</v>
      </c>
      <c r="D8826">
        <v>27720</v>
      </c>
      <c r="E8826" t="str">
        <f t="shared" si="137"/>
        <v>MSKH: R1.066.8A, Đặng Bá Minh, 27720</v>
      </c>
      <c r="F8826" t="s">
        <v>18277</v>
      </c>
    </row>
    <row r="8827" spans="1:6" x14ac:dyDescent="0.3">
      <c r="A8827" s="1" t="s">
        <v>8829</v>
      </c>
      <c r="B8827" s="1" t="s">
        <v>11986</v>
      </c>
      <c r="C8827" s="1" t="s">
        <v>11987</v>
      </c>
      <c r="D8827">
        <v>138600</v>
      </c>
      <c r="E8827" t="str">
        <f t="shared" si="137"/>
        <v>MSKH: R1.066.09, Lê Thị Hà, 138600</v>
      </c>
      <c r="F8827" t="s">
        <v>12614</v>
      </c>
    </row>
    <row r="8828" spans="1:6" x14ac:dyDescent="0.3">
      <c r="A8828" s="1" t="s">
        <v>8830</v>
      </c>
      <c r="B8828" s="1" t="s">
        <v>11986</v>
      </c>
      <c r="C8828" s="1" t="s">
        <v>11987</v>
      </c>
      <c r="D8828">
        <v>166320</v>
      </c>
      <c r="E8828" t="str">
        <f t="shared" si="137"/>
        <v>MSKH: R1.067, Hoàng Thị Nghĩa, 166320</v>
      </c>
      <c r="F8828" t="s">
        <v>16608</v>
      </c>
    </row>
    <row r="8829" spans="1:6" x14ac:dyDescent="0.3">
      <c r="A8829" s="1" t="s">
        <v>8831</v>
      </c>
      <c r="B8829" s="1" t="s">
        <v>11986</v>
      </c>
      <c r="C8829" s="1" t="s">
        <v>11987</v>
      </c>
      <c r="D8829">
        <v>62370</v>
      </c>
      <c r="E8829" t="str">
        <f t="shared" si="137"/>
        <v>MSKH: R1.068, Nguyễn Phạm Dũng, 62370</v>
      </c>
      <c r="F8829" t="s">
        <v>18278</v>
      </c>
    </row>
    <row r="8830" spans="1:6" x14ac:dyDescent="0.3">
      <c r="A8830" s="1" t="s">
        <v>8832</v>
      </c>
      <c r="B8830" s="1" t="s">
        <v>11986</v>
      </c>
      <c r="C8830" s="1" t="s">
        <v>11987</v>
      </c>
      <c r="D8830">
        <v>76230</v>
      </c>
      <c r="E8830" t="str">
        <f t="shared" si="137"/>
        <v>MSKH: R1.069, Đào Văn Phúc, 76230</v>
      </c>
      <c r="F8830" t="s">
        <v>18279</v>
      </c>
    </row>
    <row r="8831" spans="1:6" x14ac:dyDescent="0.3">
      <c r="A8831" s="1" t="s">
        <v>8833</v>
      </c>
      <c r="B8831" s="1" t="s">
        <v>11986</v>
      </c>
      <c r="C8831" s="1" t="s">
        <v>11987</v>
      </c>
      <c r="D8831">
        <v>131670</v>
      </c>
      <c r="E8831" t="str">
        <f t="shared" si="137"/>
        <v>MSKH: R1.070, Khương Thị Tú, 131670</v>
      </c>
      <c r="F8831" t="s">
        <v>18280</v>
      </c>
    </row>
    <row r="8832" spans="1:6" x14ac:dyDescent="0.3">
      <c r="A8832" s="1" t="s">
        <v>8834</v>
      </c>
      <c r="B8832" s="1" t="s">
        <v>11986</v>
      </c>
      <c r="C8832" s="1" t="s">
        <v>11987</v>
      </c>
      <c r="D8832">
        <v>582120</v>
      </c>
      <c r="E8832" t="str">
        <f t="shared" si="137"/>
        <v>MSKH: R1.071, Phạm Ngọc Châu, 582120</v>
      </c>
      <c r="F8832" t="s">
        <v>18281</v>
      </c>
    </row>
    <row r="8833" spans="1:6" x14ac:dyDescent="0.3">
      <c r="A8833" s="1" t="s">
        <v>8835</v>
      </c>
      <c r="B8833" s="1" t="s">
        <v>11986</v>
      </c>
      <c r="C8833" s="1" t="s">
        <v>11987</v>
      </c>
      <c r="D8833" t="s">
        <v>11988</v>
      </c>
      <c r="E8833" t="str">
        <f t="shared" si="137"/>
        <v xml:space="preserve">MSKH: R1.072, Nguyễn Xuân Phương, </v>
      </c>
      <c r="F8833" t="s">
        <v>14879</v>
      </c>
    </row>
    <row r="8834" spans="1:6" x14ac:dyDescent="0.3">
      <c r="A8834" s="1" t="s">
        <v>8836</v>
      </c>
      <c r="B8834" s="1" t="s">
        <v>11986</v>
      </c>
      <c r="C8834" s="1" t="s">
        <v>11987</v>
      </c>
      <c r="D8834" t="s">
        <v>11988</v>
      </c>
      <c r="E8834" t="str">
        <f t="shared" si="137"/>
        <v xml:space="preserve">MSKH: R1.073, Nguyễn Đăng Biên, </v>
      </c>
      <c r="F8834" t="s">
        <v>18282</v>
      </c>
    </row>
    <row r="8835" spans="1:6" x14ac:dyDescent="0.3">
      <c r="A8835" s="1" t="s">
        <v>8837</v>
      </c>
      <c r="B8835" s="1" t="s">
        <v>11986</v>
      </c>
      <c r="C8835" s="1" t="s">
        <v>11987</v>
      </c>
      <c r="D8835" t="s">
        <v>11988</v>
      </c>
      <c r="E8835" t="str">
        <f t="shared" ref="E8835:E8898" si="138">"MSKH: "&amp;A8835&amp;", "&amp;F8835&amp;", "&amp;D8835</f>
        <v xml:space="preserve">MSKH: R1.074, Nguyễn Thanh Bình, </v>
      </c>
      <c r="F8835" t="s">
        <v>12908</v>
      </c>
    </row>
    <row r="8836" spans="1:6" x14ac:dyDescent="0.3">
      <c r="A8836" s="1" t="s">
        <v>8838</v>
      </c>
      <c r="B8836" s="1" t="s">
        <v>11986</v>
      </c>
      <c r="C8836" s="1" t="s">
        <v>11987</v>
      </c>
      <c r="D8836" t="s">
        <v>11988</v>
      </c>
      <c r="E8836" t="str">
        <f t="shared" si="138"/>
        <v xml:space="preserve">MSKH: R1.075, Nguyễn Phương Nam, </v>
      </c>
      <c r="F8836" t="s">
        <v>17458</v>
      </c>
    </row>
    <row r="8837" spans="1:6" x14ac:dyDescent="0.3">
      <c r="A8837" s="1" t="s">
        <v>8839</v>
      </c>
      <c r="B8837" s="1" t="s">
        <v>11986</v>
      </c>
      <c r="C8837" s="1" t="s">
        <v>11987</v>
      </c>
      <c r="D8837">
        <v>90090</v>
      </c>
      <c r="E8837" t="str">
        <f t="shared" si="138"/>
        <v>MSKH: R1.076, Phùng Văn Phượng, 90090</v>
      </c>
      <c r="F8837" t="s">
        <v>18283</v>
      </c>
    </row>
    <row r="8838" spans="1:6" x14ac:dyDescent="0.3">
      <c r="A8838" s="1" t="s">
        <v>8840</v>
      </c>
      <c r="B8838" s="1" t="s">
        <v>11986</v>
      </c>
      <c r="C8838" s="1" t="s">
        <v>11987</v>
      </c>
      <c r="D8838">
        <v>34650</v>
      </c>
      <c r="E8838" t="str">
        <f t="shared" si="138"/>
        <v>MSKH: R1.077, Lê Thị Phương, 34650</v>
      </c>
      <c r="F8838" t="s">
        <v>12239</v>
      </c>
    </row>
    <row r="8839" spans="1:6" x14ac:dyDescent="0.3">
      <c r="A8839" s="1" t="s">
        <v>8841</v>
      </c>
      <c r="B8839" s="1" t="s">
        <v>11986</v>
      </c>
      <c r="C8839" s="1" t="s">
        <v>11987</v>
      </c>
      <c r="D8839">
        <v>41580</v>
      </c>
      <c r="E8839" t="str">
        <f t="shared" si="138"/>
        <v>MSKH: R1.078, Lê Thị Kiện, 41580</v>
      </c>
      <c r="F8839" t="s">
        <v>18284</v>
      </c>
    </row>
    <row r="8840" spans="1:6" x14ac:dyDescent="0.3">
      <c r="A8840" s="1" t="s">
        <v>8842</v>
      </c>
      <c r="B8840" s="1" t="s">
        <v>11986</v>
      </c>
      <c r="C8840" s="1" t="s">
        <v>11987</v>
      </c>
      <c r="D8840">
        <v>27720</v>
      </c>
      <c r="E8840" t="str">
        <f t="shared" si="138"/>
        <v>MSKH: R1.079, Phan Đình Thanh, 27720</v>
      </c>
      <c r="F8840" t="s">
        <v>18285</v>
      </c>
    </row>
    <row r="8841" spans="1:6" x14ac:dyDescent="0.3">
      <c r="A8841" s="1" t="s">
        <v>8843</v>
      </c>
      <c r="B8841" s="1" t="s">
        <v>11986</v>
      </c>
      <c r="C8841" s="1" t="s">
        <v>11987</v>
      </c>
      <c r="D8841" t="s">
        <v>11988</v>
      </c>
      <c r="E8841" t="str">
        <f t="shared" si="138"/>
        <v xml:space="preserve">MSKH: R1.080, Nguyễn Thị Tâm, </v>
      </c>
      <c r="F8841" t="s">
        <v>12889</v>
      </c>
    </row>
    <row r="8842" spans="1:6" x14ac:dyDescent="0.3">
      <c r="A8842" s="1" t="s">
        <v>8844</v>
      </c>
      <c r="B8842" s="1" t="s">
        <v>11986</v>
      </c>
      <c r="C8842" s="1" t="s">
        <v>11987</v>
      </c>
      <c r="D8842">
        <v>83160</v>
      </c>
      <c r="E8842" t="str">
        <f t="shared" si="138"/>
        <v>MSKH: R1.081, Nguyễn Văn Thư, 83160</v>
      </c>
      <c r="F8842" t="s">
        <v>12067</v>
      </c>
    </row>
    <row r="8843" spans="1:6" x14ac:dyDescent="0.3">
      <c r="A8843" s="1" t="s">
        <v>8845</v>
      </c>
      <c r="B8843" s="1" t="s">
        <v>11986</v>
      </c>
      <c r="C8843" s="1" t="s">
        <v>11987</v>
      </c>
      <c r="D8843">
        <v>27720</v>
      </c>
      <c r="E8843" t="str">
        <f t="shared" si="138"/>
        <v>MSKH: R1.081.01, Lương Văn Cường, 27720</v>
      </c>
      <c r="F8843" t="s">
        <v>18286</v>
      </c>
    </row>
    <row r="8844" spans="1:6" x14ac:dyDescent="0.3">
      <c r="A8844" s="1" t="s">
        <v>8846</v>
      </c>
      <c r="B8844" s="1" t="s">
        <v>11986</v>
      </c>
      <c r="C8844" s="1" t="s">
        <v>11987</v>
      </c>
      <c r="D8844" t="s">
        <v>11988</v>
      </c>
      <c r="E8844" t="str">
        <f t="shared" si="138"/>
        <v xml:space="preserve">MSKH: R1.082, Phan Anh Dũng, </v>
      </c>
      <c r="F8844" t="s">
        <v>18287</v>
      </c>
    </row>
    <row r="8845" spans="1:6" x14ac:dyDescent="0.3">
      <c r="A8845" s="1" t="s">
        <v>8847</v>
      </c>
      <c r="B8845" s="1" t="s">
        <v>11986</v>
      </c>
      <c r="C8845" s="1" t="s">
        <v>11987</v>
      </c>
      <c r="D8845">
        <v>20790</v>
      </c>
      <c r="E8845" t="str">
        <f t="shared" si="138"/>
        <v>MSKH: R1.083, Nguyễn Văn Tám, 20790</v>
      </c>
      <c r="F8845" t="s">
        <v>12742</v>
      </c>
    </row>
    <row r="8846" spans="1:6" x14ac:dyDescent="0.3">
      <c r="A8846" s="1" t="s">
        <v>8848</v>
      </c>
      <c r="B8846" s="1" t="s">
        <v>11986</v>
      </c>
      <c r="C8846" s="1" t="s">
        <v>11987</v>
      </c>
      <c r="D8846">
        <v>131670</v>
      </c>
      <c r="E8846" t="str">
        <f t="shared" si="138"/>
        <v>MSKH: R1.084, Nguyễn Thị Long, 131670</v>
      </c>
      <c r="F8846" t="s">
        <v>14402</v>
      </c>
    </row>
    <row r="8847" spans="1:6" x14ac:dyDescent="0.3">
      <c r="A8847" s="1" t="s">
        <v>8849</v>
      </c>
      <c r="B8847" s="1" t="s">
        <v>11986</v>
      </c>
      <c r="C8847" s="1" t="s">
        <v>11987</v>
      </c>
      <c r="D8847" t="s">
        <v>11988</v>
      </c>
      <c r="E8847" t="str">
        <f t="shared" si="138"/>
        <v xml:space="preserve">MSKH: R1.085, Lê Thị Thuấn, </v>
      </c>
      <c r="F8847" t="s">
        <v>18288</v>
      </c>
    </row>
    <row r="8848" spans="1:6" x14ac:dyDescent="0.3">
      <c r="A8848" s="1" t="s">
        <v>8850</v>
      </c>
      <c r="B8848" s="1" t="s">
        <v>11986</v>
      </c>
      <c r="C8848" s="1" t="s">
        <v>11987</v>
      </c>
      <c r="D8848">
        <v>34650</v>
      </c>
      <c r="E8848" t="str">
        <f t="shared" si="138"/>
        <v>MSKH: R1.085.01, Lê Duy Sinh, 34650</v>
      </c>
      <c r="F8848" t="s">
        <v>18289</v>
      </c>
    </row>
    <row r="8849" spans="1:6" x14ac:dyDescent="0.3">
      <c r="A8849" s="1" t="s">
        <v>8851</v>
      </c>
      <c r="B8849" s="1" t="s">
        <v>11986</v>
      </c>
      <c r="C8849" s="1" t="s">
        <v>11987</v>
      </c>
      <c r="D8849">
        <v>34650</v>
      </c>
      <c r="E8849" t="str">
        <f t="shared" si="138"/>
        <v>MSKH: R1.085.10, Lê Thụy Quyên, 34650</v>
      </c>
      <c r="F8849" t="s">
        <v>18290</v>
      </c>
    </row>
    <row r="8850" spans="1:6" x14ac:dyDescent="0.3">
      <c r="A8850" s="1" t="s">
        <v>8852</v>
      </c>
      <c r="B8850" s="1" t="s">
        <v>11986</v>
      </c>
      <c r="C8850" s="1" t="s">
        <v>11987</v>
      </c>
      <c r="D8850" t="s">
        <v>11988</v>
      </c>
      <c r="E8850" t="str">
        <f t="shared" si="138"/>
        <v xml:space="preserve">MSKH: R1.085.11, Đào Thị Nguyệt Anh, </v>
      </c>
      <c r="F8850" t="s">
        <v>18291</v>
      </c>
    </row>
    <row r="8851" spans="1:6" x14ac:dyDescent="0.3">
      <c r="A8851" s="1" t="s">
        <v>8853</v>
      </c>
      <c r="B8851" s="1" t="s">
        <v>11986</v>
      </c>
      <c r="C8851" s="1" t="s">
        <v>11987</v>
      </c>
      <c r="D8851" t="s">
        <v>11988</v>
      </c>
      <c r="E8851" t="str">
        <f t="shared" si="138"/>
        <v xml:space="preserve">MSKH: R1.085.12, Vũ Thị Thoa, </v>
      </c>
      <c r="F8851" t="s">
        <v>18292</v>
      </c>
    </row>
    <row r="8852" spans="1:6" x14ac:dyDescent="0.3">
      <c r="A8852" s="1" t="s">
        <v>8854</v>
      </c>
      <c r="B8852" s="1" t="s">
        <v>11986</v>
      </c>
      <c r="C8852" s="1" t="s">
        <v>11987</v>
      </c>
      <c r="D8852" t="s">
        <v>11988</v>
      </c>
      <c r="E8852" t="str">
        <f t="shared" si="138"/>
        <v xml:space="preserve">MSKH: R1.085.13, Trương Trọng Ngân, </v>
      </c>
      <c r="F8852" t="s">
        <v>18293</v>
      </c>
    </row>
    <row r="8853" spans="1:6" x14ac:dyDescent="0.3">
      <c r="A8853" s="1" t="s">
        <v>8855</v>
      </c>
      <c r="B8853" s="1" t="s">
        <v>11986</v>
      </c>
      <c r="C8853" s="1" t="s">
        <v>11987</v>
      </c>
      <c r="D8853">
        <v>48510</v>
      </c>
      <c r="E8853" t="str">
        <f t="shared" si="138"/>
        <v>MSKH: R1.085.14, Phạm Xuân Anh, 48510</v>
      </c>
      <c r="F8853" t="s">
        <v>18294</v>
      </c>
    </row>
    <row r="8854" spans="1:6" x14ac:dyDescent="0.3">
      <c r="A8854" s="1" t="s">
        <v>8856</v>
      </c>
      <c r="B8854" s="1" t="s">
        <v>11986</v>
      </c>
      <c r="C8854" s="1" t="s">
        <v>11987</v>
      </c>
      <c r="D8854" t="s">
        <v>11988</v>
      </c>
      <c r="E8854" t="str">
        <f t="shared" si="138"/>
        <v xml:space="preserve">MSKH: R1.085.15, Nguyễn Văn Nghi, </v>
      </c>
      <c r="F8854" t="s">
        <v>18295</v>
      </c>
    </row>
    <row r="8855" spans="1:6" x14ac:dyDescent="0.3">
      <c r="A8855" s="1" t="s">
        <v>8857</v>
      </c>
      <c r="B8855" s="1" t="s">
        <v>11986</v>
      </c>
      <c r="C8855" s="1" t="s">
        <v>11987</v>
      </c>
      <c r="D8855">
        <v>117810</v>
      </c>
      <c r="E8855" t="str">
        <f t="shared" si="138"/>
        <v>MSKH: R1.085.15A, Hồ Văn Hải, 117810</v>
      </c>
      <c r="F8855" t="s">
        <v>18296</v>
      </c>
    </row>
    <row r="8856" spans="1:6" x14ac:dyDescent="0.3">
      <c r="A8856" s="1" t="s">
        <v>8858</v>
      </c>
      <c r="B8856" s="1" t="s">
        <v>11986</v>
      </c>
      <c r="C8856" s="1" t="s">
        <v>11987</v>
      </c>
      <c r="D8856">
        <v>187110</v>
      </c>
      <c r="E8856" t="str">
        <f t="shared" si="138"/>
        <v>MSKH: R1.085.16, Hoàng Thị Oanh, 187110</v>
      </c>
      <c r="F8856" t="s">
        <v>12376</v>
      </c>
    </row>
    <row r="8857" spans="1:6" x14ac:dyDescent="0.3">
      <c r="A8857" s="1" t="s">
        <v>8859</v>
      </c>
      <c r="B8857" s="1" t="s">
        <v>11986</v>
      </c>
      <c r="C8857" s="1" t="s">
        <v>11987</v>
      </c>
      <c r="D8857">
        <v>20790</v>
      </c>
      <c r="E8857" t="str">
        <f t="shared" si="138"/>
        <v>MSKH: R1.085.17, Ngô Thị Mai, 20790</v>
      </c>
      <c r="F8857" t="s">
        <v>12777</v>
      </c>
    </row>
    <row r="8858" spans="1:6" x14ac:dyDescent="0.3">
      <c r="A8858" s="1" t="s">
        <v>8860</v>
      </c>
      <c r="B8858" s="1" t="s">
        <v>11986</v>
      </c>
      <c r="C8858" s="1" t="s">
        <v>11987</v>
      </c>
      <c r="D8858">
        <v>48510</v>
      </c>
      <c r="E8858" t="str">
        <f t="shared" si="138"/>
        <v>MSKH: R1.085.18, Ngô Thị Hồng Nhung, 48510</v>
      </c>
      <c r="F8858" t="s">
        <v>18297</v>
      </c>
    </row>
    <row r="8859" spans="1:6" x14ac:dyDescent="0.3">
      <c r="A8859" s="1" t="s">
        <v>8861</v>
      </c>
      <c r="B8859" s="1" t="s">
        <v>11986</v>
      </c>
      <c r="C8859" s="1" t="s">
        <v>11987</v>
      </c>
      <c r="D8859">
        <v>62370</v>
      </c>
      <c r="E8859" t="str">
        <f t="shared" si="138"/>
        <v>MSKH: R1.085.19, Lê Thị Thu, 62370</v>
      </c>
      <c r="F8859" t="s">
        <v>13751</v>
      </c>
    </row>
    <row r="8860" spans="1:6" x14ac:dyDescent="0.3">
      <c r="A8860" s="1" t="s">
        <v>8862</v>
      </c>
      <c r="B8860" s="1" t="s">
        <v>11986</v>
      </c>
      <c r="C8860" s="1" t="s">
        <v>11987</v>
      </c>
      <c r="D8860">
        <v>41580</v>
      </c>
      <c r="E8860" t="str">
        <f t="shared" si="138"/>
        <v>MSKH: R1.085.02, Trịnh Đăng Bê, 41580</v>
      </c>
      <c r="F8860" t="s">
        <v>18298</v>
      </c>
    </row>
    <row r="8861" spans="1:6" x14ac:dyDescent="0.3">
      <c r="A8861" s="1" t="s">
        <v>8863</v>
      </c>
      <c r="B8861" s="1" t="s">
        <v>11986</v>
      </c>
      <c r="C8861" s="1" t="s">
        <v>11987</v>
      </c>
      <c r="D8861">
        <v>55440</v>
      </c>
      <c r="E8861" t="str">
        <f t="shared" si="138"/>
        <v>MSKH: R1.085.21, Trương Thị Bình, 55440</v>
      </c>
      <c r="F8861" t="s">
        <v>12073</v>
      </c>
    </row>
    <row r="8862" spans="1:6" x14ac:dyDescent="0.3">
      <c r="A8862" s="1" t="s">
        <v>8864</v>
      </c>
      <c r="B8862" s="1" t="s">
        <v>11986</v>
      </c>
      <c r="C8862" s="1" t="s">
        <v>11987</v>
      </c>
      <c r="D8862" t="s">
        <v>11988</v>
      </c>
      <c r="E8862" t="str">
        <f t="shared" si="138"/>
        <v xml:space="preserve">MSKH: R1.085.02A, Vũ Thị Toan, </v>
      </c>
      <c r="F8862" t="s">
        <v>18299</v>
      </c>
    </row>
    <row r="8863" spans="1:6" x14ac:dyDescent="0.3">
      <c r="A8863" s="1" t="s">
        <v>8865</v>
      </c>
      <c r="B8863" s="1" t="s">
        <v>11986</v>
      </c>
      <c r="C8863" s="1" t="s">
        <v>11987</v>
      </c>
      <c r="D8863">
        <v>27720</v>
      </c>
      <c r="E8863" t="str">
        <f t="shared" si="138"/>
        <v>MSKH: R1.085.04, Ngọ Thị Hạnh, 27720</v>
      </c>
      <c r="F8863" t="s">
        <v>18300</v>
      </c>
    </row>
    <row r="8864" spans="1:6" x14ac:dyDescent="0.3">
      <c r="A8864" s="1" t="s">
        <v>8866</v>
      </c>
      <c r="B8864" s="1" t="s">
        <v>11986</v>
      </c>
      <c r="C8864" s="1" t="s">
        <v>11987</v>
      </c>
      <c r="D8864">
        <v>20790</v>
      </c>
      <c r="E8864" t="str">
        <f t="shared" si="138"/>
        <v>MSKH: R1.085.05, Phạm Thị Tuyến, 20790</v>
      </c>
      <c r="F8864" t="s">
        <v>18301</v>
      </c>
    </row>
    <row r="8865" spans="1:6" x14ac:dyDescent="0.3">
      <c r="A8865" s="1" t="s">
        <v>8867</v>
      </c>
      <c r="B8865" s="1" t="s">
        <v>11986</v>
      </c>
      <c r="C8865" s="1" t="s">
        <v>11987</v>
      </c>
      <c r="D8865">
        <v>214830</v>
      </c>
      <c r="E8865" t="str">
        <f t="shared" si="138"/>
        <v>MSKH: R1.085.06, Trương Trọng Tiến, 214830</v>
      </c>
      <c r="F8865" t="s">
        <v>18302</v>
      </c>
    </row>
    <row r="8866" spans="1:6" x14ac:dyDescent="0.3">
      <c r="A8866" s="1" t="s">
        <v>8868</v>
      </c>
      <c r="B8866" s="1" t="s">
        <v>11986</v>
      </c>
      <c r="C8866" s="1" t="s">
        <v>11987</v>
      </c>
      <c r="D8866" t="s">
        <v>11988</v>
      </c>
      <c r="E8866" t="str">
        <f t="shared" si="138"/>
        <v xml:space="preserve">MSKH: R1.085.07, Đinh Thị Huyền, </v>
      </c>
      <c r="F8866" t="s">
        <v>18303</v>
      </c>
    </row>
    <row r="8867" spans="1:6" x14ac:dyDescent="0.3">
      <c r="A8867" s="1" t="s">
        <v>8869</v>
      </c>
      <c r="B8867" s="1" t="s">
        <v>11986</v>
      </c>
      <c r="C8867" s="1" t="s">
        <v>11987</v>
      </c>
      <c r="D8867">
        <v>27720</v>
      </c>
      <c r="E8867" t="str">
        <f t="shared" si="138"/>
        <v>MSKH: R1.085.08, Nguyễn Văn Dũng, 27720</v>
      </c>
      <c r="F8867" t="s">
        <v>12074</v>
      </c>
    </row>
    <row r="8868" spans="1:6" x14ac:dyDescent="0.3">
      <c r="A8868" s="1" t="s">
        <v>8870</v>
      </c>
      <c r="B8868" s="1" t="s">
        <v>11986</v>
      </c>
      <c r="C8868" s="1" t="s">
        <v>11987</v>
      </c>
      <c r="D8868" t="s">
        <v>11988</v>
      </c>
      <c r="E8868" t="str">
        <f t="shared" si="138"/>
        <v xml:space="preserve">MSKH: R1.085.09, Đỗ Thị Thủy, </v>
      </c>
      <c r="F8868" t="s">
        <v>13407</v>
      </c>
    </row>
    <row r="8869" spans="1:6" x14ac:dyDescent="0.3">
      <c r="A8869" s="1" t="s">
        <v>8871</v>
      </c>
      <c r="B8869" s="1" t="s">
        <v>11986</v>
      </c>
      <c r="C8869" s="1" t="s">
        <v>11987</v>
      </c>
      <c r="D8869">
        <v>20790</v>
      </c>
      <c r="E8869" t="str">
        <f t="shared" si="138"/>
        <v>MSKH: R1.086, Đỗ Viết Bảng, 20790</v>
      </c>
      <c r="F8869" t="s">
        <v>18304</v>
      </c>
    </row>
    <row r="8870" spans="1:6" x14ac:dyDescent="0.3">
      <c r="A8870" s="1" t="s">
        <v>8872</v>
      </c>
      <c r="B8870" s="1" t="s">
        <v>11986</v>
      </c>
      <c r="C8870" s="1" t="s">
        <v>11987</v>
      </c>
      <c r="D8870">
        <v>76230</v>
      </c>
      <c r="E8870" t="str">
        <f t="shared" si="138"/>
        <v>MSKH: R1.087, Hoàng Đình Thọ, 76230</v>
      </c>
      <c r="F8870" t="s">
        <v>18305</v>
      </c>
    </row>
    <row r="8871" spans="1:6" x14ac:dyDescent="0.3">
      <c r="A8871" s="1" t="s">
        <v>8873</v>
      </c>
      <c r="B8871" s="1" t="s">
        <v>11986</v>
      </c>
      <c r="C8871" s="1" t="s">
        <v>11987</v>
      </c>
      <c r="D8871" t="s">
        <v>11988</v>
      </c>
      <c r="E8871" t="str">
        <f t="shared" si="138"/>
        <v xml:space="preserve">MSKH: R1.088, An Thị Hường, </v>
      </c>
      <c r="F8871" t="s">
        <v>18306</v>
      </c>
    </row>
    <row r="8872" spans="1:6" x14ac:dyDescent="0.3">
      <c r="A8872" s="1" t="s">
        <v>8874</v>
      </c>
      <c r="B8872" s="1" t="s">
        <v>11986</v>
      </c>
      <c r="C8872" s="1" t="s">
        <v>11987</v>
      </c>
      <c r="D8872" t="s">
        <v>11988</v>
      </c>
      <c r="E8872" t="str">
        <f t="shared" si="138"/>
        <v xml:space="preserve">MSKH: R1.089, Đinh Ngọc Huy, </v>
      </c>
      <c r="F8872" t="s">
        <v>18307</v>
      </c>
    </row>
    <row r="8873" spans="1:6" x14ac:dyDescent="0.3">
      <c r="A8873" s="1" t="s">
        <v>8875</v>
      </c>
      <c r="B8873" s="1" t="s">
        <v>11986</v>
      </c>
      <c r="C8873" s="1" t="s">
        <v>11987</v>
      </c>
      <c r="D8873" t="s">
        <v>11988</v>
      </c>
      <c r="E8873" t="str">
        <f t="shared" si="138"/>
        <v xml:space="preserve">MSKH: R1.090, Đỗ Đình Thụ, </v>
      </c>
      <c r="F8873" t="s">
        <v>17780</v>
      </c>
    </row>
    <row r="8874" spans="1:6" x14ac:dyDescent="0.3">
      <c r="A8874" s="1" t="s">
        <v>8876</v>
      </c>
      <c r="B8874" s="1" t="s">
        <v>11986</v>
      </c>
      <c r="C8874" s="1" t="s">
        <v>11987</v>
      </c>
      <c r="D8874">
        <v>69300</v>
      </c>
      <c r="E8874" t="str">
        <f t="shared" si="138"/>
        <v>MSKH: R1.091, An Mạnh Cường, 69300</v>
      </c>
      <c r="F8874" t="s">
        <v>18308</v>
      </c>
    </row>
    <row r="8875" spans="1:6" x14ac:dyDescent="0.3">
      <c r="A8875" s="1" t="s">
        <v>8877</v>
      </c>
      <c r="B8875" s="1" t="s">
        <v>11986</v>
      </c>
      <c r="C8875" s="1" t="s">
        <v>11987</v>
      </c>
      <c r="D8875" t="s">
        <v>11988</v>
      </c>
      <c r="E8875" t="str">
        <f t="shared" si="138"/>
        <v xml:space="preserve">MSKH: R1.092, An Thị Hòa, </v>
      </c>
      <c r="F8875" t="s">
        <v>18309</v>
      </c>
    </row>
    <row r="8876" spans="1:6" x14ac:dyDescent="0.3">
      <c r="A8876" s="1" t="s">
        <v>8878</v>
      </c>
      <c r="B8876" s="1" t="s">
        <v>11986</v>
      </c>
      <c r="C8876" s="1" t="s">
        <v>11987</v>
      </c>
      <c r="D8876">
        <v>117810</v>
      </c>
      <c r="E8876" t="str">
        <f t="shared" si="138"/>
        <v>MSKH: R1.093, Phùng Thị Yến, 117810</v>
      </c>
      <c r="F8876" t="s">
        <v>18310</v>
      </c>
    </row>
    <row r="8877" spans="1:6" x14ac:dyDescent="0.3">
      <c r="A8877" s="1" t="s">
        <v>8879</v>
      </c>
      <c r="B8877" s="1" t="s">
        <v>11986</v>
      </c>
      <c r="C8877" s="1" t="s">
        <v>11987</v>
      </c>
      <c r="D8877">
        <v>20790</v>
      </c>
      <c r="E8877" t="str">
        <f t="shared" si="138"/>
        <v>MSKH: R1.094, Lê Tuấn Hải, 20790</v>
      </c>
      <c r="F8877" t="s">
        <v>18311</v>
      </c>
    </row>
    <row r="8878" spans="1:6" x14ac:dyDescent="0.3">
      <c r="A8878" s="1" t="s">
        <v>8880</v>
      </c>
      <c r="B8878" s="1" t="s">
        <v>11986</v>
      </c>
      <c r="C8878" s="1" t="s">
        <v>11987</v>
      </c>
      <c r="D8878">
        <v>34650</v>
      </c>
      <c r="E8878" t="str">
        <f t="shared" si="138"/>
        <v>MSKH: R1.095, Đặng Thị Lan, 34650</v>
      </c>
      <c r="F8878" t="s">
        <v>18312</v>
      </c>
    </row>
    <row r="8879" spans="1:6" x14ac:dyDescent="0.3">
      <c r="A8879" s="1" t="s">
        <v>8881</v>
      </c>
      <c r="B8879" s="1" t="s">
        <v>11986</v>
      </c>
      <c r="C8879" s="1" t="s">
        <v>11987</v>
      </c>
      <c r="D8879" t="s">
        <v>11988</v>
      </c>
      <c r="E8879" t="str">
        <f t="shared" si="138"/>
        <v xml:space="preserve">MSKH: R1.096, Trần Đức Dũng, </v>
      </c>
      <c r="F8879" t="s">
        <v>13180</v>
      </c>
    </row>
    <row r="8880" spans="1:6" x14ac:dyDescent="0.3">
      <c r="A8880" s="1" t="s">
        <v>8882</v>
      </c>
      <c r="B8880" s="1" t="s">
        <v>11986</v>
      </c>
      <c r="C8880" s="1" t="s">
        <v>11987</v>
      </c>
      <c r="D8880">
        <v>1510740</v>
      </c>
      <c r="E8880" t="str">
        <f t="shared" si="138"/>
        <v>MSKH: R1.096.01, Nguyễn Thị Hiền, 1510740</v>
      </c>
      <c r="F8880" t="s">
        <v>12115</v>
      </c>
    </row>
    <row r="8881" spans="1:6" x14ac:dyDescent="0.3">
      <c r="A8881" s="1" t="s">
        <v>8883</v>
      </c>
      <c r="B8881" s="1" t="s">
        <v>11986</v>
      </c>
      <c r="C8881" s="1" t="s">
        <v>11987</v>
      </c>
      <c r="D8881">
        <v>76230</v>
      </c>
      <c r="E8881" t="str">
        <f t="shared" si="138"/>
        <v>MSKH: R1.096.02, Nguyễn Thị Hiền, 76230</v>
      </c>
      <c r="F8881" t="s">
        <v>12115</v>
      </c>
    </row>
    <row r="8882" spans="1:6" x14ac:dyDescent="0.3">
      <c r="A8882" s="1" t="s">
        <v>8884</v>
      </c>
      <c r="B8882" s="1" t="s">
        <v>11986</v>
      </c>
      <c r="C8882" s="1" t="s">
        <v>11987</v>
      </c>
      <c r="D8882">
        <v>69300</v>
      </c>
      <c r="E8882" t="str">
        <f t="shared" si="138"/>
        <v>MSKH: R1.096.03, Nguyễn Thị Liên, 69300</v>
      </c>
      <c r="F8882" t="s">
        <v>12762</v>
      </c>
    </row>
    <row r="8883" spans="1:6" x14ac:dyDescent="0.3">
      <c r="A8883" s="1" t="s">
        <v>8885</v>
      </c>
      <c r="B8883" s="1" t="s">
        <v>11986</v>
      </c>
      <c r="C8883" s="1" t="s">
        <v>11987</v>
      </c>
      <c r="D8883">
        <v>152460</v>
      </c>
      <c r="E8883" t="str">
        <f t="shared" si="138"/>
        <v>MSKH: R1.096.03C, Phạm Đình Nghĩa, 152460</v>
      </c>
      <c r="F8883" t="s">
        <v>18245</v>
      </c>
    </row>
    <row r="8884" spans="1:6" x14ac:dyDescent="0.3">
      <c r="A8884" s="1" t="s">
        <v>8886</v>
      </c>
      <c r="B8884" s="1" t="s">
        <v>11986</v>
      </c>
      <c r="C8884" s="1" t="s">
        <v>11987</v>
      </c>
      <c r="D8884">
        <v>76230</v>
      </c>
      <c r="E8884" t="str">
        <f t="shared" si="138"/>
        <v>MSKH: R1.096.04, Hà Xuân Mạnh, 76230</v>
      </c>
      <c r="F8884" t="s">
        <v>18313</v>
      </c>
    </row>
    <row r="8885" spans="1:6" x14ac:dyDescent="0.3">
      <c r="A8885" s="1" t="s">
        <v>8887</v>
      </c>
      <c r="B8885" s="1" t="s">
        <v>11986</v>
      </c>
      <c r="C8885" s="1" t="s">
        <v>11987</v>
      </c>
      <c r="D8885" t="s">
        <v>11988</v>
      </c>
      <c r="E8885" t="str">
        <f t="shared" si="138"/>
        <v xml:space="preserve">MSKH: R1.096.06, Hà Xuân Nho, </v>
      </c>
      <c r="F8885" t="s">
        <v>18314</v>
      </c>
    </row>
    <row r="8886" spans="1:6" x14ac:dyDescent="0.3">
      <c r="A8886" s="1" t="s">
        <v>8888</v>
      </c>
      <c r="B8886" s="1" t="s">
        <v>11986</v>
      </c>
      <c r="C8886" s="1" t="s">
        <v>11987</v>
      </c>
      <c r="D8886">
        <v>20790</v>
      </c>
      <c r="E8886" t="str">
        <f t="shared" si="138"/>
        <v>MSKH: R1.097, Trần Xuân Huy, 20790</v>
      </c>
      <c r="F8886" t="s">
        <v>18315</v>
      </c>
    </row>
    <row r="8887" spans="1:6" x14ac:dyDescent="0.3">
      <c r="A8887" s="1" t="s">
        <v>8889</v>
      </c>
      <c r="B8887" s="1" t="s">
        <v>11986</v>
      </c>
      <c r="C8887" s="1" t="s">
        <v>11987</v>
      </c>
      <c r="D8887" t="s">
        <v>11988</v>
      </c>
      <c r="E8887" t="str">
        <f t="shared" si="138"/>
        <v xml:space="preserve">MSKH: R1.098, Nguyễn Thị Hiền, </v>
      </c>
      <c r="F8887" t="s">
        <v>12115</v>
      </c>
    </row>
    <row r="8888" spans="1:6" x14ac:dyDescent="0.3">
      <c r="A8888" s="1" t="s">
        <v>8890</v>
      </c>
      <c r="B8888" s="1" t="s">
        <v>11986</v>
      </c>
      <c r="C8888" s="1" t="s">
        <v>11987</v>
      </c>
      <c r="D8888">
        <v>131670</v>
      </c>
      <c r="E8888" t="str">
        <f t="shared" si="138"/>
        <v>MSKH: R1.099, Trần Duy Đức, 131670</v>
      </c>
      <c r="F8888" t="s">
        <v>18316</v>
      </c>
    </row>
    <row r="8889" spans="1:6" x14ac:dyDescent="0.3">
      <c r="A8889" s="1" t="s">
        <v>8891</v>
      </c>
      <c r="B8889" s="1" t="s">
        <v>11986</v>
      </c>
      <c r="C8889" s="1" t="s">
        <v>11987</v>
      </c>
      <c r="D8889" t="s">
        <v>11988</v>
      </c>
      <c r="E8889" t="str">
        <f t="shared" si="138"/>
        <v xml:space="preserve">MSKH: R1.099A, Trần Duy Đức, </v>
      </c>
      <c r="F8889" t="s">
        <v>18316</v>
      </c>
    </row>
    <row r="8890" spans="1:6" x14ac:dyDescent="0.3">
      <c r="A8890" s="1" t="s">
        <v>8892</v>
      </c>
      <c r="B8890" s="1" t="s">
        <v>11986</v>
      </c>
      <c r="C8890" s="1" t="s">
        <v>11987</v>
      </c>
      <c r="D8890">
        <v>214830</v>
      </c>
      <c r="E8890" t="str">
        <f t="shared" si="138"/>
        <v>MSKH: R1.100, Hoàng Thị Tâm, 214830</v>
      </c>
      <c r="F8890" t="s">
        <v>18317</v>
      </c>
    </row>
    <row r="8891" spans="1:6" x14ac:dyDescent="0.3">
      <c r="A8891" s="1" t="s">
        <v>8893</v>
      </c>
      <c r="B8891" s="1" t="s">
        <v>11986</v>
      </c>
      <c r="C8891" s="1" t="s">
        <v>11987</v>
      </c>
      <c r="D8891">
        <v>103950</v>
      </c>
      <c r="E8891" t="str">
        <f t="shared" si="138"/>
        <v>MSKH: R1.101, Lê Thị Duyên, 103950</v>
      </c>
      <c r="F8891" t="s">
        <v>12046</v>
      </c>
    </row>
    <row r="8892" spans="1:6" x14ac:dyDescent="0.3">
      <c r="A8892" s="1" t="s">
        <v>8894</v>
      </c>
      <c r="B8892" s="1" t="s">
        <v>11986</v>
      </c>
      <c r="C8892" s="1" t="s">
        <v>11987</v>
      </c>
      <c r="D8892">
        <v>97020</v>
      </c>
      <c r="E8892" t="str">
        <f t="shared" si="138"/>
        <v>MSKH: R1.102, Lê Thị Hoa, 97020</v>
      </c>
      <c r="F8892" t="s">
        <v>13430</v>
      </c>
    </row>
    <row r="8893" spans="1:6" x14ac:dyDescent="0.3">
      <c r="A8893" s="1" t="s">
        <v>8895</v>
      </c>
      <c r="B8893" s="1" t="s">
        <v>11986</v>
      </c>
      <c r="C8893" s="1" t="s">
        <v>11987</v>
      </c>
      <c r="D8893">
        <v>34650</v>
      </c>
      <c r="E8893" t="str">
        <f t="shared" si="138"/>
        <v>MSKH: R1.103, Trương Thị Hường, 34650</v>
      </c>
      <c r="F8893" t="s">
        <v>18318</v>
      </c>
    </row>
    <row r="8894" spans="1:6" x14ac:dyDescent="0.3">
      <c r="A8894" s="1" t="s">
        <v>8896</v>
      </c>
      <c r="B8894" s="1" t="s">
        <v>11986</v>
      </c>
      <c r="C8894" s="1" t="s">
        <v>11987</v>
      </c>
      <c r="D8894">
        <v>103950</v>
      </c>
      <c r="E8894" t="str">
        <f t="shared" si="138"/>
        <v>MSKH: R1.104, Nguyễn Thị Hạnh, 103950</v>
      </c>
      <c r="F8894" t="s">
        <v>13281</v>
      </c>
    </row>
    <row r="8895" spans="1:6" x14ac:dyDescent="0.3">
      <c r="A8895" s="1" t="s">
        <v>8897</v>
      </c>
      <c r="B8895" s="1" t="s">
        <v>11986</v>
      </c>
      <c r="C8895" s="1" t="s">
        <v>11987</v>
      </c>
      <c r="D8895">
        <v>20790</v>
      </c>
      <c r="E8895" t="str">
        <f t="shared" si="138"/>
        <v>MSKH: R1.105, Phạm Hữu Thanh, 20790</v>
      </c>
      <c r="F8895" t="s">
        <v>18319</v>
      </c>
    </row>
    <row r="8896" spans="1:6" x14ac:dyDescent="0.3">
      <c r="A8896" s="1" t="s">
        <v>8898</v>
      </c>
      <c r="B8896" s="1" t="s">
        <v>11986</v>
      </c>
      <c r="C8896" s="1" t="s">
        <v>11987</v>
      </c>
      <c r="D8896">
        <v>90090</v>
      </c>
      <c r="E8896" t="str">
        <f t="shared" si="138"/>
        <v>MSKH: R1.106, Phạm Thị Toán, 90090</v>
      </c>
      <c r="F8896" t="s">
        <v>18320</v>
      </c>
    </row>
    <row r="8897" spans="1:6" x14ac:dyDescent="0.3">
      <c r="A8897" s="1" t="s">
        <v>8899</v>
      </c>
      <c r="B8897" s="1" t="s">
        <v>11986</v>
      </c>
      <c r="C8897" s="1" t="s">
        <v>11987</v>
      </c>
      <c r="D8897">
        <v>55440</v>
      </c>
      <c r="E8897" t="str">
        <f t="shared" si="138"/>
        <v>MSKH: R1.107, Lê Thị Hương, 55440</v>
      </c>
      <c r="F8897" t="s">
        <v>12552</v>
      </c>
    </row>
    <row r="8898" spans="1:6" x14ac:dyDescent="0.3">
      <c r="A8898" s="1" t="s">
        <v>8900</v>
      </c>
      <c r="B8898" s="1" t="s">
        <v>11986</v>
      </c>
      <c r="C8898" s="1" t="s">
        <v>11987</v>
      </c>
      <c r="D8898">
        <v>83160</v>
      </c>
      <c r="E8898" t="str">
        <f t="shared" si="138"/>
        <v>MSKH: R1.108, Lê Thị Thuyết, 83160</v>
      </c>
      <c r="F8898" t="s">
        <v>18321</v>
      </c>
    </row>
    <row r="8899" spans="1:6" x14ac:dyDescent="0.3">
      <c r="A8899" s="1" t="s">
        <v>8901</v>
      </c>
      <c r="B8899" s="1" t="s">
        <v>11986</v>
      </c>
      <c r="C8899" s="1" t="s">
        <v>11987</v>
      </c>
      <c r="D8899">
        <v>242550</v>
      </c>
      <c r="E8899" t="str">
        <f t="shared" ref="E8899:E8962" si="139">"MSKH: "&amp;A8899&amp;", "&amp;F8899&amp;", "&amp;D8899</f>
        <v>MSKH: R1.109, Đỗ Quang Trung, 242550</v>
      </c>
      <c r="F8899" t="s">
        <v>18322</v>
      </c>
    </row>
    <row r="8900" spans="1:6" x14ac:dyDescent="0.3">
      <c r="A8900" s="1" t="s">
        <v>8902</v>
      </c>
      <c r="B8900" s="1" t="s">
        <v>11986</v>
      </c>
      <c r="C8900" s="1" t="s">
        <v>11987</v>
      </c>
      <c r="D8900" t="s">
        <v>11988</v>
      </c>
      <c r="E8900" t="str">
        <f t="shared" si="139"/>
        <v xml:space="preserve">MSKH: R1.110, Hoàng Thị Thảo, </v>
      </c>
      <c r="F8900" t="s">
        <v>13775</v>
      </c>
    </row>
    <row r="8901" spans="1:6" x14ac:dyDescent="0.3">
      <c r="A8901" s="1" t="s">
        <v>8903</v>
      </c>
      <c r="B8901" s="1" t="s">
        <v>11986</v>
      </c>
      <c r="C8901" s="1" t="s">
        <v>11987</v>
      </c>
      <c r="D8901">
        <v>34650</v>
      </c>
      <c r="E8901" t="str">
        <f t="shared" si="139"/>
        <v>MSKH: R1.111, Đỗ Quang Tư, 34650</v>
      </c>
      <c r="F8901" t="s">
        <v>18323</v>
      </c>
    </row>
    <row r="8902" spans="1:6" x14ac:dyDescent="0.3">
      <c r="A8902" s="1" t="s">
        <v>8904</v>
      </c>
      <c r="B8902" s="1" t="s">
        <v>11986</v>
      </c>
      <c r="C8902" s="1" t="s">
        <v>11987</v>
      </c>
      <c r="D8902" t="s">
        <v>11988</v>
      </c>
      <c r="E8902" t="str">
        <f t="shared" si="139"/>
        <v xml:space="preserve">MSKH: R1.112, Lê Văn Khánh, </v>
      </c>
      <c r="F8902" t="s">
        <v>12310</v>
      </c>
    </row>
    <row r="8903" spans="1:6" x14ac:dyDescent="0.3">
      <c r="A8903" s="1" t="s">
        <v>8905</v>
      </c>
      <c r="B8903" s="1" t="s">
        <v>11986</v>
      </c>
      <c r="C8903" s="1" t="s">
        <v>11987</v>
      </c>
      <c r="D8903">
        <v>117810</v>
      </c>
      <c r="E8903" t="str">
        <f t="shared" si="139"/>
        <v>MSKH: R1.112.01, Lê Thị Thu, 117810</v>
      </c>
      <c r="F8903" t="s">
        <v>13751</v>
      </c>
    </row>
    <row r="8904" spans="1:6" x14ac:dyDescent="0.3">
      <c r="A8904" s="1" t="s">
        <v>8906</v>
      </c>
      <c r="B8904" s="1" t="s">
        <v>11986</v>
      </c>
      <c r="C8904" s="1" t="s">
        <v>11987</v>
      </c>
      <c r="D8904">
        <v>152460</v>
      </c>
      <c r="E8904" t="str">
        <f t="shared" si="139"/>
        <v>MSKH: R1.113, Vũ Thị Hương, 152460</v>
      </c>
      <c r="F8904" t="s">
        <v>18146</v>
      </c>
    </row>
    <row r="8905" spans="1:6" x14ac:dyDescent="0.3">
      <c r="A8905" s="1" t="s">
        <v>8907</v>
      </c>
      <c r="B8905" s="1" t="s">
        <v>11986</v>
      </c>
      <c r="C8905" s="1" t="s">
        <v>11987</v>
      </c>
      <c r="D8905">
        <v>41580</v>
      </c>
      <c r="E8905" t="str">
        <f t="shared" si="139"/>
        <v>MSKH: R1.114, Nguyễn Bá Sơn, 41580</v>
      </c>
      <c r="F8905" t="s">
        <v>13871</v>
      </c>
    </row>
    <row r="8906" spans="1:6" x14ac:dyDescent="0.3">
      <c r="A8906" s="1" t="s">
        <v>8908</v>
      </c>
      <c r="B8906" s="1" t="s">
        <v>11986</v>
      </c>
      <c r="C8906" s="1" t="s">
        <v>11987</v>
      </c>
      <c r="D8906">
        <v>48510</v>
      </c>
      <c r="E8906" t="str">
        <f t="shared" si="139"/>
        <v>MSKH: R1.115, Võ Thị Thiết, 48510</v>
      </c>
      <c r="F8906" t="s">
        <v>16078</v>
      </c>
    </row>
    <row r="8907" spans="1:6" x14ac:dyDescent="0.3">
      <c r="A8907" s="1" t="s">
        <v>8909</v>
      </c>
      <c r="B8907" s="1" t="s">
        <v>11986</v>
      </c>
      <c r="C8907" s="1" t="s">
        <v>11987</v>
      </c>
      <c r="D8907">
        <v>152460</v>
      </c>
      <c r="E8907" t="str">
        <f t="shared" si="139"/>
        <v>MSKH: R1.116, Vũ Thị Thắng, 152460</v>
      </c>
      <c r="F8907" t="s">
        <v>18324</v>
      </c>
    </row>
    <row r="8908" spans="1:6" x14ac:dyDescent="0.3">
      <c r="A8908" s="1" t="s">
        <v>8910</v>
      </c>
      <c r="B8908" s="1" t="s">
        <v>11986</v>
      </c>
      <c r="C8908" s="1" t="s">
        <v>11987</v>
      </c>
      <c r="D8908">
        <v>20790</v>
      </c>
      <c r="E8908" t="str">
        <f t="shared" si="139"/>
        <v>MSKH: R1.117, Lê Bá Hồng, 20790</v>
      </c>
      <c r="F8908" t="s">
        <v>13803</v>
      </c>
    </row>
    <row r="8909" spans="1:6" x14ac:dyDescent="0.3">
      <c r="A8909" s="1" t="s">
        <v>8911</v>
      </c>
      <c r="B8909" s="1" t="s">
        <v>11986</v>
      </c>
      <c r="C8909" s="1" t="s">
        <v>11987</v>
      </c>
      <c r="D8909">
        <v>27720</v>
      </c>
      <c r="E8909" t="str">
        <f t="shared" si="139"/>
        <v>MSKH: R1.118, Võ Trọng Thể, 27720</v>
      </c>
      <c r="F8909" t="s">
        <v>18325</v>
      </c>
    </row>
    <row r="8910" spans="1:6" x14ac:dyDescent="0.3">
      <c r="A8910" s="1" t="s">
        <v>8912</v>
      </c>
      <c r="B8910" s="1" t="s">
        <v>11986</v>
      </c>
      <c r="C8910" s="1" t="s">
        <v>11987</v>
      </c>
      <c r="D8910">
        <v>34650</v>
      </c>
      <c r="E8910" t="str">
        <f t="shared" si="139"/>
        <v>MSKH: R1.118.03, Nguyễn Thị Hường, 34650</v>
      </c>
      <c r="F8910" t="s">
        <v>13523</v>
      </c>
    </row>
    <row r="8911" spans="1:6" x14ac:dyDescent="0.3">
      <c r="A8911" s="1" t="s">
        <v>8913</v>
      </c>
      <c r="B8911" s="1" t="s">
        <v>11986</v>
      </c>
      <c r="C8911" s="1" t="s">
        <v>11987</v>
      </c>
      <c r="D8911">
        <v>62370</v>
      </c>
      <c r="E8911" t="str">
        <f t="shared" si="139"/>
        <v>MSKH: R1.118.02, Nguyễn Thị Tuyết, 62370</v>
      </c>
      <c r="F8911" t="s">
        <v>15253</v>
      </c>
    </row>
    <row r="8912" spans="1:6" x14ac:dyDescent="0.3">
      <c r="A8912" s="1" t="s">
        <v>8914</v>
      </c>
      <c r="B8912" s="1" t="s">
        <v>11986</v>
      </c>
      <c r="C8912" s="1" t="s">
        <v>11987</v>
      </c>
      <c r="D8912">
        <v>48510</v>
      </c>
      <c r="E8912" t="str">
        <f t="shared" si="139"/>
        <v>MSKH: R1.118.01, Nguyễn Văn Luận, 48510</v>
      </c>
      <c r="F8912" t="s">
        <v>14092</v>
      </c>
    </row>
    <row r="8913" spans="1:6" x14ac:dyDescent="0.3">
      <c r="A8913" s="1" t="s">
        <v>8915</v>
      </c>
      <c r="B8913" s="1" t="s">
        <v>11986</v>
      </c>
      <c r="C8913" s="1" t="s">
        <v>11987</v>
      </c>
      <c r="D8913" t="s">
        <v>11988</v>
      </c>
      <c r="E8913" t="str">
        <f t="shared" si="139"/>
        <v xml:space="preserve">MSKH: R1.078A, Hoàng Thị Phương, </v>
      </c>
      <c r="F8913" t="s">
        <v>13228</v>
      </c>
    </row>
    <row r="8914" spans="1:6" x14ac:dyDescent="0.3">
      <c r="A8914" s="1" t="s">
        <v>8916</v>
      </c>
      <c r="B8914" s="1" t="s">
        <v>11986</v>
      </c>
      <c r="C8914" s="1" t="s">
        <v>11987</v>
      </c>
      <c r="D8914">
        <v>62370</v>
      </c>
      <c r="E8914" t="str">
        <f t="shared" si="139"/>
        <v>MSKH: 19234604, Mai Thị Yến, 62370</v>
      </c>
      <c r="F8914" t="s">
        <v>18180</v>
      </c>
    </row>
    <row r="8915" spans="1:6" x14ac:dyDescent="0.3">
      <c r="A8915" s="1" t="s">
        <v>8917</v>
      </c>
      <c r="B8915" s="1" t="s">
        <v>11986</v>
      </c>
      <c r="C8915" s="1" t="s">
        <v>11987</v>
      </c>
      <c r="D8915">
        <v>55440</v>
      </c>
      <c r="E8915" t="str">
        <f t="shared" si="139"/>
        <v>MSKH: R2.028, Hoàng Thị Thơm, 55440</v>
      </c>
      <c r="F8915" t="s">
        <v>18326</v>
      </c>
    </row>
    <row r="8916" spans="1:6" x14ac:dyDescent="0.3">
      <c r="A8916" s="1" t="s">
        <v>8918</v>
      </c>
      <c r="B8916" s="1" t="s">
        <v>11986</v>
      </c>
      <c r="C8916" s="1" t="s">
        <v>11987</v>
      </c>
      <c r="D8916">
        <v>83160</v>
      </c>
      <c r="E8916" t="str">
        <f t="shared" si="139"/>
        <v>MSKH: R2.060A, Nguyễn Thị Hạnh, 83160</v>
      </c>
      <c r="F8916" t="s">
        <v>13281</v>
      </c>
    </row>
    <row r="8917" spans="1:6" x14ac:dyDescent="0.3">
      <c r="A8917" s="1" t="s">
        <v>8919</v>
      </c>
      <c r="B8917" s="1" t="s">
        <v>11986</v>
      </c>
      <c r="C8917" s="1" t="s">
        <v>11987</v>
      </c>
      <c r="D8917" t="s">
        <v>11988</v>
      </c>
      <c r="E8917" t="str">
        <f t="shared" si="139"/>
        <v xml:space="preserve">MSKH: R2.001, Lê Thị Đài Trang, </v>
      </c>
      <c r="F8917" t="s">
        <v>18327</v>
      </c>
    </row>
    <row r="8918" spans="1:6" x14ac:dyDescent="0.3">
      <c r="A8918" s="1" t="s">
        <v>8920</v>
      </c>
      <c r="B8918" s="1" t="s">
        <v>11986</v>
      </c>
      <c r="C8918" s="1" t="s">
        <v>11987</v>
      </c>
      <c r="D8918" t="s">
        <v>11988</v>
      </c>
      <c r="E8918" t="str">
        <f t="shared" si="139"/>
        <v xml:space="preserve">MSKH: R2.002, Lê Doãn Cường, </v>
      </c>
      <c r="F8918" t="s">
        <v>18135</v>
      </c>
    </row>
    <row r="8919" spans="1:6" x14ac:dyDescent="0.3">
      <c r="A8919" s="1" t="s">
        <v>8921</v>
      </c>
      <c r="B8919" s="1" t="s">
        <v>11986</v>
      </c>
      <c r="C8919" s="1" t="s">
        <v>11987</v>
      </c>
      <c r="D8919">
        <v>117810</v>
      </c>
      <c r="E8919" t="str">
        <f t="shared" si="139"/>
        <v>MSKH: R2.003, Trịnh Xuân Quý, 117810</v>
      </c>
      <c r="F8919" t="s">
        <v>18328</v>
      </c>
    </row>
    <row r="8920" spans="1:6" x14ac:dyDescent="0.3">
      <c r="A8920" s="1" t="s">
        <v>8922</v>
      </c>
      <c r="B8920" s="1" t="s">
        <v>11986</v>
      </c>
      <c r="C8920" s="1" t="s">
        <v>11987</v>
      </c>
      <c r="D8920">
        <v>34650</v>
      </c>
      <c r="E8920" t="str">
        <f t="shared" si="139"/>
        <v>MSKH: R2.004, Phạm Thị Tình, 34650</v>
      </c>
      <c r="F8920" t="s">
        <v>18329</v>
      </c>
    </row>
    <row r="8921" spans="1:6" x14ac:dyDescent="0.3">
      <c r="A8921" s="1" t="s">
        <v>8923</v>
      </c>
      <c r="B8921" s="1" t="s">
        <v>11986</v>
      </c>
      <c r="C8921" s="1" t="s">
        <v>11987</v>
      </c>
      <c r="D8921">
        <v>83160</v>
      </c>
      <c r="E8921" t="str">
        <f t="shared" si="139"/>
        <v>MSKH: R2.005, Nguyễn Xuân Quỳnh, 83160</v>
      </c>
      <c r="F8921" t="s">
        <v>18330</v>
      </c>
    </row>
    <row r="8922" spans="1:6" x14ac:dyDescent="0.3">
      <c r="A8922" s="1" t="s">
        <v>8924</v>
      </c>
      <c r="B8922" s="1" t="s">
        <v>11986</v>
      </c>
      <c r="C8922" s="1" t="s">
        <v>11987</v>
      </c>
      <c r="D8922">
        <v>69300</v>
      </c>
      <c r="E8922" t="str">
        <f t="shared" si="139"/>
        <v>MSKH: R2.005A, Lê Đức Anh, 69300</v>
      </c>
      <c r="F8922" t="s">
        <v>14947</v>
      </c>
    </row>
    <row r="8923" spans="1:6" x14ac:dyDescent="0.3">
      <c r="A8923" s="1" t="s">
        <v>8925</v>
      </c>
      <c r="B8923" s="1" t="s">
        <v>11986</v>
      </c>
      <c r="C8923" s="1" t="s">
        <v>11987</v>
      </c>
      <c r="D8923" t="s">
        <v>11988</v>
      </c>
      <c r="E8923" t="str">
        <f t="shared" si="139"/>
        <v xml:space="preserve">MSKH: R2.006, Đặng Văn Bốn, </v>
      </c>
      <c r="F8923" t="s">
        <v>18331</v>
      </c>
    </row>
    <row r="8924" spans="1:6" x14ac:dyDescent="0.3">
      <c r="A8924" s="1" t="s">
        <v>8926</v>
      </c>
      <c r="B8924" s="1" t="s">
        <v>11986</v>
      </c>
      <c r="C8924" s="1" t="s">
        <v>11987</v>
      </c>
      <c r="D8924" t="s">
        <v>11988</v>
      </c>
      <c r="E8924" t="str">
        <f t="shared" si="139"/>
        <v xml:space="preserve">MSKH: R2.008, Trịnh Ngọc Năm, </v>
      </c>
      <c r="F8924" t="s">
        <v>18332</v>
      </c>
    </row>
    <row r="8925" spans="1:6" x14ac:dyDescent="0.3">
      <c r="A8925" s="1" t="s">
        <v>8927</v>
      </c>
      <c r="B8925" s="1" t="s">
        <v>11986</v>
      </c>
      <c r="C8925" s="1" t="s">
        <v>11987</v>
      </c>
      <c r="D8925">
        <v>20790</v>
      </c>
      <c r="E8925" t="str">
        <f t="shared" si="139"/>
        <v>MSKH: R2.009, Trịnh Ngọc Năm, 20790</v>
      </c>
      <c r="F8925" t="s">
        <v>18332</v>
      </c>
    </row>
    <row r="8926" spans="1:6" x14ac:dyDescent="0.3">
      <c r="A8926" s="1" t="s">
        <v>8928</v>
      </c>
      <c r="B8926" s="1" t="s">
        <v>11986</v>
      </c>
      <c r="C8926" s="1" t="s">
        <v>11987</v>
      </c>
      <c r="D8926" t="s">
        <v>11988</v>
      </c>
      <c r="E8926" t="str">
        <f t="shared" si="139"/>
        <v xml:space="preserve">MSKH: R2.010, Lê Thị Tâm, </v>
      </c>
      <c r="F8926" t="s">
        <v>14697</v>
      </c>
    </row>
    <row r="8927" spans="1:6" x14ac:dyDescent="0.3">
      <c r="A8927" s="1" t="s">
        <v>8929</v>
      </c>
      <c r="B8927" s="1" t="s">
        <v>11986</v>
      </c>
      <c r="C8927" s="1" t="s">
        <v>11987</v>
      </c>
      <c r="D8927" t="s">
        <v>11988</v>
      </c>
      <c r="E8927" t="str">
        <f t="shared" si="139"/>
        <v xml:space="preserve">MSKH: R2.011, Hoàng Hồng Kỳ, </v>
      </c>
      <c r="F8927" t="s">
        <v>18333</v>
      </c>
    </row>
    <row r="8928" spans="1:6" x14ac:dyDescent="0.3">
      <c r="A8928" s="1" t="s">
        <v>8930</v>
      </c>
      <c r="B8928" s="1" t="s">
        <v>11986</v>
      </c>
      <c r="C8928" s="1" t="s">
        <v>11987</v>
      </c>
      <c r="D8928" t="s">
        <v>11988</v>
      </c>
      <c r="E8928" t="str">
        <f t="shared" si="139"/>
        <v xml:space="preserve">MSKH: R2.013, Lê Sỹ San, </v>
      </c>
      <c r="F8928" t="s">
        <v>18334</v>
      </c>
    </row>
    <row r="8929" spans="1:6" x14ac:dyDescent="0.3">
      <c r="A8929" s="1" t="s">
        <v>8931</v>
      </c>
      <c r="B8929" s="1" t="s">
        <v>11986</v>
      </c>
      <c r="C8929" s="1" t="s">
        <v>11987</v>
      </c>
      <c r="D8929" t="s">
        <v>11988</v>
      </c>
      <c r="E8929" t="str">
        <f t="shared" si="139"/>
        <v xml:space="preserve">MSKH: R2.014, Trịnh Ngọc Xuyến, </v>
      </c>
      <c r="F8929" t="s">
        <v>18335</v>
      </c>
    </row>
    <row r="8930" spans="1:6" x14ac:dyDescent="0.3">
      <c r="A8930" s="1" t="s">
        <v>8932</v>
      </c>
      <c r="B8930" s="1" t="s">
        <v>11986</v>
      </c>
      <c r="C8930" s="1" t="s">
        <v>11987</v>
      </c>
      <c r="D8930">
        <v>138600</v>
      </c>
      <c r="E8930" t="str">
        <f t="shared" si="139"/>
        <v>MSKH: R2.015, Lê Thị Ngọc, 138600</v>
      </c>
      <c r="F8930" t="s">
        <v>15076</v>
      </c>
    </row>
    <row r="8931" spans="1:6" x14ac:dyDescent="0.3">
      <c r="A8931" s="1" t="s">
        <v>8933</v>
      </c>
      <c r="B8931" s="1" t="s">
        <v>11986</v>
      </c>
      <c r="C8931" s="1" t="s">
        <v>11987</v>
      </c>
      <c r="D8931" t="s">
        <v>11988</v>
      </c>
      <c r="E8931" t="str">
        <f t="shared" si="139"/>
        <v xml:space="preserve">MSKH: R2.016, Lê Thị Ngọc, </v>
      </c>
      <c r="F8931" t="s">
        <v>15076</v>
      </c>
    </row>
    <row r="8932" spans="1:6" x14ac:dyDescent="0.3">
      <c r="A8932" s="1" t="s">
        <v>8934</v>
      </c>
      <c r="B8932" s="1" t="s">
        <v>11986</v>
      </c>
      <c r="C8932" s="1" t="s">
        <v>11987</v>
      </c>
      <c r="D8932" t="s">
        <v>11988</v>
      </c>
      <c r="E8932" t="str">
        <f t="shared" si="139"/>
        <v xml:space="preserve">MSKH: R2.018, Lê Ly Hương, </v>
      </c>
      <c r="F8932" t="s">
        <v>18336</v>
      </c>
    </row>
    <row r="8933" spans="1:6" x14ac:dyDescent="0.3">
      <c r="A8933" s="1" t="s">
        <v>8935</v>
      </c>
      <c r="B8933" s="1" t="s">
        <v>11986</v>
      </c>
      <c r="C8933" s="1" t="s">
        <v>11987</v>
      </c>
      <c r="D8933">
        <v>34650</v>
      </c>
      <c r="E8933" t="str">
        <f t="shared" si="139"/>
        <v>MSKH: R2.020, Lê Ly Hương, 34650</v>
      </c>
      <c r="F8933" t="s">
        <v>18336</v>
      </c>
    </row>
    <row r="8934" spans="1:6" x14ac:dyDescent="0.3">
      <c r="A8934" s="1" t="s">
        <v>8936</v>
      </c>
      <c r="B8934" s="1" t="s">
        <v>11986</v>
      </c>
      <c r="C8934" s="1" t="s">
        <v>11987</v>
      </c>
      <c r="D8934" t="s">
        <v>11988</v>
      </c>
      <c r="E8934" t="str">
        <f t="shared" si="139"/>
        <v xml:space="preserve">MSKH: R2.020.01, Lê Thị Khuyên, </v>
      </c>
      <c r="F8934" t="s">
        <v>13706</v>
      </c>
    </row>
    <row r="8935" spans="1:6" x14ac:dyDescent="0.3">
      <c r="A8935" s="1" t="s">
        <v>8937</v>
      </c>
      <c r="B8935" s="1" t="s">
        <v>11986</v>
      </c>
      <c r="C8935" s="1" t="s">
        <v>11987</v>
      </c>
      <c r="D8935" t="s">
        <v>11988</v>
      </c>
      <c r="E8935" t="str">
        <f t="shared" si="139"/>
        <v xml:space="preserve">MSKH: R2.020.02, Lê Thị Liên, </v>
      </c>
      <c r="F8935" t="s">
        <v>12431</v>
      </c>
    </row>
    <row r="8936" spans="1:6" x14ac:dyDescent="0.3">
      <c r="A8936" s="1" t="s">
        <v>8938</v>
      </c>
      <c r="B8936" s="1" t="s">
        <v>11986</v>
      </c>
      <c r="C8936" s="1" t="s">
        <v>11987</v>
      </c>
      <c r="D8936">
        <v>20790</v>
      </c>
      <c r="E8936" t="str">
        <f t="shared" si="139"/>
        <v>MSKH: R2.020.03, Trần Văn Hồng, 20790</v>
      </c>
      <c r="F8936" t="s">
        <v>16567</v>
      </c>
    </row>
    <row r="8937" spans="1:6" x14ac:dyDescent="0.3">
      <c r="A8937" s="1" t="s">
        <v>8939</v>
      </c>
      <c r="B8937" s="1" t="s">
        <v>11986</v>
      </c>
      <c r="C8937" s="1" t="s">
        <v>11987</v>
      </c>
      <c r="D8937" t="s">
        <v>11988</v>
      </c>
      <c r="E8937" t="str">
        <f t="shared" si="139"/>
        <v xml:space="preserve">MSKH: R2.021, Lê Minh Thưởng, </v>
      </c>
      <c r="F8937" t="s">
        <v>18337</v>
      </c>
    </row>
    <row r="8938" spans="1:6" x14ac:dyDescent="0.3">
      <c r="A8938" s="1" t="s">
        <v>8940</v>
      </c>
      <c r="B8938" s="1" t="s">
        <v>11986</v>
      </c>
      <c r="C8938" s="1" t="s">
        <v>11987</v>
      </c>
      <c r="D8938" t="s">
        <v>11988</v>
      </c>
      <c r="E8938" t="str">
        <f t="shared" si="139"/>
        <v xml:space="preserve">MSKH: R2.022, Nguyễn Hữu Trường, </v>
      </c>
      <c r="F8938" t="s">
        <v>18338</v>
      </c>
    </row>
    <row r="8939" spans="1:6" x14ac:dyDescent="0.3">
      <c r="A8939" s="1" t="s">
        <v>8941</v>
      </c>
      <c r="B8939" s="1" t="s">
        <v>11986</v>
      </c>
      <c r="C8939" s="1" t="s">
        <v>11987</v>
      </c>
      <c r="D8939">
        <v>103950</v>
      </c>
      <c r="E8939" t="str">
        <f t="shared" si="139"/>
        <v>MSKH: R2.023, Lê Duy Ninh, 103950</v>
      </c>
      <c r="F8939" t="s">
        <v>18339</v>
      </c>
    </row>
    <row r="8940" spans="1:6" x14ac:dyDescent="0.3">
      <c r="A8940" s="1" t="s">
        <v>8942</v>
      </c>
      <c r="B8940" s="1" t="s">
        <v>11986</v>
      </c>
      <c r="C8940" s="1" t="s">
        <v>11987</v>
      </c>
      <c r="D8940">
        <v>20790</v>
      </c>
      <c r="E8940" t="str">
        <f t="shared" si="139"/>
        <v>MSKH: R2.027, Đỗ Thị Thêu, 20790</v>
      </c>
      <c r="F8940" t="s">
        <v>18340</v>
      </c>
    </row>
    <row r="8941" spans="1:6" x14ac:dyDescent="0.3">
      <c r="A8941" s="1" t="s">
        <v>8943</v>
      </c>
      <c r="B8941" s="1" t="s">
        <v>11986</v>
      </c>
      <c r="C8941" s="1" t="s">
        <v>11987</v>
      </c>
      <c r="D8941">
        <v>180180</v>
      </c>
      <c r="E8941" t="str">
        <f t="shared" si="139"/>
        <v>MSKH: R2.027A, Trần Anh Tùng, 180180</v>
      </c>
      <c r="F8941" t="s">
        <v>18341</v>
      </c>
    </row>
    <row r="8942" spans="1:6" x14ac:dyDescent="0.3">
      <c r="A8942" s="1" t="s">
        <v>8944</v>
      </c>
      <c r="B8942" s="1" t="s">
        <v>11986</v>
      </c>
      <c r="C8942" s="1" t="s">
        <v>11987</v>
      </c>
      <c r="D8942">
        <v>103950</v>
      </c>
      <c r="E8942" t="str">
        <f t="shared" si="139"/>
        <v>MSKH: R2.029, Phạm Văn Trung, 103950</v>
      </c>
      <c r="F8942" t="s">
        <v>18342</v>
      </c>
    </row>
    <row r="8943" spans="1:6" x14ac:dyDescent="0.3">
      <c r="A8943" s="1" t="s">
        <v>8945</v>
      </c>
      <c r="B8943" s="1" t="s">
        <v>11986</v>
      </c>
      <c r="C8943" s="1" t="s">
        <v>11987</v>
      </c>
      <c r="D8943" t="s">
        <v>11988</v>
      </c>
      <c r="E8943" t="str">
        <f t="shared" si="139"/>
        <v xml:space="preserve">MSKH: R2.030, Trần Đức Tuấn, </v>
      </c>
      <c r="F8943" t="s">
        <v>14276</v>
      </c>
    </row>
    <row r="8944" spans="1:6" x14ac:dyDescent="0.3">
      <c r="A8944" s="1" t="s">
        <v>8946</v>
      </c>
      <c r="B8944" s="1" t="s">
        <v>11986</v>
      </c>
      <c r="C8944" s="1" t="s">
        <v>11987</v>
      </c>
      <c r="D8944">
        <v>1268190</v>
      </c>
      <c r="E8944" t="str">
        <f t="shared" si="139"/>
        <v>MSKH: R2.032, Lê Thị Oanh, 1268190</v>
      </c>
      <c r="F8944" t="s">
        <v>12206</v>
      </c>
    </row>
    <row r="8945" spans="1:6" x14ac:dyDescent="0.3">
      <c r="A8945" s="1" t="s">
        <v>8947</v>
      </c>
      <c r="B8945" s="1" t="s">
        <v>11986</v>
      </c>
      <c r="C8945" s="1" t="s">
        <v>11987</v>
      </c>
      <c r="D8945" t="s">
        <v>11988</v>
      </c>
      <c r="E8945" t="str">
        <f t="shared" si="139"/>
        <v xml:space="preserve">MSKH: R2.033, Lê Thị Văn, </v>
      </c>
      <c r="F8945" t="s">
        <v>18343</v>
      </c>
    </row>
    <row r="8946" spans="1:6" x14ac:dyDescent="0.3">
      <c r="A8946" s="1" t="s">
        <v>8948</v>
      </c>
      <c r="B8946" s="1" t="s">
        <v>11986</v>
      </c>
      <c r="C8946" s="1" t="s">
        <v>11987</v>
      </c>
      <c r="D8946">
        <v>34650</v>
      </c>
      <c r="E8946" t="str">
        <f t="shared" si="139"/>
        <v>MSKH: R2.033.01, Mai Văn Đức, 34650</v>
      </c>
      <c r="F8946" t="s">
        <v>18344</v>
      </c>
    </row>
    <row r="8947" spans="1:6" x14ac:dyDescent="0.3">
      <c r="A8947" s="1" t="s">
        <v>8949</v>
      </c>
      <c r="B8947" s="1" t="s">
        <v>11986</v>
      </c>
      <c r="C8947" s="1" t="s">
        <v>11987</v>
      </c>
      <c r="D8947">
        <v>110880</v>
      </c>
      <c r="E8947" t="str">
        <f t="shared" si="139"/>
        <v>MSKH: R2.034, Nguyễn Xuân TIến, 110880</v>
      </c>
      <c r="F8947" t="s">
        <v>18345</v>
      </c>
    </row>
    <row r="8948" spans="1:6" x14ac:dyDescent="0.3">
      <c r="A8948" s="1" t="s">
        <v>8950</v>
      </c>
      <c r="B8948" s="1" t="s">
        <v>11986</v>
      </c>
      <c r="C8948" s="1" t="s">
        <v>11987</v>
      </c>
      <c r="D8948">
        <v>55440</v>
      </c>
      <c r="E8948" t="str">
        <f t="shared" si="139"/>
        <v>MSKH: R2.035, Bùi Khắc Dũng, 55440</v>
      </c>
      <c r="F8948" t="s">
        <v>18346</v>
      </c>
    </row>
    <row r="8949" spans="1:6" x14ac:dyDescent="0.3">
      <c r="A8949" s="1" t="s">
        <v>8951</v>
      </c>
      <c r="B8949" s="1" t="s">
        <v>11986</v>
      </c>
      <c r="C8949" s="1" t="s">
        <v>11987</v>
      </c>
      <c r="D8949">
        <v>34650</v>
      </c>
      <c r="E8949" t="str">
        <f t="shared" si="139"/>
        <v>MSKH: R2.036, Lê Thị Tình, 34650</v>
      </c>
      <c r="F8949" t="s">
        <v>12660</v>
      </c>
    </row>
    <row r="8950" spans="1:6" x14ac:dyDescent="0.3">
      <c r="A8950" s="1" t="s">
        <v>8952</v>
      </c>
      <c r="B8950" s="1" t="s">
        <v>11986</v>
      </c>
      <c r="C8950" s="1" t="s">
        <v>11987</v>
      </c>
      <c r="D8950" t="s">
        <v>11988</v>
      </c>
      <c r="E8950" t="str">
        <f t="shared" si="139"/>
        <v xml:space="preserve">MSKH: R2.037, Mai Quang Vinh, </v>
      </c>
      <c r="F8950" t="s">
        <v>18347</v>
      </c>
    </row>
    <row r="8951" spans="1:6" x14ac:dyDescent="0.3">
      <c r="A8951" s="1" t="s">
        <v>8953</v>
      </c>
      <c r="B8951" s="1" t="s">
        <v>11986</v>
      </c>
      <c r="C8951" s="1" t="s">
        <v>11987</v>
      </c>
      <c r="D8951" t="s">
        <v>11988</v>
      </c>
      <c r="E8951" t="str">
        <f t="shared" si="139"/>
        <v xml:space="preserve">MSKH: R2.038, Lê Trọng Quỳnh, </v>
      </c>
      <c r="F8951" t="s">
        <v>18348</v>
      </c>
    </row>
    <row r="8952" spans="1:6" x14ac:dyDescent="0.3">
      <c r="A8952" s="1" t="s">
        <v>8954</v>
      </c>
      <c r="B8952" s="1" t="s">
        <v>11986</v>
      </c>
      <c r="C8952" s="1" t="s">
        <v>11987</v>
      </c>
      <c r="D8952">
        <v>69300</v>
      </c>
      <c r="E8952" t="str">
        <f t="shared" si="139"/>
        <v>MSKH: R2.039, Lê Cao Cường, 69300</v>
      </c>
      <c r="F8952" t="s">
        <v>18349</v>
      </c>
    </row>
    <row r="8953" spans="1:6" x14ac:dyDescent="0.3">
      <c r="A8953" s="1" t="s">
        <v>8955</v>
      </c>
      <c r="B8953" s="1" t="s">
        <v>11986</v>
      </c>
      <c r="C8953" s="1" t="s">
        <v>11987</v>
      </c>
      <c r="D8953" t="s">
        <v>11988</v>
      </c>
      <c r="E8953" t="str">
        <f t="shared" si="139"/>
        <v xml:space="preserve">MSKH: R2.040, Lê Thị Quang, </v>
      </c>
      <c r="F8953" t="s">
        <v>12984</v>
      </c>
    </row>
    <row r="8954" spans="1:6" x14ac:dyDescent="0.3">
      <c r="A8954" s="1" t="s">
        <v>8956</v>
      </c>
      <c r="B8954" s="1" t="s">
        <v>11986</v>
      </c>
      <c r="C8954" s="1" t="s">
        <v>11987</v>
      </c>
      <c r="D8954">
        <v>41580</v>
      </c>
      <c r="E8954" t="str">
        <f t="shared" si="139"/>
        <v>MSKH: R2.041, Phùng Văn Phượng, 41580</v>
      </c>
      <c r="F8954" t="s">
        <v>18283</v>
      </c>
    </row>
    <row r="8955" spans="1:6" x14ac:dyDescent="0.3">
      <c r="A8955" s="1" t="s">
        <v>8957</v>
      </c>
      <c r="B8955" s="1" t="s">
        <v>11986</v>
      </c>
      <c r="C8955" s="1" t="s">
        <v>11987</v>
      </c>
      <c r="D8955" t="s">
        <v>11988</v>
      </c>
      <c r="E8955" t="str">
        <f t="shared" si="139"/>
        <v xml:space="preserve">MSKH: R2.042, Lê Thị Tấn, </v>
      </c>
      <c r="F8955" t="s">
        <v>13887</v>
      </c>
    </row>
    <row r="8956" spans="1:6" x14ac:dyDescent="0.3">
      <c r="A8956" s="1" t="s">
        <v>8958</v>
      </c>
      <c r="B8956" s="1" t="s">
        <v>11986</v>
      </c>
      <c r="C8956" s="1" t="s">
        <v>11987</v>
      </c>
      <c r="D8956">
        <v>83160</v>
      </c>
      <c r="E8956" t="str">
        <f t="shared" si="139"/>
        <v>MSKH: R2.042A, Vũ Minh Dũng, 83160</v>
      </c>
      <c r="F8956" t="s">
        <v>18350</v>
      </c>
    </row>
    <row r="8957" spans="1:6" x14ac:dyDescent="0.3">
      <c r="A8957" s="1" t="s">
        <v>8959</v>
      </c>
      <c r="B8957" s="1" t="s">
        <v>11986</v>
      </c>
      <c r="C8957" s="1" t="s">
        <v>11987</v>
      </c>
      <c r="D8957" t="s">
        <v>11988</v>
      </c>
      <c r="E8957" t="str">
        <f t="shared" si="139"/>
        <v xml:space="preserve">MSKH: R2.043, Đinh Ngọc Bình, </v>
      </c>
      <c r="F8957" t="s">
        <v>18351</v>
      </c>
    </row>
    <row r="8958" spans="1:6" x14ac:dyDescent="0.3">
      <c r="A8958" s="1" t="s">
        <v>8960</v>
      </c>
      <c r="B8958" s="1" t="s">
        <v>11986</v>
      </c>
      <c r="C8958" s="1" t="s">
        <v>11987</v>
      </c>
      <c r="D8958">
        <v>48510</v>
      </c>
      <c r="E8958" t="str">
        <f t="shared" si="139"/>
        <v>MSKH: R2.044, Nguyễn Văn Khởi, 48510</v>
      </c>
      <c r="F8958" t="s">
        <v>18352</v>
      </c>
    </row>
    <row r="8959" spans="1:6" x14ac:dyDescent="0.3">
      <c r="A8959" s="1" t="s">
        <v>8961</v>
      </c>
      <c r="B8959" s="1" t="s">
        <v>11986</v>
      </c>
      <c r="C8959" s="1" t="s">
        <v>11987</v>
      </c>
      <c r="D8959" t="s">
        <v>11988</v>
      </c>
      <c r="E8959" t="str">
        <f t="shared" si="139"/>
        <v xml:space="preserve">MSKH: R2.045, Phòng Khám Đa Khoa Sao Vàng, </v>
      </c>
      <c r="F8959" t="s">
        <v>18353</v>
      </c>
    </row>
    <row r="8960" spans="1:6" x14ac:dyDescent="0.3">
      <c r="A8960" s="1" t="s">
        <v>8962</v>
      </c>
      <c r="B8960" s="1" t="s">
        <v>11986</v>
      </c>
      <c r="C8960" s="1" t="s">
        <v>11987</v>
      </c>
      <c r="D8960">
        <v>83160</v>
      </c>
      <c r="E8960" t="str">
        <f t="shared" si="139"/>
        <v>MSKH: R2.046, Trang Thành Sơn, 83160</v>
      </c>
      <c r="F8960" t="s">
        <v>18354</v>
      </c>
    </row>
    <row r="8961" spans="1:6" x14ac:dyDescent="0.3">
      <c r="A8961" s="1" t="s">
        <v>8963</v>
      </c>
      <c r="B8961" s="1" t="s">
        <v>11986</v>
      </c>
      <c r="C8961" s="1" t="s">
        <v>11987</v>
      </c>
      <c r="D8961">
        <v>97020</v>
      </c>
      <c r="E8961" t="str">
        <f t="shared" si="139"/>
        <v>MSKH: R2.047, Lê Văn Bình, 97020</v>
      </c>
      <c r="F8961" t="s">
        <v>12010</v>
      </c>
    </row>
    <row r="8962" spans="1:6" x14ac:dyDescent="0.3">
      <c r="A8962" s="1" t="s">
        <v>8964</v>
      </c>
      <c r="B8962" s="1" t="s">
        <v>11986</v>
      </c>
      <c r="C8962" s="1" t="s">
        <v>11987</v>
      </c>
      <c r="D8962">
        <v>41580</v>
      </c>
      <c r="E8962" t="str">
        <f t="shared" si="139"/>
        <v>MSKH: R2.048, Nguyễn Thị Quy, 41580</v>
      </c>
      <c r="F8962" t="s">
        <v>12302</v>
      </c>
    </row>
    <row r="8963" spans="1:6" x14ac:dyDescent="0.3">
      <c r="A8963" s="1" t="s">
        <v>8965</v>
      </c>
      <c r="B8963" s="1" t="s">
        <v>11986</v>
      </c>
      <c r="C8963" s="1" t="s">
        <v>11987</v>
      </c>
      <c r="D8963">
        <v>103950</v>
      </c>
      <c r="E8963" t="str">
        <f t="shared" ref="E8963:E9026" si="140">"MSKH: "&amp;A8963&amp;", "&amp;F8963&amp;", "&amp;D8963</f>
        <v>MSKH: R2.049, Lê Tùng Sơn, 103950</v>
      </c>
      <c r="F8963" t="s">
        <v>18355</v>
      </c>
    </row>
    <row r="8964" spans="1:6" x14ac:dyDescent="0.3">
      <c r="A8964" s="1" t="s">
        <v>8966</v>
      </c>
      <c r="B8964" s="1" t="s">
        <v>11986</v>
      </c>
      <c r="C8964" s="1" t="s">
        <v>11987</v>
      </c>
      <c r="D8964">
        <v>41580</v>
      </c>
      <c r="E8964" t="str">
        <f t="shared" si="140"/>
        <v>MSKH: R2.050, Phạm Thị Huyền, 41580</v>
      </c>
      <c r="F8964" t="s">
        <v>16651</v>
      </c>
    </row>
    <row r="8965" spans="1:6" x14ac:dyDescent="0.3">
      <c r="A8965" s="1" t="s">
        <v>8967</v>
      </c>
      <c r="B8965" s="1" t="s">
        <v>11986</v>
      </c>
      <c r="C8965" s="1" t="s">
        <v>11987</v>
      </c>
      <c r="D8965" t="s">
        <v>11988</v>
      </c>
      <c r="E8965" t="str">
        <f t="shared" si="140"/>
        <v xml:space="preserve">MSKH: R2.053, Lê Thị Lĩnh, </v>
      </c>
      <c r="F8965" t="s">
        <v>18356</v>
      </c>
    </row>
    <row r="8966" spans="1:6" x14ac:dyDescent="0.3">
      <c r="A8966" s="1" t="s">
        <v>8968</v>
      </c>
      <c r="B8966" s="1" t="s">
        <v>11986</v>
      </c>
      <c r="C8966" s="1" t="s">
        <v>11987</v>
      </c>
      <c r="D8966" t="s">
        <v>11988</v>
      </c>
      <c r="E8966" t="str">
        <f t="shared" si="140"/>
        <v xml:space="preserve">MSKH: R2.054, Trần Văn Minh, </v>
      </c>
      <c r="F8966" t="s">
        <v>17287</v>
      </c>
    </row>
    <row r="8967" spans="1:6" x14ac:dyDescent="0.3">
      <c r="A8967" s="1" t="s">
        <v>8969</v>
      </c>
      <c r="B8967" s="1" t="s">
        <v>11986</v>
      </c>
      <c r="C8967" s="1" t="s">
        <v>11987</v>
      </c>
      <c r="D8967">
        <v>76230</v>
      </c>
      <c r="E8967" t="str">
        <f t="shared" si="140"/>
        <v>MSKH: R2.055, Đỗ Đình Chung, 76230</v>
      </c>
      <c r="F8967" t="s">
        <v>18357</v>
      </c>
    </row>
    <row r="8968" spans="1:6" x14ac:dyDescent="0.3">
      <c r="A8968" s="1" t="s">
        <v>8970</v>
      </c>
      <c r="B8968" s="1" t="s">
        <v>11986</v>
      </c>
      <c r="C8968" s="1" t="s">
        <v>11987</v>
      </c>
      <c r="D8968" t="s">
        <v>11988</v>
      </c>
      <c r="E8968" t="str">
        <f t="shared" si="140"/>
        <v xml:space="preserve">MSKH: R2.056, Đỗ Mạnh Hải, </v>
      </c>
      <c r="F8968" t="s">
        <v>18358</v>
      </c>
    </row>
    <row r="8969" spans="1:6" x14ac:dyDescent="0.3">
      <c r="A8969" s="1" t="s">
        <v>8971</v>
      </c>
      <c r="B8969" s="1" t="s">
        <v>11986</v>
      </c>
      <c r="C8969" s="1" t="s">
        <v>11987</v>
      </c>
      <c r="D8969">
        <v>69300</v>
      </c>
      <c r="E8969" t="str">
        <f t="shared" si="140"/>
        <v>MSKH: R2.057, Nguyễn Thị Biên, 69300</v>
      </c>
      <c r="F8969" t="s">
        <v>18359</v>
      </c>
    </row>
    <row r="8970" spans="1:6" x14ac:dyDescent="0.3">
      <c r="A8970" s="1" t="s">
        <v>8972</v>
      </c>
      <c r="B8970" s="1" t="s">
        <v>11986</v>
      </c>
      <c r="C8970" s="1" t="s">
        <v>11987</v>
      </c>
      <c r="D8970">
        <v>20790</v>
      </c>
      <c r="E8970" t="str">
        <f t="shared" si="140"/>
        <v>MSKH: R2.060, Lê Bá Lộc, 20790</v>
      </c>
      <c r="F8970" t="s">
        <v>18360</v>
      </c>
    </row>
    <row r="8971" spans="1:6" x14ac:dyDescent="0.3">
      <c r="A8971" s="1" t="s">
        <v>8973</v>
      </c>
      <c r="B8971" s="1" t="s">
        <v>11986</v>
      </c>
      <c r="C8971" s="1" t="s">
        <v>11987</v>
      </c>
      <c r="D8971">
        <v>62370</v>
      </c>
      <c r="E8971" t="str">
        <f t="shared" si="140"/>
        <v>MSKH: R2.061, Lê Trọng Hà, 62370</v>
      </c>
      <c r="F8971" t="s">
        <v>15226</v>
      </c>
    </row>
    <row r="8972" spans="1:6" x14ac:dyDescent="0.3">
      <c r="A8972" s="1" t="s">
        <v>8974</v>
      </c>
      <c r="B8972" s="1" t="s">
        <v>11986</v>
      </c>
      <c r="C8972" s="1" t="s">
        <v>11987</v>
      </c>
      <c r="D8972">
        <v>34650</v>
      </c>
      <c r="E8972" t="str">
        <f t="shared" si="140"/>
        <v>MSKH: R2.061.01, Lê Thị Lịch, 34650</v>
      </c>
      <c r="F8972" t="s">
        <v>18361</v>
      </c>
    </row>
    <row r="8973" spans="1:6" x14ac:dyDescent="0.3">
      <c r="A8973" s="1" t="s">
        <v>8975</v>
      </c>
      <c r="B8973" s="1" t="s">
        <v>11986</v>
      </c>
      <c r="C8973" s="1" t="s">
        <v>11987</v>
      </c>
      <c r="D8973" t="s">
        <v>11988</v>
      </c>
      <c r="E8973" t="str">
        <f t="shared" si="140"/>
        <v xml:space="preserve">MSKH: R2.061.01A, An Thị Hòa, </v>
      </c>
      <c r="F8973" t="s">
        <v>18309</v>
      </c>
    </row>
    <row r="8974" spans="1:6" x14ac:dyDescent="0.3">
      <c r="A8974" s="1" t="s">
        <v>8976</v>
      </c>
      <c r="B8974" s="1" t="s">
        <v>11986</v>
      </c>
      <c r="C8974" s="1" t="s">
        <v>11987</v>
      </c>
      <c r="D8974" t="s">
        <v>11988</v>
      </c>
      <c r="E8974" t="str">
        <f t="shared" si="140"/>
        <v xml:space="preserve">MSKH: R2.061.02, Trần Đức Thịnh, </v>
      </c>
      <c r="F8974" t="s">
        <v>15611</v>
      </c>
    </row>
    <row r="8975" spans="1:6" x14ac:dyDescent="0.3">
      <c r="A8975" s="1" t="s">
        <v>8977</v>
      </c>
      <c r="B8975" s="1" t="s">
        <v>11986</v>
      </c>
      <c r="C8975" s="1" t="s">
        <v>11987</v>
      </c>
      <c r="D8975" t="s">
        <v>11988</v>
      </c>
      <c r="E8975" t="str">
        <f t="shared" si="140"/>
        <v xml:space="preserve">MSKH: R2.061.03, Lê Thị Thanh, </v>
      </c>
      <c r="F8975" t="s">
        <v>13393</v>
      </c>
    </row>
    <row r="8976" spans="1:6" x14ac:dyDescent="0.3">
      <c r="A8976" s="1" t="s">
        <v>8978</v>
      </c>
      <c r="B8976" s="1" t="s">
        <v>11986</v>
      </c>
      <c r="C8976" s="1" t="s">
        <v>11987</v>
      </c>
      <c r="D8976">
        <v>110880</v>
      </c>
      <c r="E8976" t="str">
        <f t="shared" si="140"/>
        <v>MSKH: R2.061.05, Trần Thị Liên, 110880</v>
      </c>
      <c r="F8976" t="s">
        <v>13906</v>
      </c>
    </row>
    <row r="8977" spans="1:6" x14ac:dyDescent="0.3">
      <c r="A8977" s="1" t="s">
        <v>8979</v>
      </c>
      <c r="B8977" s="1" t="s">
        <v>11986</v>
      </c>
      <c r="C8977" s="1" t="s">
        <v>11987</v>
      </c>
      <c r="D8977" t="s">
        <v>11988</v>
      </c>
      <c r="E8977" t="str">
        <f t="shared" si="140"/>
        <v xml:space="preserve">MSKH: R2.061.06, Nguyễn Thị Đào, </v>
      </c>
      <c r="F8977" t="s">
        <v>13307</v>
      </c>
    </row>
    <row r="8978" spans="1:6" x14ac:dyDescent="0.3">
      <c r="A8978" s="1" t="s">
        <v>8980</v>
      </c>
      <c r="B8978" s="1" t="s">
        <v>11986</v>
      </c>
      <c r="C8978" s="1" t="s">
        <v>11987</v>
      </c>
      <c r="D8978" t="s">
        <v>11988</v>
      </c>
      <c r="E8978" t="str">
        <f t="shared" si="140"/>
        <v xml:space="preserve">MSKH: R2.061.07, Phạm Thị Thanh, </v>
      </c>
      <c r="F8978" t="s">
        <v>18362</v>
      </c>
    </row>
    <row r="8979" spans="1:6" x14ac:dyDescent="0.3">
      <c r="A8979" s="1" t="s">
        <v>8981</v>
      </c>
      <c r="B8979" s="1" t="s">
        <v>11986</v>
      </c>
      <c r="C8979" s="1" t="s">
        <v>11987</v>
      </c>
      <c r="D8979" t="s">
        <v>11988</v>
      </c>
      <c r="E8979" t="str">
        <f t="shared" si="140"/>
        <v xml:space="preserve">MSKH: R2.061.08, Lê Minh Hậu, </v>
      </c>
      <c r="F8979" t="s">
        <v>18363</v>
      </c>
    </row>
    <row r="8980" spans="1:6" x14ac:dyDescent="0.3">
      <c r="A8980" s="1" t="s">
        <v>8982</v>
      </c>
      <c r="B8980" s="1" t="s">
        <v>11986</v>
      </c>
      <c r="C8980" s="1" t="s">
        <v>11987</v>
      </c>
      <c r="D8980">
        <v>83160</v>
      </c>
      <c r="E8980" t="str">
        <f t="shared" si="140"/>
        <v>MSKH: R2.061.10, Lê Thị Trọng, 83160</v>
      </c>
      <c r="F8980" t="s">
        <v>18364</v>
      </c>
    </row>
    <row r="8981" spans="1:6" x14ac:dyDescent="0.3">
      <c r="A8981" s="1" t="s">
        <v>8983</v>
      </c>
      <c r="B8981" s="1" t="s">
        <v>11986</v>
      </c>
      <c r="C8981" s="1" t="s">
        <v>11987</v>
      </c>
      <c r="D8981" t="s">
        <v>11988</v>
      </c>
      <c r="E8981" t="str">
        <f t="shared" si="140"/>
        <v xml:space="preserve">MSKH: R2.062, Nguyễn Thị Hồng, </v>
      </c>
      <c r="F8981" t="s">
        <v>12790</v>
      </c>
    </row>
    <row r="8982" spans="1:6" x14ac:dyDescent="0.3">
      <c r="A8982" s="1" t="s">
        <v>8984</v>
      </c>
      <c r="B8982" s="1" t="s">
        <v>11986</v>
      </c>
      <c r="C8982" s="1" t="s">
        <v>11987</v>
      </c>
      <c r="D8982">
        <v>69300</v>
      </c>
      <c r="E8982" t="str">
        <f t="shared" si="140"/>
        <v>MSKH: R2.064, Trịnh Thị Nguyệt, 69300</v>
      </c>
      <c r="F8982" t="s">
        <v>18365</v>
      </c>
    </row>
    <row r="8983" spans="1:6" x14ac:dyDescent="0.3">
      <c r="A8983" s="1" t="s">
        <v>8985</v>
      </c>
      <c r="B8983" s="1" t="s">
        <v>11986</v>
      </c>
      <c r="C8983" s="1" t="s">
        <v>11987</v>
      </c>
      <c r="D8983" t="s">
        <v>11988</v>
      </c>
      <c r="E8983" t="str">
        <f t="shared" si="140"/>
        <v xml:space="preserve">MSKH: R2.066, Nguyễn Thị Lợi, </v>
      </c>
      <c r="F8983" t="s">
        <v>17525</v>
      </c>
    </row>
    <row r="8984" spans="1:6" x14ac:dyDescent="0.3">
      <c r="A8984" s="1" t="s">
        <v>8986</v>
      </c>
      <c r="B8984" s="1" t="s">
        <v>11986</v>
      </c>
      <c r="C8984" s="1" t="s">
        <v>11987</v>
      </c>
      <c r="D8984">
        <v>27720</v>
      </c>
      <c r="E8984" t="str">
        <f t="shared" si="140"/>
        <v>MSKH: R2.066A, Thái Thị Kim Nhung, 27720</v>
      </c>
      <c r="F8984" t="s">
        <v>18366</v>
      </c>
    </row>
    <row r="8985" spans="1:6" x14ac:dyDescent="0.3">
      <c r="A8985" s="1" t="s">
        <v>8987</v>
      </c>
      <c r="B8985" s="1" t="s">
        <v>11986</v>
      </c>
      <c r="C8985" s="1" t="s">
        <v>11987</v>
      </c>
      <c r="D8985">
        <v>152460</v>
      </c>
      <c r="E8985" t="str">
        <f t="shared" si="140"/>
        <v>MSKH: R2.061.04, Trần Đức Thịnh, 152460</v>
      </c>
      <c r="F8985" t="s">
        <v>15611</v>
      </c>
    </row>
    <row r="8986" spans="1:6" x14ac:dyDescent="0.3">
      <c r="A8986" s="1" t="s">
        <v>8988</v>
      </c>
      <c r="B8986" s="1" t="s">
        <v>11986</v>
      </c>
      <c r="C8986" s="1" t="s">
        <v>11987</v>
      </c>
      <c r="D8986">
        <v>103950</v>
      </c>
      <c r="E8986" t="str">
        <f t="shared" si="140"/>
        <v>MSKH: R2.067, Ngô Thị Hiền, 103950</v>
      </c>
      <c r="F8986" t="s">
        <v>15596</v>
      </c>
    </row>
    <row r="8987" spans="1:6" x14ac:dyDescent="0.3">
      <c r="A8987" s="1" t="s">
        <v>8989</v>
      </c>
      <c r="B8987" s="1" t="s">
        <v>11986</v>
      </c>
      <c r="C8987" s="1" t="s">
        <v>11987</v>
      </c>
      <c r="D8987">
        <v>69300</v>
      </c>
      <c r="E8987" t="str">
        <f t="shared" si="140"/>
        <v>MSKH: R2.068, Lê Thị Nga, 69300</v>
      </c>
      <c r="F8987" t="s">
        <v>13522</v>
      </c>
    </row>
    <row r="8988" spans="1:6" x14ac:dyDescent="0.3">
      <c r="A8988" s="1" t="s">
        <v>8990</v>
      </c>
      <c r="B8988" s="1" t="s">
        <v>11986</v>
      </c>
      <c r="C8988" s="1" t="s">
        <v>11987</v>
      </c>
      <c r="D8988" t="s">
        <v>11988</v>
      </c>
      <c r="E8988" t="str">
        <f t="shared" si="140"/>
        <v xml:space="preserve">MSKH: R2.069, Lê Thị Luật, </v>
      </c>
      <c r="F8988" t="s">
        <v>18367</v>
      </c>
    </row>
    <row r="8989" spans="1:6" x14ac:dyDescent="0.3">
      <c r="A8989" s="1" t="s">
        <v>8991</v>
      </c>
      <c r="B8989" s="1" t="s">
        <v>11986</v>
      </c>
      <c r="C8989" s="1" t="s">
        <v>11987</v>
      </c>
      <c r="D8989">
        <v>76230</v>
      </c>
      <c r="E8989" t="str">
        <f t="shared" si="140"/>
        <v>MSKH: R2.071, Trần Văn Tuấn, 76230</v>
      </c>
      <c r="F8989" t="s">
        <v>12827</v>
      </c>
    </row>
    <row r="8990" spans="1:6" x14ac:dyDescent="0.3">
      <c r="A8990" s="1" t="s">
        <v>8992</v>
      </c>
      <c r="B8990" s="1" t="s">
        <v>11986</v>
      </c>
      <c r="C8990" s="1" t="s">
        <v>11987</v>
      </c>
      <c r="D8990">
        <v>228690</v>
      </c>
      <c r="E8990" t="str">
        <f t="shared" si="140"/>
        <v>MSKH: R2.072, Trần Văn Thanh, 228690</v>
      </c>
      <c r="F8990" t="s">
        <v>12885</v>
      </c>
    </row>
    <row r="8991" spans="1:6" x14ac:dyDescent="0.3">
      <c r="A8991" s="1" t="s">
        <v>8993</v>
      </c>
      <c r="B8991" s="1" t="s">
        <v>11986</v>
      </c>
      <c r="C8991" s="1" t="s">
        <v>11987</v>
      </c>
      <c r="D8991" t="s">
        <v>11988</v>
      </c>
      <c r="E8991" t="str">
        <f t="shared" si="140"/>
        <v xml:space="preserve">MSKH: R2.072.01, Võ Thị Lâm, </v>
      </c>
      <c r="F8991" t="s">
        <v>18368</v>
      </c>
    </row>
    <row r="8992" spans="1:6" x14ac:dyDescent="0.3">
      <c r="A8992" s="1" t="s">
        <v>8994</v>
      </c>
      <c r="B8992" s="1" t="s">
        <v>11986</v>
      </c>
      <c r="C8992" s="1" t="s">
        <v>11987</v>
      </c>
      <c r="D8992">
        <v>124740</v>
      </c>
      <c r="E8992" t="str">
        <f t="shared" si="140"/>
        <v>MSKH: R2.073, Mai Văn Mạnh, 124740</v>
      </c>
      <c r="F8992" t="s">
        <v>18369</v>
      </c>
    </row>
    <row r="8993" spans="1:6" x14ac:dyDescent="0.3">
      <c r="A8993" s="1" t="s">
        <v>8995</v>
      </c>
      <c r="B8993" s="1" t="s">
        <v>11986</v>
      </c>
      <c r="C8993" s="1" t="s">
        <v>11987</v>
      </c>
      <c r="D8993" t="s">
        <v>11988</v>
      </c>
      <c r="E8993" t="str">
        <f t="shared" si="140"/>
        <v xml:space="preserve">MSKH: R2.074, Nguyễn Quang Sơn, </v>
      </c>
      <c r="F8993" t="s">
        <v>17233</v>
      </c>
    </row>
    <row r="8994" spans="1:6" x14ac:dyDescent="0.3">
      <c r="A8994" s="1" t="s">
        <v>8996</v>
      </c>
      <c r="B8994" s="1" t="s">
        <v>11986</v>
      </c>
      <c r="C8994" s="1" t="s">
        <v>11987</v>
      </c>
      <c r="D8994">
        <v>62370</v>
      </c>
      <c r="E8994" t="str">
        <f t="shared" si="140"/>
        <v>MSKH: R2.075, Đặng Đình Thắng, 62370</v>
      </c>
      <c r="F8994" t="s">
        <v>18370</v>
      </c>
    </row>
    <row r="8995" spans="1:6" x14ac:dyDescent="0.3">
      <c r="A8995" s="1" t="s">
        <v>8997</v>
      </c>
      <c r="B8995" s="1" t="s">
        <v>11986</v>
      </c>
      <c r="C8995" s="1" t="s">
        <v>11987</v>
      </c>
      <c r="D8995">
        <v>97020</v>
      </c>
      <c r="E8995" t="str">
        <f t="shared" si="140"/>
        <v>MSKH: R2.076, Đặng Thái Cường, 97020</v>
      </c>
      <c r="F8995" t="s">
        <v>18371</v>
      </c>
    </row>
    <row r="8996" spans="1:6" x14ac:dyDescent="0.3">
      <c r="A8996" s="1" t="s">
        <v>8998</v>
      </c>
      <c r="B8996" s="1" t="s">
        <v>11986</v>
      </c>
      <c r="C8996" s="1" t="s">
        <v>11987</v>
      </c>
      <c r="D8996" t="s">
        <v>11988</v>
      </c>
      <c r="E8996" t="str">
        <f t="shared" si="140"/>
        <v xml:space="preserve">MSKH: R2.077, Nguyễn Cao Khải, </v>
      </c>
      <c r="F8996" t="s">
        <v>18372</v>
      </c>
    </row>
    <row r="8997" spans="1:6" x14ac:dyDescent="0.3">
      <c r="A8997" s="1" t="s">
        <v>8999</v>
      </c>
      <c r="B8997" s="1" t="s">
        <v>11986</v>
      </c>
      <c r="C8997" s="1" t="s">
        <v>11987</v>
      </c>
      <c r="D8997">
        <v>110880</v>
      </c>
      <c r="E8997" t="str">
        <f t="shared" si="140"/>
        <v>MSKH: R2.078, Nguyễn Văn Cương, 110880</v>
      </c>
      <c r="F8997" t="s">
        <v>15000</v>
      </c>
    </row>
    <row r="8998" spans="1:6" x14ac:dyDescent="0.3">
      <c r="A8998" s="1" t="s">
        <v>9000</v>
      </c>
      <c r="B8998" s="1" t="s">
        <v>11986</v>
      </c>
      <c r="C8998" s="1" t="s">
        <v>11987</v>
      </c>
      <c r="D8998">
        <v>103950</v>
      </c>
      <c r="E8998" t="str">
        <f t="shared" si="140"/>
        <v>MSKH: R2.079, Lê Thị Mai, 103950</v>
      </c>
      <c r="F8998" t="s">
        <v>13083</v>
      </c>
    </row>
    <row r="8999" spans="1:6" x14ac:dyDescent="0.3">
      <c r="A8999" s="1" t="s">
        <v>9001</v>
      </c>
      <c r="B8999" s="1" t="s">
        <v>11986</v>
      </c>
      <c r="C8999" s="1" t="s">
        <v>11987</v>
      </c>
      <c r="D8999">
        <v>34650</v>
      </c>
      <c r="E8999" t="str">
        <f t="shared" si="140"/>
        <v>MSKH: R1.079A, Đặng Thái Cường, 34650</v>
      </c>
      <c r="F8999" t="s">
        <v>18371</v>
      </c>
    </row>
    <row r="9000" spans="1:6" x14ac:dyDescent="0.3">
      <c r="A9000" s="1" t="s">
        <v>9002</v>
      </c>
      <c r="B9000" s="1" t="s">
        <v>11986</v>
      </c>
      <c r="C9000" s="1" t="s">
        <v>11987</v>
      </c>
      <c r="D9000">
        <v>76230</v>
      </c>
      <c r="E9000" t="str">
        <f t="shared" si="140"/>
        <v>MSKH: R2.080A, Phan Thị Hà, 76230</v>
      </c>
      <c r="F9000" t="s">
        <v>18373</v>
      </c>
    </row>
    <row r="9001" spans="1:6" x14ac:dyDescent="0.3">
      <c r="A9001" s="1" t="s">
        <v>9003</v>
      </c>
      <c r="B9001" s="1" t="s">
        <v>11986</v>
      </c>
      <c r="C9001" s="1" t="s">
        <v>11987</v>
      </c>
      <c r="D9001" t="s">
        <v>11988</v>
      </c>
      <c r="E9001" t="str">
        <f t="shared" si="140"/>
        <v xml:space="preserve">MSKH: R2.081, Vũ Thị Thoa, </v>
      </c>
      <c r="F9001" t="s">
        <v>18292</v>
      </c>
    </row>
    <row r="9002" spans="1:6" x14ac:dyDescent="0.3">
      <c r="A9002" s="1" t="s">
        <v>9004</v>
      </c>
      <c r="B9002" s="1" t="s">
        <v>11986</v>
      </c>
      <c r="C9002" s="1" t="s">
        <v>11987</v>
      </c>
      <c r="D9002">
        <v>90090</v>
      </c>
      <c r="E9002" t="str">
        <f t="shared" si="140"/>
        <v>MSKH: R2.082, Đỗ Hồng Quân, 90090</v>
      </c>
      <c r="F9002" t="s">
        <v>16931</v>
      </c>
    </row>
    <row r="9003" spans="1:6" x14ac:dyDescent="0.3">
      <c r="A9003" s="1" t="s">
        <v>9005</v>
      </c>
      <c r="B9003" s="1" t="s">
        <v>11986</v>
      </c>
      <c r="C9003" s="1" t="s">
        <v>11987</v>
      </c>
      <c r="D9003">
        <v>34650</v>
      </c>
      <c r="E9003" t="str">
        <f t="shared" si="140"/>
        <v>MSKH: R2.083, Đỗ Ngọc Hùng, 34650</v>
      </c>
      <c r="F9003" t="s">
        <v>13370</v>
      </c>
    </row>
    <row r="9004" spans="1:6" x14ac:dyDescent="0.3">
      <c r="A9004" s="1" t="s">
        <v>9006</v>
      </c>
      <c r="B9004" s="1" t="s">
        <v>11986</v>
      </c>
      <c r="C9004" s="1" t="s">
        <v>11987</v>
      </c>
      <c r="D9004">
        <v>27720</v>
      </c>
      <c r="E9004" t="str">
        <f t="shared" si="140"/>
        <v>MSKH: X1.001, Lê Thị Tuyết, 27720</v>
      </c>
      <c r="F9004" t="s">
        <v>12132</v>
      </c>
    </row>
    <row r="9005" spans="1:6" x14ac:dyDescent="0.3">
      <c r="A9005" s="1" t="s">
        <v>9007</v>
      </c>
      <c r="B9005" s="1" t="s">
        <v>11986</v>
      </c>
      <c r="C9005" s="1" t="s">
        <v>11987</v>
      </c>
      <c r="D9005">
        <v>48510</v>
      </c>
      <c r="E9005" t="str">
        <f t="shared" si="140"/>
        <v>MSKH: X1.002, Lê Thị Tuyết, 48510</v>
      </c>
      <c r="F9005" t="s">
        <v>12132</v>
      </c>
    </row>
    <row r="9006" spans="1:6" x14ac:dyDescent="0.3">
      <c r="A9006" s="1" t="s">
        <v>9008</v>
      </c>
      <c r="B9006" s="1" t="s">
        <v>11986</v>
      </c>
      <c r="C9006" s="1" t="s">
        <v>11987</v>
      </c>
      <c r="D9006" t="s">
        <v>11988</v>
      </c>
      <c r="E9006" t="str">
        <f t="shared" si="140"/>
        <v xml:space="preserve">MSKH: X1.003, Nguyễn Hữu Vững, </v>
      </c>
      <c r="F9006" t="s">
        <v>18374</v>
      </c>
    </row>
    <row r="9007" spans="1:6" x14ac:dyDescent="0.3">
      <c r="A9007" s="1" t="s">
        <v>9009</v>
      </c>
      <c r="B9007" s="1" t="s">
        <v>11986</v>
      </c>
      <c r="C9007" s="1" t="s">
        <v>11987</v>
      </c>
      <c r="D9007" t="s">
        <v>11988</v>
      </c>
      <c r="E9007" t="str">
        <f t="shared" si="140"/>
        <v xml:space="preserve">MSKH: X1.004, Nguyễn Hữu Vững, </v>
      </c>
      <c r="F9007" t="s">
        <v>18374</v>
      </c>
    </row>
    <row r="9008" spans="1:6" x14ac:dyDescent="0.3">
      <c r="A9008" s="1" t="s">
        <v>9010</v>
      </c>
      <c r="B9008" s="1" t="s">
        <v>11986</v>
      </c>
      <c r="C9008" s="1" t="s">
        <v>11987</v>
      </c>
      <c r="D9008">
        <v>41580</v>
      </c>
      <c r="E9008" t="str">
        <f t="shared" si="140"/>
        <v>MSKH: X1.04.01, Phạm Ngọc Sơn, 41580</v>
      </c>
      <c r="F9008" t="s">
        <v>13256</v>
      </c>
    </row>
    <row r="9009" spans="1:6" x14ac:dyDescent="0.3">
      <c r="A9009" s="1" t="s">
        <v>9011</v>
      </c>
      <c r="B9009" s="1" t="s">
        <v>11986</v>
      </c>
      <c r="C9009" s="1" t="s">
        <v>11987</v>
      </c>
      <c r="D9009" t="s">
        <v>11988</v>
      </c>
      <c r="E9009" t="str">
        <f t="shared" si="140"/>
        <v xml:space="preserve">MSKH: X1.005, Bùi Đức Cường, </v>
      </c>
      <c r="F9009" t="s">
        <v>16901</v>
      </c>
    </row>
    <row r="9010" spans="1:6" x14ac:dyDescent="0.3">
      <c r="A9010" s="1" t="s">
        <v>9012</v>
      </c>
      <c r="B9010" s="1" t="s">
        <v>11986</v>
      </c>
      <c r="C9010" s="1" t="s">
        <v>11987</v>
      </c>
      <c r="D9010" t="s">
        <v>11988</v>
      </c>
      <c r="E9010" t="str">
        <f t="shared" si="140"/>
        <v xml:space="preserve">MSKH: X1.006, Bùi Đức Cường, </v>
      </c>
      <c r="F9010" t="s">
        <v>16901</v>
      </c>
    </row>
    <row r="9011" spans="1:6" x14ac:dyDescent="0.3">
      <c r="A9011" s="1" t="s">
        <v>9013</v>
      </c>
      <c r="B9011" s="1" t="s">
        <v>11986</v>
      </c>
      <c r="C9011" s="1" t="s">
        <v>11987</v>
      </c>
      <c r="D9011">
        <v>41580</v>
      </c>
      <c r="E9011" t="str">
        <f t="shared" si="140"/>
        <v>MSKH: X1.007, Lê Thị Trừ, 41580</v>
      </c>
      <c r="F9011" t="s">
        <v>18375</v>
      </c>
    </row>
    <row r="9012" spans="1:6" x14ac:dyDescent="0.3">
      <c r="A9012" s="1" t="s">
        <v>9014</v>
      </c>
      <c r="B9012" s="1" t="s">
        <v>11986</v>
      </c>
      <c r="C9012" s="1" t="s">
        <v>11987</v>
      </c>
      <c r="D9012">
        <v>103950</v>
      </c>
      <c r="E9012" t="str">
        <f t="shared" si="140"/>
        <v>MSKH: X1.008, Phạm Văn Tuấn, 103950</v>
      </c>
      <c r="F9012" t="s">
        <v>16657</v>
      </c>
    </row>
    <row r="9013" spans="1:6" x14ac:dyDescent="0.3">
      <c r="A9013" s="1" t="s">
        <v>9015</v>
      </c>
      <c r="B9013" s="1" t="s">
        <v>11986</v>
      </c>
      <c r="C9013" s="1" t="s">
        <v>11987</v>
      </c>
      <c r="D9013" t="s">
        <v>11988</v>
      </c>
      <c r="E9013" t="str">
        <f t="shared" si="140"/>
        <v xml:space="preserve">MSKH: X1.009, Nguyễn Thái Hà, </v>
      </c>
      <c r="F9013" t="s">
        <v>18376</v>
      </c>
    </row>
    <row r="9014" spans="1:6" x14ac:dyDescent="0.3">
      <c r="A9014" s="1" t="s">
        <v>9016</v>
      </c>
      <c r="B9014" s="1" t="s">
        <v>11986</v>
      </c>
      <c r="C9014" s="1" t="s">
        <v>11987</v>
      </c>
      <c r="D9014" t="s">
        <v>11988</v>
      </c>
      <c r="E9014" t="str">
        <f t="shared" si="140"/>
        <v xml:space="preserve">MSKH: X1.010, Lê Đình Hiệu, </v>
      </c>
      <c r="F9014" t="s">
        <v>18377</v>
      </c>
    </row>
    <row r="9015" spans="1:6" x14ac:dyDescent="0.3">
      <c r="A9015" s="1" t="s">
        <v>9017</v>
      </c>
      <c r="B9015" s="1" t="s">
        <v>11986</v>
      </c>
      <c r="C9015" s="1" t="s">
        <v>11987</v>
      </c>
      <c r="D9015">
        <v>41580</v>
      </c>
      <c r="E9015" t="str">
        <f t="shared" si="140"/>
        <v>MSKH: X1.011, Nguyễn Văn Hảo, 41580</v>
      </c>
      <c r="F9015" t="s">
        <v>18378</v>
      </c>
    </row>
    <row r="9016" spans="1:6" x14ac:dyDescent="0.3">
      <c r="A9016" s="1" t="s">
        <v>9018</v>
      </c>
      <c r="B9016" s="1" t="s">
        <v>11986</v>
      </c>
      <c r="C9016" s="1" t="s">
        <v>11987</v>
      </c>
      <c r="D9016">
        <v>27720</v>
      </c>
      <c r="E9016" t="str">
        <f t="shared" si="140"/>
        <v>MSKH: X1.012, Lê Đức Thịnh, 27720</v>
      </c>
      <c r="F9016" t="s">
        <v>18379</v>
      </c>
    </row>
    <row r="9017" spans="1:6" x14ac:dyDescent="0.3">
      <c r="A9017" s="1" t="s">
        <v>9019</v>
      </c>
      <c r="B9017" s="1" t="s">
        <v>11986</v>
      </c>
      <c r="C9017" s="1" t="s">
        <v>11987</v>
      </c>
      <c r="D9017">
        <v>27720</v>
      </c>
      <c r="E9017" t="str">
        <f t="shared" si="140"/>
        <v>MSKH: X1.013, Phạm Thị Thơm, 27720</v>
      </c>
      <c r="F9017" t="s">
        <v>18380</v>
      </c>
    </row>
    <row r="9018" spans="1:6" x14ac:dyDescent="0.3">
      <c r="A9018" s="1" t="s">
        <v>9020</v>
      </c>
      <c r="B9018" s="1" t="s">
        <v>11986</v>
      </c>
      <c r="C9018" s="1" t="s">
        <v>11987</v>
      </c>
      <c r="D9018">
        <v>90090</v>
      </c>
      <c r="E9018" t="str">
        <f t="shared" si="140"/>
        <v>MSKH: X1.014, Bùi Thị Thoa, 90090</v>
      </c>
      <c r="F9018" t="s">
        <v>13189</v>
      </c>
    </row>
    <row r="9019" spans="1:6" x14ac:dyDescent="0.3">
      <c r="A9019" s="1" t="s">
        <v>9021</v>
      </c>
      <c r="B9019" s="1" t="s">
        <v>11986</v>
      </c>
      <c r="C9019" s="1" t="s">
        <v>11987</v>
      </c>
      <c r="D9019" t="s">
        <v>11988</v>
      </c>
      <c r="E9019" t="str">
        <f t="shared" si="140"/>
        <v xml:space="preserve">MSKH: X1.015, Lê Thị Lan, </v>
      </c>
      <c r="F9019" t="s">
        <v>12169</v>
      </c>
    </row>
    <row r="9020" spans="1:6" x14ac:dyDescent="0.3">
      <c r="A9020" s="1" t="s">
        <v>9022</v>
      </c>
      <c r="B9020" s="1" t="s">
        <v>11986</v>
      </c>
      <c r="C9020" s="1" t="s">
        <v>11987</v>
      </c>
      <c r="D9020">
        <v>41580</v>
      </c>
      <c r="E9020" t="str">
        <f t="shared" si="140"/>
        <v>MSKH: X1.016, Trịnh Xuân Ninh, 41580</v>
      </c>
      <c r="F9020" t="s">
        <v>18381</v>
      </c>
    </row>
    <row r="9021" spans="1:6" x14ac:dyDescent="0.3">
      <c r="A9021" s="1" t="s">
        <v>9023</v>
      </c>
      <c r="B9021" s="1" t="s">
        <v>11986</v>
      </c>
      <c r="C9021" s="1" t="s">
        <v>11987</v>
      </c>
      <c r="D9021">
        <v>41580</v>
      </c>
      <c r="E9021" t="str">
        <f t="shared" si="140"/>
        <v>MSKH: X1.016.01, Mai Thị Cam, 41580</v>
      </c>
      <c r="F9021" t="s">
        <v>18382</v>
      </c>
    </row>
    <row r="9022" spans="1:6" x14ac:dyDescent="0.3">
      <c r="A9022" s="1" t="s">
        <v>9024</v>
      </c>
      <c r="B9022" s="1" t="s">
        <v>11986</v>
      </c>
      <c r="C9022" s="1" t="s">
        <v>11987</v>
      </c>
      <c r="D9022" t="s">
        <v>11988</v>
      </c>
      <c r="E9022" t="str">
        <f t="shared" si="140"/>
        <v xml:space="preserve">MSKH: X1.016.01A, Trịnh Thị Đước, </v>
      </c>
      <c r="F9022" t="s">
        <v>18383</v>
      </c>
    </row>
    <row r="9023" spans="1:6" x14ac:dyDescent="0.3">
      <c r="A9023" s="1" t="s">
        <v>9025</v>
      </c>
      <c r="B9023" s="1" t="s">
        <v>11986</v>
      </c>
      <c r="C9023" s="1" t="s">
        <v>11987</v>
      </c>
      <c r="D9023">
        <v>27720</v>
      </c>
      <c r="E9023" t="str">
        <f t="shared" si="140"/>
        <v>MSKH: X1.016.02, Phan Thị Tâm, 27720</v>
      </c>
      <c r="F9023" t="s">
        <v>18384</v>
      </c>
    </row>
    <row r="9024" spans="1:6" x14ac:dyDescent="0.3">
      <c r="A9024" s="1" t="s">
        <v>9026</v>
      </c>
      <c r="B9024" s="1" t="s">
        <v>11986</v>
      </c>
      <c r="C9024" s="1" t="s">
        <v>11987</v>
      </c>
      <c r="D9024">
        <v>55440</v>
      </c>
      <c r="E9024" t="str">
        <f t="shared" si="140"/>
        <v>MSKH: X1.016.02A, Nam Khánh, 55440</v>
      </c>
      <c r="F9024" t="s">
        <v>18385</v>
      </c>
    </row>
    <row r="9025" spans="1:6" x14ac:dyDescent="0.3">
      <c r="A9025" s="1" t="s">
        <v>9027</v>
      </c>
      <c r="B9025" s="1" t="s">
        <v>11986</v>
      </c>
      <c r="C9025" s="1" t="s">
        <v>11987</v>
      </c>
      <c r="D9025">
        <v>27720</v>
      </c>
      <c r="E9025" t="str">
        <f t="shared" si="140"/>
        <v>MSKH: X1.016.03, Thao Hoa, 27720</v>
      </c>
      <c r="F9025" t="s">
        <v>18386</v>
      </c>
    </row>
    <row r="9026" spans="1:6" x14ac:dyDescent="0.3">
      <c r="A9026" s="1" t="s">
        <v>9028</v>
      </c>
      <c r="B9026" s="1" t="s">
        <v>11986</v>
      </c>
      <c r="C9026" s="1" t="s">
        <v>11987</v>
      </c>
      <c r="D9026">
        <v>124740</v>
      </c>
      <c r="E9026" t="str">
        <f t="shared" si="140"/>
        <v>MSKH: X1.016.3A, Nguyễn Ngọc Bích, 124740</v>
      </c>
      <c r="F9026" t="s">
        <v>18387</v>
      </c>
    </row>
    <row r="9027" spans="1:6" x14ac:dyDescent="0.3">
      <c r="A9027" s="1" t="s">
        <v>9029</v>
      </c>
      <c r="B9027" s="1" t="s">
        <v>11986</v>
      </c>
      <c r="C9027" s="1" t="s">
        <v>11987</v>
      </c>
      <c r="D9027">
        <v>34650</v>
      </c>
      <c r="E9027" t="str">
        <f t="shared" ref="E9027:E9090" si="141">"MSKH: "&amp;A9027&amp;", "&amp;F9027&amp;", "&amp;D9027</f>
        <v>MSKH: X1.016.04, Trần THị Hà, 34650</v>
      </c>
      <c r="F9027" t="s">
        <v>18388</v>
      </c>
    </row>
    <row r="9028" spans="1:6" x14ac:dyDescent="0.3">
      <c r="A9028" s="1" t="s">
        <v>9030</v>
      </c>
      <c r="B9028" s="1" t="s">
        <v>11986</v>
      </c>
      <c r="C9028" s="1" t="s">
        <v>11987</v>
      </c>
      <c r="D9028" t="s">
        <v>11988</v>
      </c>
      <c r="E9028" t="str">
        <f t="shared" si="141"/>
        <v xml:space="preserve">MSKH: X1.016.05, Hồ Chí Bắc, </v>
      </c>
      <c r="F9028" t="s">
        <v>18389</v>
      </c>
    </row>
    <row r="9029" spans="1:6" x14ac:dyDescent="0.3">
      <c r="A9029" s="1" t="s">
        <v>9031</v>
      </c>
      <c r="B9029" s="1" t="s">
        <v>11986</v>
      </c>
      <c r="C9029" s="1" t="s">
        <v>11987</v>
      </c>
      <c r="D9029">
        <v>62370</v>
      </c>
      <c r="E9029" t="str">
        <f t="shared" si="141"/>
        <v>MSKH: X1.016.06, Cao Văn Sơn, 62370</v>
      </c>
      <c r="F9029" t="s">
        <v>14656</v>
      </c>
    </row>
    <row r="9030" spans="1:6" x14ac:dyDescent="0.3">
      <c r="A9030" s="1" t="s">
        <v>9032</v>
      </c>
      <c r="B9030" s="1" t="s">
        <v>11986</v>
      </c>
      <c r="C9030" s="1" t="s">
        <v>11987</v>
      </c>
      <c r="D9030" t="s">
        <v>11988</v>
      </c>
      <c r="E9030" t="str">
        <f t="shared" si="141"/>
        <v xml:space="preserve">MSKH: X1.016.07, Lê Thanh Toàn, </v>
      </c>
      <c r="F9030" t="s">
        <v>18390</v>
      </c>
    </row>
    <row r="9031" spans="1:6" x14ac:dyDescent="0.3">
      <c r="A9031" s="1" t="s">
        <v>9033</v>
      </c>
      <c r="B9031" s="1" t="s">
        <v>11986</v>
      </c>
      <c r="C9031" s="1" t="s">
        <v>11987</v>
      </c>
      <c r="D9031" t="s">
        <v>11988</v>
      </c>
      <c r="E9031" t="str">
        <f t="shared" si="141"/>
        <v xml:space="preserve">MSKH: X1.017, Nguyễn Xuân Dũng, </v>
      </c>
      <c r="F9031" t="s">
        <v>16648</v>
      </c>
    </row>
    <row r="9032" spans="1:6" x14ac:dyDescent="0.3">
      <c r="A9032" s="1" t="s">
        <v>9034</v>
      </c>
      <c r="B9032" s="1" t="s">
        <v>11986</v>
      </c>
      <c r="C9032" s="1" t="s">
        <v>11987</v>
      </c>
      <c r="D9032">
        <v>41580</v>
      </c>
      <c r="E9032" t="str">
        <f t="shared" si="141"/>
        <v>MSKH: X1.017.01, Nguyễn Xuân Thành, 41580</v>
      </c>
      <c r="F9032" t="s">
        <v>15302</v>
      </c>
    </row>
    <row r="9033" spans="1:6" x14ac:dyDescent="0.3">
      <c r="A9033" s="1" t="s">
        <v>9035</v>
      </c>
      <c r="B9033" s="1" t="s">
        <v>11986</v>
      </c>
      <c r="C9033" s="1" t="s">
        <v>11987</v>
      </c>
      <c r="D9033" t="s">
        <v>11988</v>
      </c>
      <c r="E9033" t="str">
        <f t="shared" si="141"/>
        <v xml:space="preserve">MSKH: X1.017.02, Lê Thị Xuân, </v>
      </c>
      <c r="F9033" t="s">
        <v>12022</v>
      </c>
    </row>
    <row r="9034" spans="1:6" x14ac:dyDescent="0.3">
      <c r="A9034" s="1" t="s">
        <v>9036</v>
      </c>
      <c r="B9034" s="1" t="s">
        <v>11986</v>
      </c>
      <c r="C9034" s="1" t="s">
        <v>11987</v>
      </c>
      <c r="D9034">
        <v>131670</v>
      </c>
      <c r="E9034" t="str">
        <f t="shared" si="141"/>
        <v>MSKH: X1.018, Lê Thị Hiếu, 131670</v>
      </c>
      <c r="F9034" t="s">
        <v>17450</v>
      </c>
    </row>
    <row r="9035" spans="1:6" x14ac:dyDescent="0.3">
      <c r="A9035" s="1" t="s">
        <v>9037</v>
      </c>
      <c r="B9035" s="1" t="s">
        <v>11986</v>
      </c>
      <c r="C9035" s="1" t="s">
        <v>11987</v>
      </c>
      <c r="D9035">
        <v>41580</v>
      </c>
      <c r="E9035" t="str">
        <f t="shared" si="141"/>
        <v>MSKH: X1.018A, Quách Thị Đế, 41580</v>
      </c>
      <c r="F9035" t="s">
        <v>18391</v>
      </c>
    </row>
    <row r="9036" spans="1:6" x14ac:dyDescent="0.3">
      <c r="A9036" s="1" t="s">
        <v>9038</v>
      </c>
      <c r="B9036" s="1" t="s">
        <v>11986</v>
      </c>
      <c r="C9036" s="1" t="s">
        <v>11987</v>
      </c>
      <c r="D9036" t="s">
        <v>11988</v>
      </c>
      <c r="E9036" t="str">
        <f t="shared" si="141"/>
        <v xml:space="preserve">MSKH: X1.019, Lê Đăng Trung, </v>
      </c>
      <c r="F9036" t="s">
        <v>18392</v>
      </c>
    </row>
    <row r="9037" spans="1:6" x14ac:dyDescent="0.3">
      <c r="A9037" s="1" t="s">
        <v>9039</v>
      </c>
      <c r="B9037" s="1" t="s">
        <v>11986</v>
      </c>
      <c r="C9037" s="1" t="s">
        <v>11987</v>
      </c>
      <c r="D9037">
        <v>27720</v>
      </c>
      <c r="E9037" t="str">
        <f t="shared" si="141"/>
        <v>MSKH: X1.019.01, Đỗ Đình Hân, 27720</v>
      </c>
      <c r="F9037" t="s">
        <v>18393</v>
      </c>
    </row>
    <row r="9038" spans="1:6" x14ac:dyDescent="0.3">
      <c r="A9038" s="1" t="s">
        <v>9040</v>
      </c>
      <c r="B9038" s="1" t="s">
        <v>11986</v>
      </c>
      <c r="C9038" s="1" t="s">
        <v>11987</v>
      </c>
      <c r="D9038">
        <v>20790</v>
      </c>
      <c r="E9038" t="str">
        <f t="shared" si="141"/>
        <v>MSKH: X1.019.11, Mai Thị Thóc, 20790</v>
      </c>
      <c r="F9038" t="s">
        <v>18394</v>
      </c>
    </row>
    <row r="9039" spans="1:6" x14ac:dyDescent="0.3">
      <c r="A9039" s="1" t="s">
        <v>9041</v>
      </c>
      <c r="B9039" s="1" t="s">
        <v>11986</v>
      </c>
      <c r="C9039" s="1" t="s">
        <v>11987</v>
      </c>
      <c r="D9039" t="s">
        <v>11988</v>
      </c>
      <c r="E9039" t="str">
        <f t="shared" si="141"/>
        <v xml:space="preserve">MSKH: X1.019.12, Lê Thị Thanh, </v>
      </c>
      <c r="F9039" t="s">
        <v>13393</v>
      </c>
    </row>
    <row r="9040" spans="1:6" x14ac:dyDescent="0.3">
      <c r="A9040" s="1" t="s">
        <v>9042</v>
      </c>
      <c r="B9040" s="1" t="s">
        <v>11986</v>
      </c>
      <c r="C9040" s="1" t="s">
        <v>11987</v>
      </c>
      <c r="D9040" t="s">
        <v>11988</v>
      </c>
      <c r="E9040" t="str">
        <f t="shared" si="141"/>
        <v xml:space="preserve">MSKH: X1.019.13, Đào Thị Hiền, </v>
      </c>
      <c r="F9040" t="s">
        <v>14705</v>
      </c>
    </row>
    <row r="9041" spans="1:6" x14ac:dyDescent="0.3">
      <c r="A9041" s="1" t="s">
        <v>9043</v>
      </c>
      <c r="B9041" s="1" t="s">
        <v>11986</v>
      </c>
      <c r="C9041" s="1" t="s">
        <v>11987</v>
      </c>
      <c r="D9041">
        <v>69300</v>
      </c>
      <c r="E9041" t="str">
        <f t="shared" si="141"/>
        <v>MSKH: X1.019.14, Trần Thị Mai, 69300</v>
      </c>
      <c r="F9041" t="s">
        <v>12257</v>
      </c>
    </row>
    <row r="9042" spans="1:6" x14ac:dyDescent="0.3">
      <c r="A9042" s="1" t="s">
        <v>9044</v>
      </c>
      <c r="B9042" s="1" t="s">
        <v>11986</v>
      </c>
      <c r="C9042" s="1" t="s">
        <v>11987</v>
      </c>
      <c r="D9042">
        <v>20790</v>
      </c>
      <c r="E9042" t="str">
        <f t="shared" si="141"/>
        <v>MSKH: X1.019.15, Lê Thị Mai, 20790</v>
      </c>
      <c r="F9042" t="s">
        <v>13083</v>
      </c>
    </row>
    <row r="9043" spans="1:6" x14ac:dyDescent="0.3">
      <c r="A9043" s="1" t="s">
        <v>9045</v>
      </c>
      <c r="B9043" s="1" t="s">
        <v>11986</v>
      </c>
      <c r="C9043" s="1" t="s">
        <v>11987</v>
      </c>
      <c r="D9043">
        <v>34650</v>
      </c>
      <c r="E9043" t="str">
        <f t="shared" si="141"/>
        <v>MSKH: X1.019.02, Mai Thị Nga, 34650</v>
      </c>
      <c r="F9043" t="s">
        <v>18395</v>
      </c>
    </row>
    <row r="9044" spans="1:6" x14ac:dyDescent="0.3">
      <c r="A9044" s="1" t="s">
        <v>9046</v>
      </c>
      <c r="B9044" s="1" t="s">
        <v>11986</v>
      </c>
      <c r="C9044" s="1" t="s">
        <v>11987</v>
      </c>
      <c r="D9044">
        <v>34650</v>
      </c>
      <c r="E9044" t="str">
        <f t="shared" si="141"/>
        <v>MSKH: X1.019.03, Mai Thị Thoa, 34650</v>
      </c>
      <c r="F9044" t="s">
        <v>18396</v>
      </c>
    </row>
    <row r="9045" spans="1:6" x14ac:dyDescent="0.3">
      <c r="A9045" s="1" t="s">
        <v>9047</v>
      </c>
      <c r="B9045" s="1" t="s">
        <v>11986</v>
      </c>
      <c r="C9045" s="1" t="s">
        <v>11987</v>
      </c>
      <c r="D9045" t="s">
        <v>11988</v>
      </c>
      <c r="E9045" t="str">
        <f t="shared" si="141"/>
        <v xml:space="preserve">MSKH: X1.019.04, Hoàng Minh Sơn, </v>
      </c>
      <c r="F9045" t="s">
        <v>18397</v>
      </c>
    </row>
    <row r="9046" spans="1:6" x14ac:dyDescent="0.3">
      <c r="A9046" s="1" t="s">
        <v>9048</v>
      </c>
      <c r="B9046" s="1" t="s">
        <v>11986</v>
      </c>
      <c r="C9046" s="1" t="s">
        <v>11987</v>
      </c>
      <c r="D9046" t="s">
        <v>11988</v>
      </c>
      <c r="E9046" t="str">
        <f t="shared" si="141"/>
        <v xml:space="preserve">MSKH: X1.019.05, Phạm Thị Hoa, </v>
      </c>
      <c r="F9046" t="s">
        <v>17778</v>
      </c>
    </row>
    <row r="9047" spans="1:6" x14ac:dyDescent="0.3">
      <c r="A9047" s="1" t="s">
        <v>9049</v>
      </c>
      <c r="B9047" s="1" t="s">
        <v>11986</v>
      </c>
      <c r="C9047" s="1" t="s">
        <v>11987</v>
      </c>
      <c r="D9047" t="s">
        <v>11988</v>
      </c>
      <c r="E9047" t="str">
        <f t="shared" si="141"/>
        <v xml:space="preserve">MSKH: X1.019.06, Cao Thị Thủy, </v>
      </c>
      <c r="F9047" t="s">
        <v>18398</v>
      </c>
    </row>
    <row r="9048" spans="1:6" x14ac:dyDescent="0.3">
      <c r="A9048" s="1" t="s">
        <v>9050</v>
      </c>
      <c r="B9048" s="1" t="s">
        <v>11986</v>
      </c>
      <c r="C9048" s="1" t="s">
        <v>11987</v>
      </c>
      <c r="D9048">
        <v>27720</v>
      </c>
      <c r="E9048" t="str">
        <f t="shared" si="141"/>
        <v>MSKH: X1.019.07, Lê Văn Năm, 27720</v>
      </c>
      <c r="F9048" t="s">
        <v>15029</v>
      </c>
    </row>
    <row r="9049" spans="1:6" x14ac:dyDescent="0.3">
      <c r="A9049" s="1" t="s">
        <v>9051</v>
      </c>
      <c r="B9049" s="1" t="s">
        <v>11986</v>
      </c>
      <c r="C9049" s="1" t="s">
        <v>11987</v>
      </c>
      <c r="D9049">
        <v>27720</v>
      </c>
      <c r="E9049" t="str">
        <f t="shared" si="141"/>
        <v>MSKH: X1.019.08, Trịnh Thị Cẩm, 27720</v>
      </c>
      <c r="F9049" t="s">
        <v>18399</v>
      </c>
    </row>
    <row r="9050" spans="1:6" x14ac:dyDescent="0.3">
      <c r="A9050" s="1" t="s">
        <v>9052</v>
      </c>
      <c r="B9050" s="1" t="s">
        <v>11986</v>
      </c>
      <c r="C9050" s="1" t="s">
        <v>11987</v>
      </c>
      <c r="D9050" t="s">
        <v>11988</v>
      </c>
      <c r="E9050" t="str">
        <f t="shared" si="141"/>
        <v xml:space="preserve">MSKH: X1.019.09, Vũ Thị Tâm, </v>
      </c>
      <c r="F9050" t="s">
        <v>18400</v>
      </c>
    </row>
    <row r="9051" spans="1:6" x14ac:dyDescent="0.3">
      <c r="A9051" s="1" t="s">
        <v>9053</v>
      </c>
      <c r="B9051" s="1" t="s">
        <v>11986</v>
      </c>
      <c r="C9051" s="1" t="s">
        <v>11987</v>
      </c>
      <c r="D9051">
        <v>138600</v>
      </c>
      <c r="E9051" t="str">
        <f t="shared" si="141"/>
        <v>MSKH: X1.020, Phan Sơn Hà, 138600</v>
      </c>
      <c r="F9051" t="s">
        <v>18401</v>
      </c>
    </row>
    <row r="9052" spans="1:6" x14ac:dyDescent="0.3">
      <c r="A9052" s="1" t="s">
        <v>9054</v>
      </c>
      <c r="B9052" s="1" t="s">
        <v>11986</v>
      </c>
      <c r="C9052" s="1" t="s">
        <v>11987</v>
      </c>
      <c r="D9052">
        <v>117810</v>
      </c>
      <c r="E9052" t="str">
        <f t="shared" si="141"/>
        <v>MSKH: X1.020A, Phạm Ngọc Hoàng, 117810</v>
      </c>
      <c r="F9052" t="s">
        <v>18402</v>
      </c>
    </row>
    <row r="9053" spans="1:6" x14ac:dyDescent="0.3">
      <c r="A9053" s="1" t="s">
        <v>9055</v>
      </c>
      <c r="B9053" s="1" t="s">
        <v>11986</v>
      </c>
      <c r="C9053" s="1" t="s">
        <v>11987</v>
      </c>
      <c r="D9053">
        <v>20790</v>
      </c>
      <c r="E9053" t="str">
        <f t="shared" si="141"/>
        <v>MSKH: X1.020.01a, Lê Trung Võ, 20790</v>
      </c>
      <c r="F9053" t="s">
        <v>18403</v>
      </c>
    </row>
    <row r="9054" spans="1:6" x14ac:dyDescent="0.3">
      <c r="A9054" s="1" t="s">
        <v>9056</v>
      </c>
      <c r="B9054" s="1" t="s">
        <v>11986</v>
      </c>
      <c r="C9054" s="1" t="s">
        <v>11987</v>
      </c>
      <c r="D9054" t="s">
        <v>11988</v>
      </c>
      <c r="E9054" t="str">
        <f t="shared" si="141"/>
        <v xml:space="preserve">MSKH: X1.020.01, Lê Đình Luật, </v>
      </c>
      <c r="F9054" t="s">
        <v>18404</v>
      </c>
    </row>
    <row r="9055" spans="1:6" x14ac:dyDescent="0.3">
      <c r="A9055" s="1" t="s">
        <v>9057</v>
      </c>
      <c r="B9055" s="1" t="s">
        <v>11986</v>
      </c>
      <c r="C9055" s="1" t="s">
        <v>11987</v>
      </c>
      <c r="D9055">
        <v>41580</v>
      </c>
      <c r="E9055" t="str">
        <f t="shared" si="141"/>
        <v>MSKH: X1.020.12, Nguyễn Thị Hiếu, 41580</v>
      </c>
      <c r="F9055" t="s">
        <v>18405</v>
      </c>
    </row>
    <row r="9056" spans="1:6" x14ac:dyDescent="0.3">
      <c r="A9056" s="1" t="s">
        <v>9058</v>
      </c>
      <c r="B9056" s="1" t="s">
        <v>11986</v>
      </c>
      <c r="C9056" s="1" t="s">
        <v>11987</v>
      </c>
      <c r="D9056">
        <v>159390</v>
      </c>
      <c r="E9056" t="str">
        <f t="shared" si="141"/>
        <v>MSKH: X1.020.13, Nguyễn Thị Hoa, 159390</v>
      </c>
      <c r="F9056" t="s">
        <v>12824</v>
      </c>
    </row>
    <row r="9057" spans="1:6" x14ac:dyDescent="0.3">
      <c r="A9057" s="1" t="s">
        <v>9059</v>
      </c>
      <c r="B9057" s="1" t="s">
        <v>11986</v>
      </c>
      <c r="C9057" s="1" t="s">
        <v>11987</v>
      </c>
      <c r="D9057" t="s">
        <v>11988</v>
      </c>
      <c r="E9057" t="str">
        <f t="shared" si="141"/>
        <v xml:space="preserve">MSKH: X1.020.14, Trần Thị Nguyệt, </v>
      </c>
      <c r="F9057" t="s">
        <v>14832</v>
      </c>
    </row>
    <row r="9058" spans="1:6" x14ac:dyDescent="0.3">
      <c r="A9058" s="1" t="s">
        <v>9060</v>
      </c>
      <c r="B9058" s="1" t="s">
        <v>11986</v>
      </c>
      <c r="C9058" s="1" t="s">
        <v>11987</v>
      </c>
      <c r="D9058" t="s">
        <v>11988</v>
      </c>
      <c r="E9058" t="str">
        <f t="shared" si="141"/>
        <v xml:space="preserve">MSKH: X1.020.15, Hoàng Văn Cốc, </v>
      </c>
      <c r="F9058" t="s">
        <v>18406</v>
      </c>
    </row>
    <row r="9059" spans="1:6" x14ac:dyDescent="0.3">
      <c r="A9059" s="1" t="s">
        <v>9061</v>
      </c>
      <c r="B9059" s="1" t="s">
        <v>11986</v>
      </c>
      <c r="C9059" s="1" t="s">
        <v>11987</v>
      </c>
      <c r="D9059" t="s">
        <v>11988</v>
      </c>
      <c r="E9059" t="str">
        <f t="shared" si="141"/>
        <v xml:space="preserve">MSKH: X1.020.16, Nguyễn Ngọc Bình, </v>
      </c>
      <c r="F9059" t="s">
        <v>14696</v>
      </c>
    </row>
    <row r="9060" spans="1:6" x14ac:dyDescent="0.3">
      <c r="A9060" s="1" t="s">
        <v>9062</v>
      </c>
      <c r="B9060" s="1" t="s">
        <v>11986</v>
      </c>
      <c r="C9060" s="1" t="s">
        <v>11987</v>
      </c>
      <c r="D9060" t="s">
        <v>11988</v>
      </c>
      <c r="E9060" t="str">
        <f t="shared" si="141"/>
        <v xml:space="preserve">MSKH: X1.020.16.01, Nguyễn Anh Nam, </v>
      </c>
      <c r="F9060" t="s">
        <v>18407</v>
      </c>
    </row>
    <row r="9061" spans="1:6" x14ac:dyDescent="0.3">
      <c r="A9061" s="1" t="s">
        <v>9063</v>
      </c>
      <c r="B9061" s="1" t="s">
        <v>11986</v>
      </c>
      <c r="C9061" s="1" t="s">
        <v>11987</v>
      </c>
      <c r="D9061">
        <v>41580</v>
      </c>
      <c r="E9061" t="str">
        <f t="shared" si="141"/>
        <v>MSKH: X1.020.02, Lương Thị Lương, 41580</v>
      </c>
      <c r="F9061" t="s">
        <v>18184</v>
      </c>
    </row>
    <row r="9062" spans="1:6" x14ac:dyDescent="0.3">
      <c r="A9062" s="1" t="s">
        <v>9064</v>
      </c>
      <c r="B9062" s="1" t="s">
        <v>11986</v>
      </c>
      <c r="C9062" s="1" t="s">
        <v>11987</v>
      </c>
      <c r="D9062">
        <v>55440</v>
      </c>
      <c r="E9062" t="str">
        <f t="shared" si="141"/>
        <v>MSKH: X1.020.03, Trịnh Thị Lan, 55440</v>
      </c>
      <c r="F9062" t="s">
        <v>18408</v>
      </c>
    </row>
    <row r="9063" spans="1:6" x14ac:dyDescent="0.3">
      <c r="A9063" s="1" t="s">
        <v>9065</v>
      </c>
      <c r="B9063" s="1" t="s">
        <v>11986</v>
      </c>
      <c r="C9063" s="1" t="s">
        <v>11987</v>
      </c>
      <c r="D9063">
        <v>48510</v>
      </c>
      <c r="E9063" t="str">
        <f t="shared" si="141"/>
        <v>MSKH: X1.020.04, Phạm Thị Đa, 48510</v>
      </c>
      <c r="F9063" t="s">
        <v>18409</v>
      </c>
    </row>
    <row r="9064" spans="1:6" x14ac:dyDescent="0.3">
      <c r="A9064" s="1" t="s">
        <v>9066</v>
      </c>
      <c r="B9064" s="1" t="s">
        <v>11986</v>
      </c>
      <c r="C9064" s="1" t="s">
        <v>11987</v>
      </c>
      <c r="D9064" t="s">
        <v>11988</v>
      </c>
      <c r="E9064" t="str">
        <f t="shared" si="141"/>
        <v xml:space="preserve">MSKH: X1.020.05, Nguyễn Thị Dân, </v>
      </c>
      <c r="F9064" t="s">
        <v>15415</v>
      </c>
    </row>
    <row r="9065" spans="1:6" x14ac:dyDescent="0.3">
      <c r="A9065" s="1" t="s">
        <v>9067</v>
      </c>
      <c r="B9065" s="1" t="s">
        <v>11986</v>
      </c>
      <c r="C9065" s="1" t="s">
        <v>11987</v>
      </c>
      <c r="D9065" t="s">
        <v>11988</v>
      </c>
      <c r="E9065" t="str">
        <f t="shared" si="141"/>
        <v xml:space="preserve">MSKH: X1.020.06, Vũ Thị Đát, </v>
      </c>
      <c r="F9065" t="s">
        <v>18410</v>
      </c>
    </row>
    <row r="9066" spans="1:6" x14ac:dyDescent="0.3">
      <c r="A9066" s="1" t="s">
        <v>9068</v>
      </c>
      <c r="B9066" s="1" t="s">
        <v>11986</v>
      </c>
      <c r="C9066" s="1" t="s">
        <v>11987</v>
      </c>
      <c r="D9066" t="s">
        <v>11988</v>
      </c>
      <c r="E9066" t="str">
        <f t="shared" si="141"/>
        <v xml:space="preserve">MSKH: X1.020.07, Trần Thị Thủy, </v>
      </c>
      <c r="F9066" t="s">
        <v>12280</v>
      </c>
    </row>
    <row r="9067" spans="1:6" x14ac:dyDescent="0.3">
      <c r="A9067" s="1" t="s">
        <v>9069</v>
      </c>
      <c r="B9067" s="1" t="s">
        <v>11986</v>
      </c>
      <c r="C9067" s="1" t="s">
        <v>11987</v>
      </c>
      <c r="D9067">
        <v>34650</v>
      </c>
      <c r="E9067" t="str">
        <f t="shared" si="141"/>
        <v>MSKH: X1.020.08, Trịnh Xuân Hải, 34650</v>
      </c>
      <c r="F9067" t="s">
        <v>17978</v>
      </c>
    </row>
    <row r="9068" spans="1:6" x14ac:dyDescent="0.3">
      <c r="A9068" s="1" t="s">
        <v>9070</v>
      </c>
      <c r="B9068" s="1" t="s">
        <v>11986</v>
      </c>
      <c r="C9068" s="1" t="s">
        <v>11987</v>
      </c>
      <c r="D9068" t="s">
        <v>11988</v>
      </c>
      <c r="E9068" t="str">
        <f t="shared" si="141"/>
        <v xml:space="preserve">MSKH: X1.020.09, Trịnh Xuân Hải, </v>
      </c>
      <c r="F9068" t="s">
        <v>17978</v>
      </c>
    </row>
    <row r="9069" spans="1:6" x14ac:dyDescent="0.3">
      <c r="A9069" s="1" t="s">
        <v>9071</v>
      </c>
      <c r="B9069" s="1" t="s">
        <v>11986</v>
      </c>
      <c r="C9069" s="1" t="s">
        <v>11987</v>
      </c>
      <c r="D9069" t="s">
        <v>11988</v>
      </c>
      <c r="E9069" t="str">
        <f t="shared" si="141"/>
        <v xml:space="preserve">MSKH: X1.021, Nguyễn Anh Nam, </v>
      </c>
      <c r="F9069" t="s">
        <v>18407</v>
      </c>
    </row>
    <row r="9070" spans="1:6" x14ac:dyDescent="0.3">
      <c r="A9070" s="1" t="s">
        <v>9072</v>
      </c>
      <c r="B9070" s="1" t="s">
        <v>11986</v>
      </c>
      <c r="C9070" s="1" t="s">
        <v>11987</v>
      </c>
      <c r="D9070">
        <v>55440</v>
      </c>
      <c r="E9070" t="str">
        <f t="shared" si="141"/>
        <v>MSKH: X1.022, Nguyễn Ngọc Bình, 55440</v>
      </c>
      <c r="F9070" t="s">
        <v>14696</v>
      </c>
    </row>
    <row r="9071" spans="1:6" x14ac:dyDescent="0.3">
      <c r="A9071" s="1" t="s">
        <v>9073</v>
      </c>
      <c r="B9071" s="1" t="s">
        <v>11986</v>
      </c>
      <c r="C9071" s="1" t="s">
        <v>11987</v>
      </c>
      <c r="D9071">
        <v>41580</v>
      </c>
      <c r="E9071" t="str">
        <f t="shared" si="141"/>
        <v>MSKH: X1.023, Nguyễn Tiến Việt, 41580</v>
      </c>
      <c r="F9071" t="s">
        <v>18411</v>
      </c>
    </row>
    <row r="9072" spans="1:6" x14ac:dyDescent="0.3">
      <c r="A9072" s="1" t="s">
        <v>9074</v>
      </c>
      <c r="B9072" s="1" t="s">
        <v>11986</v>
      </c>
      <c r="C9072" s="1" t="s">
        <v>11987</v>
      </c>
      <c r="D9072">
        <v>97020</v>
      </c>
      <c r="E9072" t="str">
        <f t="shared" si="141"/>
        <v>MSKH: X1.023.01, Đỗ Thị Dung, 97020</v>
      </c>
      <c r="F9072" t="s">
        <v>13467</v>
      </c>
    </row>
    <row r="9073" spans="1:6" x14ac:dyDescent="0.3">
      <c r="A9073" s="1" t="s">
        <v>9075</v>
      </c>
      <c r="B9073" s="1" t="s">
        <v>11986</v>
      </c>
      <c r="C9073" s="1" t="s">
        <v>11987</v>
      </c>
      <c r="D9073" t="s">
        <v>11988</v>
      </c>
      <c r="E9073" t="str">
        <f t="shared" si="141"/>
        <v xml:space="preserve">MSKH: X1.023.10, Lê Thị Thanh, </v>
      </c>
      <c r="F9073" t="s">
        <v>13393</v>
      </c>
    </row>
    <row r="9074" spans="1:6" x14ac:dyDescent="0.3">
      <c r="A9074" s="1" t="s">
        <v>9076</v>
      </c>
      <c r="B9074" s="1" t="s">
        <v>11986</v>
      </c>
      <c r="C9074" s="1" t="s">
        <v>11987</v>
      </c>
      <c r="D9074" t="s">
        <v>11988</v>
      </c>
      <c r="E9074" t="str">
        <f t="shared" si="141"/>
        <v xml:space="preserve">MSKH: X1.023.11, Nguyễn Thọ Lực, </v>
      </c>
      <c r="F9074" t="s">
        <v>18412</v>
      </c>
    </row>
    <row r="9075" spans="1:6" x14ac:dyDescent="0.3">
      <c r="A9075" s="1" t="s">
        <v>9077</v>
      </c>
      <c r="B9075" s="1" t="s">
        <v>11986</v>
      </c>
      <c r="C9075" s="1" t="s">
        <v>11987</v>
      </c>
      <c r="D9075">
        <v>110880</v>
      </c>
      <c r="E9075" t="str">
        <f t="shared" si="141"/>
        <v>MSKH: X1.023.12, Cao Thị Huyền, 110880</v>
      </c>
      <c r="F9075" t="s">
        <v>18413</v>
      </c>
    </row>
    <row r="9076" spans="1:6" x14ac:dyDescent="0.3">
      <c r="A9076" s="1" t="s">
        <v>9078</v>
      </c>
      <c r="B9076" s="1" t="s">
        <v>11986</v>
      </c>
      <c r="C9076" s="1" t="s">
        <v>11987</v>
      </c>
      <c r="D9076" t="s">
        <v>11988</v>
      </c>
      <c r="E9076" t="str">
        <f t="shared" si="141"/>
        <v xml:space="preserve">MSKH: X1.023.12A, Nguyễn Mạnh Hùng, </v>
      </c>
      <c r="F9076" t="s">
        <v>14602</v>
      </c>
    </row>
    <row r="9077" spans="1:6" x14ac:dyDescent="0.3">
      <c r="A9077" s="1" t="s">
        <v>9079</v>
      </c>
      <c r="B9077" s="1" t="s">
        <v>11986</v>
      </c>
      <c r="C9077" s="1" t="s">
        <v>11987</v>
      </c>
      <c r="D9077">
        <v>69300</v>
      </c>
      <c r="E9077" t="str">
        <f t="shared" si="141"/>
        <v>MSKH: X1.023.13, Nguyễn Khoa Bốn, 69300</v>
      </c>
      <c r="F9077" t="s">
        <v>18414</v>
      </c>
    </row>
    <row r="9078" spans="1:6" x14ac:dyDescent="0.3">
      <c r="A9078" s="1" t="s">
        <v>9080</v>
      </c>
      <c r="B9078" s="1" t="s">
        <v>11986</v>
      </c>
      <c r="C9078" s="1" t="s">
        <v>11987</v>
      </c>
      <c r="D9078" t="s">
        <v>11988</v>
      </c>
      <c r="E9078" t="str">
        <f t="shared" si="141"/>
        <v xml:space="preserve">MSKH: X1.023.13A, Lê Thị Huế, </v>
      </c>
      <c r="F9078" t="s">
        <v>18415</v>
      </c>
    </row>
    <row r="9079" spans="1:6" x14ac:dyDescent="0.3">
      <c r="A9079" s="1" t="s">
        <v>9081</v>
      </c>
      <c r="B9079" s="1" t="s">
        <v>11986</v>
      </c>
      <c r="C9079" s="1" t="s">
        <v>11987</v>
      </c>
      <c r="D9079" t="s">
        <v>11988</v>
      </c>
      <c r="E9079" t="str">
        <f t="shared" si="141"/>
        <v xml:space="preserve">MSKH: X1.023.14, Phạm Văn Khải, </v>
      </c>
      <c r="F9079" t="s">
        <v>18416</v>
      </c>
    </row>
    <row r="9080" spans="1:6" x14ac:dyDescent="0.3">
      <c r="A9080" s="1" t="s">
        <v>9082</v>
      </c>
      <c r="B9080" s="1" t="s">
        <v>11986</v>
      </c>
      <c r="C9080" s="1" t="s">
        <v>11987</v>
      </c>
      <c r="D9080" t="s">
        <v>11988</v>
      </c>
      <c r="E9080" t="str">
        <f t="shared" si="141"/>
        <v xml:space="preserve">MSKH: X1.023.15, Nguyễn Văn Phương, </v>
      </c>
      <c r="F9080" t="s">
        <v>15904</v>
      </c>
    </row>
    <row r="9081" spans="1:6" x14ac:dyDescent="0.3">
      <c r="A9081" s="1" t="s">
        <v>9083</v>
      </c>
      <c r="B9081" s="1" t="s">
        <v>11986</v>
      </c>
      <c r="C9081" s="1" t="s">
        <v>11987</v>
      </c>
      <c r="D9081" t="s">
        <v>11988</v>
      </c>
      <c r="E9081" t="str">
        <f t="shared" si="141"/>
        <v xml:space="preserve">MSKH: X1.023.17, Nguyễn Thị Khiêm, </v>
      </c>
      <c r="F9081" t="s">
        <v>18417</v>
      </c>
    </row>
    <row r="9082" spans="1:6" x14ac:dyDescent="0.3">
      <c r="A9082" s="1" t="s">
        <v>9084</v>
      </c>
      <c r="B9082" s="1" t="s">
        <v>11986</v>
      </c>
      <c r="C9082" s="1" t="s">
        <v>11987</v>
      </c>
      <c r="D9082">
        <v>97020</v>
      </c>
      <c r="E9082" t="str">
        <f t="shared" si="141"/>
        <v>MSKH: X1.023.02, Đỗ Văn Chăm, 97020</v>
      </c>
      <c r="F9082" t="s">
        <v>18418</v>
      </c>
    </row>
    <row r="9083" spans="1:6" x14ac:dyDescent="0.3">
      <c r="A9083" s="1" t="s">
        <v>9085</v>
      </c>
      <c r="B9083" s="1" t="s">
        <v>11986</v>
      </c>
      <c r="C9083" s="1" t="s">
        <v>11987</v>
      </c>
      <c r="D9083" t="s">
        <v>11988</v>
      </c>
      <c r="E9083" t="str">
        <f t="shared" si="141"/>
        <v xml:space="preserve">MSKH: X1.023.03, Đào Thị Thân, </v>
      </c>
      <c r="F9083" t="s">
        <v>18419</v>
      </c>
    </row>
    <row r="9084" spans="1:6" x14ac:dyDescent="0.3">
      <c r="A9084" s="1" t="s">
        <v>9086</v>
      </c>
      <c r="B9084" s="1" t="s">
        <v>11986</v>
      </c>
      <c r="C9084" s="1" t="s">
        <v>11987</v>
      </c>
      <c r="D9084" t="s">
        <v>11988</v>
      </c>
      <c r="E9084" t="str">
        <f t="shared" si="141"/>
        <v xml:space="preserve">MSKH: X1.023.04B, Ngân Dân, </v>
      </c>
      <c r="F9084" t="s">
        <v>18420</v>
      </c>
    </row>
    <row r="9085" spans="1:6" x14ac:dyDescent="0.3">
      <c r="A9085" s="1" t="s">
        <v>9087</v>
      </c>
      <c r="B9085" s="1" t="s">
        <v>11986</v>
      </c>
      <c r="C9085" s="1" t="s">
        <v>11987</v>
      </c>
      <c r="D9085">
        <v>20790</v>
      </c>
      <c r="E9085" t="str">
        <f t="shared" si="141"/>
        <v>MSKH: X1.023.05, Nguyễn Trường Ba, 20790</v>
      </c>
      <c r="F9085" t="s">
        <v>18421</v>
      </c>
    </row>
    <row r="9086" spans="1:6" x14ac:dyDescent="0.3">
      <c r="A9086" s="1" t="s">
        <v>9088</v>
      </c>
      <c r="B9086" s="1" t="s">
        <v>11986</v>
      </c>
      <c r="C9086" s="1" t="s">
        <v>11987</v>
      </c>
      <c r="D9086" t="s">
        <v>11988</v>
      </c>
      <c r="E9086" t="str">
        <f t="shared" si="141"/>
        <v xml:space="preserve">MSKH: X1.023.06, Nguyễn Xuân Tuấn, </v>
      </c>
      <c r="F9086" t="s">
        <v>12423</v>
      </c>
    </row>
    <row r="9087" spans="1:6" x14ac:dyDescent="0.3">
      <c r="A9087" s="1" t="s">
        <v>9089</v>
      </c>
      <c r="B9087" s="1" t="s">
        <v>11986</v>
      </c>
      <c r="C9087" s="1" t="s">
        <v>11987</v>
      </c>
      <c r="D9087">
        <v>97020</v>
      </c>
      <c r="E9087" t="str">
        <f t="shared" si="141"/>
        <v>MSKH: X1.023.07, Nguyễn Thị Thi, 97020</v>
      </c>
      <c r="F9087" t="s">
        <v>12382</v>
      </c>
    </row>
    <row r="9088" spans="1:6" x14ac:dyDescent="0.3">
      <c r="A9088" s="1" t="s">
        <v>9090</v>
      </c>
      <c r="B9088" s="1" t="s">
        <v>11986</v>
      </c>
      <c r="C9088" s="1" t="s">
        <v>11987</v>
      </c>
      <c r="D9088">
        <v>20790</v>
      </c>
      <c r="E9088" t="str">
        <f t="shared" si="141"/>
        <v>MSKH: X1.023.08, Đỗ Ngọc Oanh, 20790</v>
      </c>
      <c r="F9088" t="s">
        <v>18422</v>
      </c>
    </row>
    <row r="9089" spans="1:6" x14ac:dyDescent="0.3">
      <c r="A9089" s="1" t="s">
        <v>9091</v>
      </c>
      <c r="B9089" s="1" t="s">
        <v>11986</v>
      </c>
      <c r="C9089" s="1" t="s">
        <v>11987</v>
      </c>
      <c r="D9089" t="s">
        <v>11988</v>
      </c>
      <c r="E9089" t="str">
        <f t="shared" si="141"/>
        <v xml:space="preserve">MSKH: X1.023.09, Lê Thị Huệ, </v>
      </c>
      <c r="F9089" t="s">
        <v>12208</v>
      </c>
    </row>
    <row r="9090" spans="1:6" x14ac:dyDescent="0.3">
      <c r="A9090" s="1" t="s">
        <v>9092</v>
      </c>
      <c r="B9090" s="1" t="s">
        <v>11986</v>
      </c>
      <c r="C9090" s="1" t="s">
        <v>11987</v>
      </c>
      <c r="D9090" t="s">
        <v>11988</v>
      </c>
      <c r="E9090" t="str">
        <f t="shared" si="141"/>
        <v xml:space="preserve">MSKH: X1.024, Vũ Xuân Quang, </v>
      </c>
      <c r="F9090" t="s">
        <v>18423</v>
      </c>
    </row>
    <row r="9091" spans="1:6" x14ac:dyDescent="0.3">
      <c r="A9091" s="1" t="s">
        <v>9093</v>
      </c>
      <c r="B9091" s="1" t="s">
        <v>11986</v>
      </c>
      <c r="C9091" s="1" t="s">
        <v>11987</v>
      </c>
      <c r="D9091" t="s">
        <v>11988</v>
      </c>
      <c r="E9091" t="str">
        <f t="shared" ref="E9091:E9154" si="142">"MSKH: "&amp;A9091&amp;", "&amp;F9091&amp;", "&amp;D9091</f>
        <v xml:space="preserve">MSKH: X1.025, Vũ Mạnh Hùng, </v>
      </c>
      <c r="F9091" t="s">
        <v>16423</v>
      </c>
    </row>
    <row r="9092" spans="1:6" x14ac:dyDescent="0.3">
      <c r="A9092" s="1" t="s">
        <v>9094</v>
      </c>
      <c r="B9092" s="1" t="s">
        <v>11986</v>
      </c>
      <c r="C9092" s="1" t="s">
        <v>11987</v>
      </c>
      <c r="D9092">
        <v>110880</v>
      </c>
      <c r="E9092" t="str">
        <f t="shared" si="142"/>
        <v>MSKH: X1.026, Ngô Hồng Dũng, 110880</v>
      </c>
      <c r="F9092" t="s">
        <v>18424</v>
      </c>
    </row>
    <row r="9093" spans="1:6" x14ac:dyDescent="0.3">
      <c r="A9093" s="1" t="s">
        <v>9095</v>
      </c>
      <c r="B9093" s="1" t="s">
        <v>11986</v>
      </c>
      <c r="C9093" s="1" t="s">
        <v>11987</v>
      </c>
      <c r="D9093" t="s">
        <v>11988</v>
      </c>
      <c r="E9093" t="str">
        <f t="shared" si="142"/>
        <v xml:space="preserve">MSKH: X1.027, Trịnh Bá Hậu, </v>
      </c>
      <c r="F9093" t="s">
        <v>18425</v>
      </c>
    </row>
    <row r="9094" spans="1:6" x14ac:dyDescent="0.3">
      <c r="A9094" s="1" t="s">
        <v>9096</v>
      </c>
      <c r="B9094" s="1" t="s">
        <v>11986</v>
      </c>
      <c r="C9094" s="1" t="s">
        <v>11987</v>
      </c>
      <c r="D9094" t="s">
        <v>11988</v>
      </c>
      <c r="E9094" t="str">
        <f t="shared" si="142"/>
        <v xml:space="preserve">MSKH: X1.029, Nguyễn Ngọc Tú, </v>
      </c>
      <c r="F9094" t="s">
        <v>18426</v>
      </c>
    </row>
    <row r="9095" spans="1:6" x14ac:dyDescent="0.3">
      <c r="A9095" s="1" t="s">
        <v>9097</v>
      </c>
      <c r="B9095" s="1" t="s">
        <v>11986</v>
      </c>
      <c r="C9095" s="1" t="s">
        <v>11987</v>
      </c>
      <c r="D9095" t="s">
        <v>11988</v>
      </c>
      <c r="E9095" t="str">
        <f t="shared" si="142"/>
        <v xml:space="preserve">MSKH: X1.030, Lê Thị Tiến, </v>
      </c>
      <c r="F9095" t="s">
        <v>12817</v>
      </c>
    </row>
    <row r="9096" spans="1:6" x14ac:dyDescent="0.3">
      <c r="A9096" s="1" t="s">
        <v>9098</v>
      </c>
      <c r="B9096" s="1" t="s">
        <v>11986</v>
      </c>
      <c r="C9096" s="1" t="s">
        <v>11987</v>
      </c>
      <c r="D9096">
        <v>207900</v>
      </c>
      <c r="E9096" t="str">
        <f t="shared" si="142"/>
        <v>MSKH: X1.031, Lê Văn Tân, 207900</v>
      </c>
      <c r="F9096" t="s">
        <v>14066</v>
      </c>
    </row>
    <row r="9097" spans="1:6" x14ac:dyDescent="0.3">
      <c r="A9097" s="1" t="s">
        <v>9099</v>
      </c>
      <c r="B9097" s="1" t="s">
        <v>11986</v>
      </c>
      <c r="C9097" s="1" t="s">
        <v>11987</v>
      </c>
      <c r="D9097" t="s">
        <v>11988</v>
      </c>
      <c r="E9097" t="str">
        <f t="shared" si="142"/>
        <v xml:space="preserve">MSKH: X1.032, Lương Hữu Phương, </v>
      </c>
      <c r="F9097" t="s">
        <v>18427</v>
      </c>
    </row>
    <row r="9098" spans="1:6" x14ac:dyDescent="0.3">
      <c r="A9098" s="1" t="s">
        <v>9100</v>
      </c>
      <c r="B9098" s="1" t="s">
        <v>11986</v>
      </c>
      <c r="C9098" s="1" t="s">
        <v>11987</v>
      </c>
      <c r="D9098" t="s">
        <v>11988</v>
      </c>
      <c r="E9098" t="str">
        <f t="shared" si="142"/>
        <v xml:space="preserve">MSKH: X1.033, Lê Thị Phương, </v>
      </c>
      <c r="F9098" t="s">
        <v>12239</v>
      </c>
    </row>
    <row r="9099" spans="1:6" x14ac:dyDescent="0.3">
      <c r="A9099" s="1" t="s">
        <v>9101</v>
      </c>
      <c r="B9099" s="1" t="s">
        <v>11986</v>
      </c>
      <c r="C9099" s="1" t="s">
        <v>11987</v>
      </c>
      <c r="D9099">
        <v>117810</v>
      </c>
      <c r="E9099" t="str">
        <f t="shared" si="142"/>
        <v>MSKH: X1.034, Lê Ngọc Hùng, 117810</v>
      </c>
      <c r="F9099" t="s">
        <v>14518</v>
      </c>
    </row>
    <row r="9100" spans="1:6" x14ac:dyDescent="0.3">
      <c r="A9100" s="1" t="s">
        <v>9102</v>
      </c>
      <c r="B9100" s="1" t="s">
        <v>11986</v>
      </c>
      <c r="C9100" s="1" t="s">
        <v>11987</v>
      </c>
      <c r="D9100">
        <v>34650</v>
      </c>
      <c r="E9100" t="str">
        <f t="shared" si="142"/>
        <v>MSKH: X1.035, Lương Hữu Phương, 34650</v>
      </c>
      <c r="F9100" t="s">
        <v>18427</v>
      </c>
    </row>
    <row r="9101" spans="1:6" x14ac:dyDescent="0.3">
      <c r="A9101" s="1" t="s">
        <v>9103</v>
      </c>
      <c r="B9101" s="1" t="s">
        <v>11986</v>
      </c>
      <c r="C9101" s="1" t="s">
        <v>11987</v>
      </c>
      <c r="D9101">
        <v>110880</v>
      </c>
      <c r="E9101" t="str">
        <f t="shared" si="142"/>
        <v>MSKH: X1.036, Cao Vân Tuấn, 110880</v>
      </c>
      <c r="F9101" t="s">
        <v>18428</v>
      </c>
    </row>
    <row r="9102" spans="1:6" x14ac:dyDescent="0.3">
      <c r="A9102" s="1" t="s">
        <v>9104</v>
      </c>
      <c r="B9102" s="1" t="s">
        <v>11986</v>
      </c>
      <c r="C9102" s="1" t="s">
        <v>11987</v>
      </c>
      <c r="D9102" t="s">
        <v>11988</v>
      </c>
      <c r="E9102" t="str">
        <f t="shared" si="142"/>
        <v xml:space="preserve">MSKH: X1.037, Nguyễn Mạnh Cường, </v>
      </c>
      <c r="F9102" t="s">
        <v>16327</v>
      </c>
    </row>
    <row r="9103" spans="1:6" x14ac:dyDescent="0.3">
      <c r="A9103" s="1" t="s">
        <v>9105</v>
      </c>
      <c r="B9103" s="1" t="s">
        <v>11986</v>
      </c>
      <c r="C9103" s="1" t="s">
        <v>11987</v>
      </c>
      <c r="D9103">
        <v>103950</v>
      </c>
      <c r="E9103" t="str">
        <f t="shared" si="142"/>
        <v>MSKH: X1.037A, Nguyễn Mạnh Tiến, 103950</v>
      </c>
      <c r="F9103" t="s">
        <v>18429</v>
      </c>
    </row>
    <row r="9104" spans="1:6" x14ac:dyDescent="0.3">
      <c r="A9104" s="1" t="s">
        <v>9106</v>
      </c>
      <c r="B9104" s="1" t="s">
        <v>11986</v>
      </c>
      <c r="C9104" s="1" t="s">
        <v>11987</v>
      </c>
      <c r="D9104" t="s">
        <v>11988</v>
      </c>
      <c r="E9104" t="str">
        <f t="shared" si="142"/>
        <v xml:space="preserve">MSKH: X1.038, Lê Đình Hùng, </v>
      </c>
      <c r="F9104" t="s">
        <v>16995</v>
      </c>
    </row>
    <row r="9105" spans="1:6" x14ac:dyDescent="0.3">
      <c r="A9105" s="1" t="s">
        <v>9107</v>
      </c>
      <c r="B9105" s="1" t="s">
        <v>11986</v>
      </c>
      <c r="C9105" s="1" t="s">
        <v>11987</v>
      </c>
      <c r="D9105" t="s">
        <v>11988</v>
      </c>
      <c r="E9105" t="str">
        <f t="shared" si="142"/>
        <v xml:space="preserve">MSKH: X1.038.02, Nguyễn Thị Thanh, </v>
      </c>
      <c r="F9105" t="s">
        <v>12775</v>
      </c>
    </row>
    <row r="9106" spans="1:6" x14ac:dyDescent="0.3">
      <c r="A9106" s="1" t="s">
        <v>9108</v>
      </c>
      <c r="B9106" s="1" t="s">
        <v>11986</v>
      </c>
      <c r="C9106" s="1" t="s">
        <v>11987</v>
      </c>
      <c r="D9106" t="s">
        <v>11988</v>
      </c>
      <c r="E9106" t="str">
        <f t="shared" si="142"/>
        <v xml:space="preserve">MSKH: X1.038.03, Trịnh Thị Quý, </v>
      </c>
      <c r="F9106" t="s">
        <v>18430</v>
      </c>
    </row>
    <row r="9107" spans="1:6" x14ac:dyDescent="0.3">
      <c r="A9107" s="1" t="s">
        <v>9109</v>
      </c>
      <c r="B9107" s="1" t="s">
        <v>11986</v>
      </c>
      <c r="C9107" s="1" t="s">
        <v>11987</v>
      </c>
      <c r="D9107" t="s">
        <v>11988</v>
      </c>
      <c r="E9107" t="str">
        <f t="shared" si="142"/>
        <v xml:space="preserve">MSKH: X1.039, Phạm Tiến Dũng, </v>
      </c>
      <c r="F9107" t="s">
        <v>18431</v>
      </c>
    </row>
    <row r="9108" spans="1:6" x14ac:dyDescent="0.3">
      <c r="A9108" s="1" t="s">
        <v>9110</v>
      </c>
      <c r="B9108" s="1" t="s">
        <v>11986</v>
      </c>
      <c r="C9108" s="1" t="s">
        <v>11987</v>
      </c>
      <c r="D9108" t="s">
        <v>11988</v>
      </c>
      <c r="E9108" t="str">
        <f t="shared" si="142"/>
        <v xml:space="preserve">MSKH: X1.040, Phạm Thị Thùy Dung, </v>
      </c>
      <c r="F9108" t="s">
        <v>18432</v>
      </c>
    </row>
    <row r="9109" spans="1:6" x14ac:dyDescent="0.3">
      <c r="A9109" s="1" t="s">
        <v>9111</v>
      </c>
      <c r="B9109" s="1" t="s">
        <v>11986</v>
      </c>
      <c r="C9109" s="1" t="s">
        <v>11987</v>
      </c>
      <c r="D9109">
        <v>97020</v>
      </c>
      <c r="E9109" t="str">
        <f t="shared" si="142"/>
        <v>MSKH: X1.040.01, Nguyễn Thị Thanh, 97020</v>
      </c>
      <c r="F9109" t="s">
        <v>12775</v>
      </c>
    </row>
    <row r="9110" spans="1:6" x14ac:dyDescent="0.3">
      <c r="A9110" s="1" t="s">
        <v>9112</v>
      </c>
      <c r="B9110" s="1" t="s">
        <v>11986</v>
      </c>
      <c r="C9110" s="1" t="s">
        <v>11987</v>
      </c>
      <c r="D9110">
        <v>34650</v>
      </c>
      <c r="E9110" t="str">
        <f t="shared" si="142"/>
        <v>MSKH: X1.041, Lê Thị Mai, 34650</v>
      </c>
      <c r="F9110" t="s">
        <v>13083</v>
      </c>
    </row>
    <row r="9111" spans="1:6" x14ac:dyDescent="0.3">
      <c r="A9111" s="1" t="s">
        <v>9113</v>
      </c>
      <c r="B9111" s="1" t="s">
        <v>11986</v>
      </c>
      <c r="C9111" s="1" t="s">
        <v>11987</v>
      </c>
      <c r="D9111">
        <v>41580</v>
      </c>
      <c r="E9111" t="str">
        <f t="shared" si="142"/>
        <v>MSKH: X1.042, Nguyễn Thị Lan, 41580</v>
      </c>
      <c r="F9111" t="s">
        <v>12261</v>
      </c>
    </row>
    <row r="9112" spans="1:6" x14ac:dyDescent="0.3">
      <c r="A9112" s="1" t="s">
        <v>9114</v>
      </c>
      <c r="B9112" s="1" t="s">
        <v>11986</v>
      </c>
      <c r="C9112" s="1" t="s">
        <v>11987</v>
      </c>
      <c r="D9112">
        <v>55440</v>
      </c>
      <c r="E9112" t="str">
        <f t="shared" si="142"/>
        <v>MSKH: X1.042.01, Lê Thị Lam, 55440</v>
      </c>
      <c r="F9112" t="s">
        <v>18433</v>
      </c>
    </row>
    <row r="9113" spans="1:6" x14ac:dyDescent="0.3">
      <c r="A9113" s="1" t="s">
        <v>9115</v>
      </c>
      <c r="B9113" s="1" t="s">
        <v>11986</v>
      </c>
      <c r="C9113" s="1" t="s">
        <v>11987</v>
      </c>
      <c r="D9113" t="s">
        <v>11988</v>
      </c>
      <c r="E9113" t="str">
        <f t="shared" si="142"/>
        <v xml:space="preserve">MSKH: X1.042.02, Nguyễn Thị Oanh, </v>
      </c>
      <c r="F9113" t="s">
        <v>12629</v>
      </c>
    </row>
    <row r="9114" spans="1:6" x14ac:dyDescent="0.3">
      <c r="A9114" s="1" t="s">
        <v>9116</v>
      </c>
      <c r="B9114" s="1" t="s">
        <v>11986</v>
      </c>
      <c r="C9114" s="1" t="s">
        <v>11987</v>
      </c>
      <c r="D9114">
        <v>48510</v>
      </c>
      <c r="E9114" t="str">
        <f t="shared" si="142"/>
        <v>MSKH: X1.042.03, Nguyễn Tất Hải, 48510</v>
      </c>
      <c r="F9114" t="s">
        <v>18434</v>
      </c>
    </row>
    <row r="9115" spans="1:6" x14ac:dyDescent="0.3">
      <c r="A9115" s="1" t="s">
        <v>9117</v>
      </c>
      <c r="B9115" s="1" t="s">
        <v>11986</v>
      </c>
      <c r="C9115" s="1" t="s">
        <v>11987</v>
      </c>
      <c r="D9115">
        <v>55440</v>
      </c>
      <c r="E9115" t="str">
        <f t="shared" si="142"/>
        <v>MSKH: X1.043, Lê Hồng Nghê, 55440</v>
      </c>
      <c r="F9115" t="s">
        <v>18435</v>
      </c>
    </row>
    <row r="9116" spans="1:6" x14ac:dyDescent="0.3">
      <c r="A9116" s="1" t="s">
        <v>9118</v>
      </c>
      <c r="B9116" s="1" t="s">
        <v>11986</v>
      </c>
      <c r="C9116" s="1" t="s">
        <v>11987</v>
      </c>
      <c r="D9116">
        <v>124740</v>
      </c>
      <c r="E9116" t="str">
        <f t="shared" si="142"/>
        <v>MSKH: X1.043A, Quách Văn Cường, 124740</v>
      </c>
      <c r="F9116" t="s">
        <v>18436</v>
      </c>
    </row>
    <row r="9117" spans="1:6" x14ac:dyDescent="0.3">
      <c r="A9117" s="1" t="s">
        <v>9119</v>
      </c>
      <c r="B9117" s="1" t="s">
        <v>11986</v>
      </c>
      <c r="C9117" s="1" t="s">
        <v>11987</v>
      </c>
      <c r="D9117">
        <v>69300</v>
      </c>
      <c r="E9117" t="str">
        <f t="shared" si="142"/>
        <v>MSKH: X1.044, Lê Hồng Mạnh, 69300</v>
      </c>
      <c r="F9117" t="s">
        <v>18437</v>
      </c>
    </row>
    <row r="9118" spans="1:6" x14ac:dyDescent="0.3">
      <c r="A9118" s="1" t="s">
        <v>9120</v>
      </c>
      <c r="B9118" s="1" t="s">
        <v>11986</v>
      </c>
      <c r="C9118" s="1" t="s">
        <v>11987</v>
      </c>
      <c r="D9118" t="s">
        <v>11988</v>
      </c>
      <c r="E9118" t="str">
        <f t="shared" si="142"/>
        <v xml:space="preserve">MSKH: X1.020.06a, Lê Xuân Mậu, </v>
      </c>
      <c r="F9118" t="s">
        <v>18438</v>
      </c>
    </row>
    <row r="9119" spans="1:6" x14ac:dyDescent="0.3">
      <c r="A9119" s="1" t="s">
        <v>9121</v>
      </c>
      <c r="B9119" s="1" t="s">
        <v>11986</v>
      </c>
      <c r="C9119" s="1" t="s">
        <v>11987</v>
      </c>
      <c r="D9119" t="s">
        <v>11988</v>
      </c>
      <c r="E9119" t="str">
        <f t="shared" si="142"/>
        <v xml:space="preserve">MSKH: 24A240200027, Nguyễn Đức Thắng, </v>
      </c>
      <c r="F9119" t="s">
        <v>16554</v>
      </c>
    </row>
    <row r="9120" spans="1:6" x14ac:dyDescent="0.3">
      <c r="A9120" s="1" t="s">
        <v>9122</v>
      </c>
      <c r="B9120" s="1" t="s">
        <v>11986</v>
      </c>
      <c r="C9120" s="1" t="s">
        <v>11987</v>
      </c>
      <c r="D9120">
        <v>75600</v>
      </c>
      <c r="E9120" t="str">
        <f t="shared" si="142"/>
        <v>MSKH: X2.001, CN Công Ty Cổ Phần Đầu Tư Thế Giới Sữa Tại Thanh Hóa, 75600</v>
      </c>
      <c r="F9120" t="s">
        <v>16636</v>
      </c>
    </row>
    <row r="9121" spans="1:6" x14ac:dyDescent="0.3">
      <c r="A9121" s="1" t="s">
        <v>9123</v>
      </c>
      <c r="B9121" s="1" t="s">
        <v>11986</v>
      </c>
      <c r="C9121" s="1" t="s">
        <v>11987</v>
      </c>
      <c r="D9121" t="s">
        <v>11988</v>
      </c>
      <c r="E9121" t="str">
        <f t="shared" si="142"/>
        <v xml:space="preserve">MSKH: X2.002, Nguyễn Thị Nga, </v>
      </c>
      <c r="F9121" t="s">
        <v>14736</v>
      </c>
    </row>
    <row r="9122" spans="1:6" x14ac:dyDescent="0.3">
      <c r="A9122" s="1" t="s">
        <v>9124</v>
      </c>
      <c r="B9122" s="1" t="s">
        <v>11986</v>
      </c>
      <c r="C9122" s="1" t="s">
        <v>11987</v>
      </c>
      <c r="D9122">
        <v>76230</v>
      </c>
      <c r="E9122" t="str">
        <f t="shared" si="142"/>
        <v>MSKH: X2.003, Nguyễn Thị Nga, 76230</v>
      </c>
      <c r="F9122" t="s">
        <v>14736</v>
      </c>
    </row>
    <row r="9123" spans="1:6" x14ac:dyDescent="0.3">
      <c r="A9123" s="1" t="s">
        <v>9125</v>
      </c>
      <c r="B9123" s="1" t="s">
        <v>11986</v>
      </c>
      <c r="C9123" s="1" t="s">
        <v>11987</v>
      </c>
      <c r="D9123" t="s">
        <v>11988</v>
      </c>
      <c r="E9123" t="str">
        <f t="shared" si="142"/>
        <v xml:space="preserve">MSKH: X2.004, Lê Duy Ninh, </v>
      </c>
      <c r="F9123" t="s">
        <v>18339</v>
      </c>
    </row>
    <row r="9124" spans="1:6" x14ac:dyDescent="0.3">
      <c r="A9124" s="1" t="s">
        <v>9126</v>
      </c>
      <c r="B9124" s="1" t="s">
        <v>11986</v>
      </c>
      <c r="C9124" s="1" t="s">
        <v>11987</v>
      </c>
      <c r="D9124">
        <v>90090</v>
      </c>
      <c r="E9124" t="str">
        <f t="shared" si="142"/>
        <v>MSKH: X2.005, Phùng Đình Tâm, 90090</v>
      </c>
      <c r="F9124" t="s">
        <v>18439</v>
      </c>
    </row>
    <row r="9125" spans="1:6" x14ac:dyDescent="0.3">
      <c r="A9125" s="1" t="s">
        <v>9127</v>
      </c>
      <c r="B9125" s="1" t="s">
        <v>11986</v>
      </c>
      <c r="C9125" s="1" t="s">
        <v>11987</v>
      </c>
      <c r="D9125">
        <v>34650</v>
      </c>
      <c r="E9125" t="str">
        <f t="shared" si="142"/>
        <v>MSKH: X2.006, Lê Thị Ngân, 34650</v>
      </c>
      <c r="F9125" t="s">
        <v>16614</v>
      </c>
    </row>
    <row r="9126" spans="1:6" x14ac:dyDescent="0.3">
      <c r="A9126" s="1" t="s">
        <v>9128</v>
      </c>
      <c r="B9126" s="1" t="s">
        <v>11986</v>
      </c>
      <c r="C9126" s="1" t="s">
        <v>11987</v>
      </c>
      <c r="D9126">
        <v>76230</v>
      </c>
      <c r="E9126" t="str">
        <f t="shared" si="142"/>
        <v>MSKH: X2.007, Bùi Ngọc Tám, 76230</v>
      </c>
      <c r="F9126" t="s">
        <v>18440</v>
      </c>
    </row>
    <row r="9127" spans="1:6" x14ac:dyDescent="0.3">
      <c r="A9127" s="1" t="s">
        <v>9129</v>
      </c>
      <c r="B9127" s="1" t="s">
        <v>11986</v>
      </c>
      <c r="C9127" s="1" t="s">
        <v>11987</v>
      </c>
      <c r="D9127">
        <v>200970</v>
      </c>
      <c r="E9127" t="str">
        <f t="shared" si="142"/>
        <v>MSKH: X2.008, Ngô Ngọc Xuân, 200970</v>
      </c>
      <c r="F9127" t="s">
        <v>18441</v>
      </c>
    </row>
    <row r="9128" spans="1:6" x14ac:dyDescent="0.3">
      <c r="A9128" s="1" t="s">
        <v>9130</v>
      </c>
      <c r="B9128" s="1" t="s">
        <v>11986</v>
      </c>
      <c r="C9128" s="1" t="s">
        <v>11987</v>
      </c>
      <c r="D9128" t="s">
        <v>11988</v>
      </c>
      <c r="E9128" t="str">
        <f t="shared" si="142"/>
        <v xml:space="preserve">MSKH: X2.009, Trần Thị Hoa, </v>
      </c>
      <c r="F9128" t="s">
        <v>14667</v>
      </c>
    </row>
    <row r="9129" spans="1:6" x14ac:dyDescent="0.3">
      <c r="A9129" s="1" t="s">
        <v>9131</v>
      </c>
      <c r="B9129" s="1" t="s">
        <v>11986</v>
      </c>
      <c r="C9129" s="1" t="s">
        <v>11987</v>
      </c>
      <c r="D9129">
        <v>83160</v>
      </c>
      <c r="E9129" t="str">
        <f t="shared" si="142"/>
        <v>MSKH: X2.010, Lê Huy Giang, 83160</v>
      </c>
      <c r="F9129" t="s">
        <v>18442</v>
      </c>
    </row>
    <row r="9130" spans="1:6" x14ac:dyDescent="0.3">
      <c r="A9130" s="1" t="s">
        <v>9132</v>
      </c>
      <c r="B9130" s="1" t="s">
        <v>11986</v>
      </c>
      <c r="C9130" s="1" t="s">
        <v>11987</v>
      </c>
      <c r="D9130">
        <v>90090</v>
      </c>
      <c r="E9130" t="str">
        <f t="shared" si="142"/>
        <v>MSKH: X2.011, Lê Đông Tân, 90090</v>
      </c>
      <c r="F9130" t="s">
        <v>18443</v>
      </c>
    </row>
    <row r="9131" spans="1:6" x14ac:dyDescent="0.3">
      <c r="A9131" s="1" t="s">
        <v>9133</v>
      </c>
      <c r="B9131" s="1" t="s">
        <v>11986</v>
      </c>
      <c r="C9131" s="1" t="s">
        <v>11987</v>
      </c>
      <c r="D9131">
        <v>34650</v>
      </c>
      <c r="E9131" t="str">
        <f t="shared" si="142"/>
        <v>MSKH: X2.012, Phạm Văn Dũng, 34650</v>
      </c>
      <c r="F9131" t="s">
        <v>17944</v>
      </c>
    </row>
    <row r="9132" spans="1:6" x14ac:dyDescent="0.3">
      <c r="A9132" s="1" t="s">
        <v>9134</v>
      </c>
      <c r="B9132" s="1" t="s">
        <v>11986</v>
      </c>
      <c r="C9132" s="1" t="s">
        <v>11987</v>
      </c>
      <c r="D9132">
        <v>103950</v>
      </c>
      <c r="E9132" t="str">
        <f t="shared" si="142"/>
        <v>MSKH: X2.013, Nguyễn Thị Phương, 103950</v>
      </c>
      <c r="F9132" t="s">
        <v>12295</v>
      </c>
    </row>
    <row r="9133" spans="1:6" x14ac:dyDescent="0.3">
      <c r="A9133" s="1" t="s">
        <v>9135</v>
      </c>
      <c r="B9133" s="1" t="s">
        <v>11986</v>
      </c>
      <c r="C9133" s="1" t="s">
        <v>11987</v>
      </c>
      <c r="D9133">
        <v>189000</v>
      </c>
      <c r="E9133" t="str">
        <f t="shared" si="142"/>
        <v>MSKH: X2.013A, Công Ty TNHH Lam Sơn - Sao Vàng, 189000</v>
      </c>
      <c r="F9133" t="s">
        <v>18444</v>
      </c>
    </row>
    <row r="9134" spans="1:6" x14ac:dyDescent="0.3">
      <c r="A9134" s="1" t="s">
        <v>9136</v>
      </c>
      <c r="B9134" s="1" t="s">
        <v>11986</v>
      </c>
      <c r="C9134" s="1" t="s">
        <v>11987</v>
      </c>
      <c r="D9134" t="s">
        <v>11988</v>
      </c>
      <c r="E9134" t="str">
        <f t="shared" si="142"/>
        <v xml:space="preserve">MSKH: X2.014, Vũ Thị Hồng, </v>
      </c>
      <c r="F9134" t="s">
        <v>13594</v>
      </c>
    </row>
    <row r="9135" spans="1:6" x14ac:dyDescent="0.3">
      <c r="A9135" s="1" t="s">
        <v>9137</v>
      </c>
      <c r="B9135" s="1" t="s">
        <v>11986</v>
      </c>
      <c r="C9135" s="1" t="s">
        <v>11987</v>
      </c>
      <c r="D9135">
        <v>166320</v>
      </c>
      <c r="E9135" t="str">
        <f t="shared" si="142"/>
        <v>MSKH: X2.015, Chung Thị Đạo, 166320</v>
      </c>
      <c r="F9135" t="s">
        <v>18445</v>
      </c>
    </row>
    <row r="9136" spans="1:6" x14ac:dyDescent="0.3">
      <c r="A9136" s="1" t="s">
        <v>9138</v>
      </c>
      <c r="B9136" s="1" t="s">
        <v>11986</v>
      </c>
      <c r="C9136" s="1" t="s">
        <v>11987</v>
      </c>
      <c r="D9136" t="s">
        <v>11988</v>
      </c>
      <c r="E9136" t="str">
        <f t="shared" si="142"/>
        <v xml:space="preserve">MSKH: X2.017, Lê Thị Anh, </v>
      </c>
      <c r="F9136" t="s">
        <v>15654</v>
      </c>
    </row>
    <row r="9137" spans="1:6" x14ac:dyDescent="0.3">
      <c r="A9137" s="1" t="s">
        <v>9139</v>
      </c>
      <c r="B9137" s="1" t="s">
        <v>11986</v>
      </c>
      <c r="C9137" s="1" t="s">
        <v>11987</v>
      </c>
      <c r="D9137" t="s">
        <v>11988</v>
      </c>
      <c r="E9137" t="str">
        <f t="shared" si="142"/>
        <v xml:space="preserve">MSKH: X2.018, Lê Thị Soạn, </v>
      </c>
      <c r="F9137" t="s">
        <v>18446</v>
      </c>
    </row>
    <row r="9138" spans="1:6" x14ac:dyDescent="0.3">
      <c r="A9138" s="1" t="s">
        <v>9140</v>
      </c>
      <c r="B9138" s="1" t="s">
        <v>11986</v>
      </c>
      <c r="C9138" s="1" t="s">
        <v>11987</v>
      </c>
      <c r="D9138">
        <v>48510</v>
      </c>
      <c r="E9138" t="str">
        <f t="shared" si="142"/>
        <v>MSKH: X2.019, Lê Thị Lanh, 48510</v>
      </c>
      <c r="F9138" t="s">
        <v>18447</v>
      </c>
    </row>
    <row r="9139" spans="1:6" x14ac:dyDescent="0.3">
      <c r="A9139" s="1" t="s">
        <v>9141</v>
      </c>
      <c r="B9139" s="1" t="s">
        <v>11986</v>
      </c>
      <c r="C9139" s="1" t="s">
        <v>11987</v>
      </c>
      <c r="D9139" t="s">
        <v>11988</v>
      </c>
      <c r="E9139" t="str">
        <f t="shared" si="142"/>
        <v xml:space="preserve">MSKH: X2.020, Lê Huy Hùng, </v>
      </c>
      <c r="F9139" t="s">
        <v>12121</v>
      </c>
    </row>
    <row r="9140" spans="1:6" x14ac:dyDescent="0.3">
      <c r="A9140" s="1" t="s">
        <v>9142</v>
      </c>
      <c r="B9140" s="1" t="s">
        <v>11986</v>
      </c>
      <c r="C9140" s="1" t="s">
        <v>11987</v>
      </c>
      <c r="D9140">
        <v>34650</v>
      </c>
      <c r="E9140" t="str">
        <f t="shared" si="142"/>
        <v>MSKH: X2.021, Đào Thị Mai, 34650</v>
      </c>
      <c r="F9140" t="s">
        <v>18448</v>
      </c>
    </row>
    <row r="9141" spans="1:6" x14ac:dyDescent="0.3">
      <c r="A9141" s="1" t="s">
        <v>9143</v>
      </c>
      <c r="B9141" s="1" t="s">
        <v>11986</v>
      </c>
      <c r="C9141" s="1" t="s">
        <v>11987</v>
      </c>
      <c r="D9141" t="s">
        <v>11988</v>
      </c>
      <c r="E9141" t="str">
        <f t="shared" si="142"/>
        <v xml:space="preserve">MSKH: X2.022, Lê Thị Hương, </v>
      </c>
      <c r="F9141" t="s">
        <v>12552</v>
      </c>
    </row>
    <row r="9142" spans="1:6" x14ac:dyDescent="0.3">
      <c r="A9142" s="1" t="s">
        <v>9144</v>
      </c>
      <c r="B9142" s="1" t="s">
        <v>11986</v>
      </c>
      <c r="C9142" s="1" t="s">
        <v>11987</v>
      </c>
      <c r="D9142" t="s">
        <v>11988</v>
      </c>
      <c r="E9142" t="str">
        <f t="shared" si="142"/>
        <v xml:space="preserve">MSKH: X2.023, Phùng Thị Phương, </v>
      </c>
      <c r="F9142" t="s">
        <v>18449</v>
      </c>
    </row>
    <row r="9143" spans="1:6" x14ac:dyDescent="0.3">
      <c r="A9143" s="1" t="s">
        <v>9145</v>
      </c>
      <c r="B9143" s="1" t="s">
        <v>11986</v>
      </c>
      <c r="C9143" s="1" t="s">
        <v>11987</v>
      </c>
      <c r="D9143" t="s">
        <v>11988</v>
      </c>
      <c r="E9143" t="str">
        <f t="shared" si="142"/>
        <v xml:space="preserve">MSKH: X2.024, Lê Thị Tú, </v>
      </c>
      <c r="F9143" t="s">
        <v>13592</v>
      </c>
    </row>
    <row r="9144" spans="1:6" x14ac:dyDescent="0.3">
      <c r="A9144" s="1" t="s">
        <v>9146</v>
      </c>
      <c r="B9144" s="1" t="s">
        <v>11986</v>
      </c>
      <c r="C9144" s="1" t="s">
        <v>11987</v>
      </c>
      <c r="D9144">
        <v>83160</v>
      </c>
      <c r="E9144" t="str">
        <f t="shared" si="142"/>
        <v>MSKH: X2.025, Lê Xuân Bằng, 83160</v>
      </c>
      <c r="F9144" t="s">
        <v>16628</v>
      </c>
    </row>
    <row r="9145" spans="1:6" x14ac:dyDescent="0.3">
      <c r="A9145" s="1" t="s">
        <v>9147</v>
      </c>
      <c r="B9145" s="1" t="s">
        <v>11986</v>
      </c>
      <c r="C9145" s="1" t="s">
        <v>11987</v>
      </c>
      <c r="D9145" t="s">
        <v>11988</v>
      </c>
      <c r="E9145" t="str">
        <f t="shared" si="142"/>
        <v xml:space="preserve">MSKH: X2.026, Trường Mầm Non TT Sao Vàng, </v>
      </c>
      <c r="F9145" t="s">
        <v>18450</v>
      </c>
    </row>
    <row r="9146" spans="1:6" x14ac:dyDescent="0.3">
      <c r="A9146" s="1" t="s">
        <v>9148</v>
      </c>
      <c r="B9146" s="1" t="s">
        <v>11986</v>
      </c>
      <c r="C9146" s="1" t="s">
        <v>11987</v>
      </c>
      <c r="D9146">
        <v>90090</v>
      </c>
      <c r="E9146" t="str">
        <f t="shared" si="142"/>
        <v>MSKH: X2.027, Phan Thị Minh Nguyệt, 90090</v>
      </c>
      <c r="F9146" t="s">
        <v>18451</v>
      </c>
    </row>
    <row r="9147" spans="1:6" x14ac:dyDescent="0.3">
      <c r="A9147" s="1" t="s">
        <v>9149</v>
      </c>
      <c r="B9147" s="1" t="s">
        <v>11986</v>
      </c>
      <c r="C9147" s="1" t="s">
        <v>11987</v>
      </c>
      <c r="D9147" t="s">
        <v>11988</v>
      </c>
      <c r="E9147" t="str">
        <f t="shared" si="142"/>
        <v xml:space="preserve">MSKH: X2.028, Vũ Duy Hiền, </v>
      </c>
      <c r="F9147" t="s">
        <v>18452</v>
      </c>
    </row>
    <row r="9148" spans="1:6" x14ac:dyDescent="0.3">
      <c r="A9148" s="1" t="s">
        <v>9150</v>
      </c>
      <c r="B9148" s="1" t="s">
        <v>11986</v>
      </c>
      <c r="C9148" s="1" t="s">
        <v>11987</v>
      </c>
      <c r="D9148">
        <v>27720</v>
      </c>
      <c r="E9148" t="str">
        <f t="shared" si="142"/>
        <v>MSKH: O2.031.02, Trịnh Thị Hồng, 27720</v>
      </c>
      <c r="F9148" t="s">
        <v>13246</v>
      </c>
    </row>
    <row r="9149" spans="1:6" x14ac:dyDescent="0.3">
      <c r="A9149" s="1" t="s">
        <v>9151</v>
      </c>
      <c r="B9149" s="1" t="s">
        <v>11986</v>
      </c>
      <c r="C9149" s="1" t="s">
        <v>11987</v>
      </c>
      <c r="D9149">
        <v>145530</v>
      </c>
      <c r="E9149" t="str">
        <f t="shared" si="142"/>
        <v>MSKH: 24A240102973, Nguyễn Văn Hải, 145530</v>
      </c>
      <c r="F9149" t="s">
        <v>12235</v>
      </c>
    </row>
    <row r="9150" spans="1:6" x14ac:dyDescent="0.3">
      <c r="A9150" s="1" t="s">
        <v>9152</v>
      </c>
      <c r="B9150" s="1" t="s">
        <v>11986</v>
      </c>
      <c r="C9150" s="1" t="s">
        <v>11987</v>
      </c>
      <c r="D9150" t="s">
        <v>11988</v>
      </c>
      <c r="E9150" t="str">
        <f t="shared" si="142"/>
        <v xml:space="preserve">MSKH: X2.061.11, Lê Thị Quyên, </v>
      </c>
      <c r="F9150" t="s">
        <v>12599</v>
      </c>
    </row>
    <row r="9151" spans="1:6" x14ac:dyDescent="0.3">
      <c r="A9151" s="1" t="s">
        <v>9153</v>
      </c>
      <c r="B9151" s="1" t="s">
        <v>11986</v>
      </c>
      <c r="C9151" s="1" t="s">
        <v>11987</v>
      </c>
      <c r="D9151">
        <v>90090</v>
      </c>
      <c r="E9151" t="str">
        <f t="shared" si="142"/>
        <v>MSKH: X2.066.6B, Lê Văn Oánh, 90090</v>
      </c>
      <c r="F9151" t="s">
        <v>18453</v>
      </c>
    </row>
    <row r="9152" spans="1:6" x14ac:dyDescent="0.3">
      <c r="A9152" s="1" t="s">
        <v>9154</v>
      </c>
      <c r="B9152" s="1" t="s">
        <v>11986</v>
      </c>
      <c r="C9152" s="1" t="s">
        <v>11987</v>
      </c>
      <c r="D9152">
        <v>110880</v>
      </c>
      <c r="E9152" t="str">
        <f t="shared" si="142"/>
        <v>MSKH: Y1.017A, Nguyễn Văn Thắng, 110880</v>
      </c>
      <c r="F9152" t="s">
        <v>12263</v>
      </c>
    </row>
    <row r="9153" spans="1:6" x14ac:dyDescent="0.3">
      <c r="A9153" s="1" t="s">
        <v>9155</v>
      </c>
      <c r="B9153" s="1" t="s">
        <v>11986</v>
      </c>
      <c r="C9153" s="1" t="s">
        <v>11987</v>
      </c>
      <c r="D9153">
        <v>27720</v>
      </c>
      <c r="E9153" t="str">
        <f t="shared" si="142"/>
        <v>MSKH: Y1.001, Nguyễn Xuân Kiện, 27720</v>
      </c>
      <c r="F9153" t="s">
        <v>18454</v>
      </c>
    </row>
    <row r="9154" spans="1:6" x14ac:dyDescent="0.3">
      <c r="A9154" s="1" t="s">
        <v>9156</v>
      </c>
      <c r="B9154" s="1" t="s">
        <v>11986</v>
      </c>
      <c r="C9154" s="1" t="s">
        <v>11987</v>
      </c>
      <c r="D9154" t="s">
        <v>11988</v>
      </c>
      <c r="E9154" t="str">
        <f t="shared" si="142"/>
        <v xml:space="preserve">MSKH: Y1.024, Nguyễn Thị Hiệp, </v>
      </c>
      <c r="F9154" t="s">
        <v>18455</v>
      </c>
    </row>
    <row r="9155" spans="1:6" x14ac:dyDescent="0.3">
      <c r="A9155" s="1" t="s">
        <v>9157</v>
      </c>
      <c r="B9155" s="1" t="s">
        <v>11986</v>
      </c>
      <c r="C9155" s="1" t="s">
        <v>11987</v>
      </c>
      <c r="D9155">
        <v>138600</v>
      </c>
      <c r="E9155" t="str">
        <f t="shared" ref="E9155:E9218" si="143">"MSKH: "&amp;A9155&amp;", "&amp;F9155&amp;", "&amp;D9155</f>
        <v>MSKH: Y1.002, Nguyễn Văn Hoạt, 138600</v>
      </c>
      <c r="F9155" t="s">
        <v>18456</v>
      </c>
    </row>
    <row r="9156" spans="1:6" x14ac:dyDescent="0.3">
      <c r="A9156" s="1" t="s">
        <v>9158</v>
      </c>
      <c r="B9156" s="1" t="s">
        <v>11986</v>
      </c>
      <c r="C9156" s="1" t="s">
        <v>11987</v>
      </c>
      <c r="D9156">
        <v>117810</v>
      </c>
      <c r="E9156" t="str">
        <f t="shared" si="143"/>
        <v>MSKH: Y1.003, Trương Thị Thanh, 117810</v>
      </c>
      <c r="F9156" t="s">
        <v>13075</v>
      </c>
    </row>
    <row r="9157" spans="1:6" x14ac:dyDescent="0.3">
      <c r="A9157" s="1" t="s">
        <v>9159</v>
      </c>
      <c r="B9157" s="1" t="s">
        <v>11986</v>
      </c>
      <c r="C9157" s="1" t="s">
        <v>11987</v>
      </c>
      <c r="D9157" t="s">
        <v>11988</v>
      </c>
      <c r="E9157" t="str">
        <f t="shared" si="143"/>
        <v xml:space="preserve">MSKH: Y1.004, Lý Thị Điệp, </v>
      </c>
      <c r="F9157" t="s">
        <v>18457</v>
      </c>
    </row>
    <row r="9158" spans="1:6" x14ac:dyDescent="0.3">
      <c r="A9158" s="1" t="s">
        <v>9160</v>
      </c>
      <c r="B9158" s="1" t="s">
        <v>11986</v>
      </c>
      <c r="C9158" s="1" t="s">
        <v>11987</v>
      </c>
      <c r="D9158">
        <v>55440</v>
      </c>
      <c r="E9158" t="str">
        <f t="shared" si="143"/>
        <v>MSKH: Y1.005, Hoàng Văn Đoài, 55440</v>
      </c>
      <c r="F9158" t="s">
        <v>18458</v>
      </c>
    </row>
    <row r="9159" spans="1:6" x14ac:dyDescent="0.3">
      <c r="A9159" s="1" t="s">
        <v>9161</v>
      </c>
      <c r="B9159" s="1" t="s">
        <v>11986</v>
      </c>
      <c r="C9159" s="1" t="s">
        <v>11987</v>
      </c>
      <c r="D9159">
        <v>20790</v>
      </c>
      <c r="E9159" t="str">
        <f t="shared" si="143"/>
        <v>MSKH: Y1.006, Trịnh Ngọc Lợi, 20790</v>
      </c>
      <c r="F9159" t="s">
        <v>18459</v>
      </c>
    </row>
    <row r="9160" spans="1:6" x14ac:dyDescent="0.3">
      <c r="A9160" s="1" t="s">
        <v>9162</v>
      </c>
      <c r="B9160" s="1" t="s">
        <v>11986</v>
      </c>
      <c r="C9160" s="1" t="s">
        <v>11987</v>
      </c>
      <c r="D9160">
        <v>27720</v>
      </c>
      <c r="E9160" t="str">
        <f t="shared" si="143"/>
        <v>MSKH: Y1.007, Đỗ Văn Năm, 27720</v>
      </c>
      <c r="F9160" t="s">
        <v>18460</v>
      </c>
    </row>
    <row r="9161" spans="1:6" x14ac:dyDescent="0.3">
      <c r="A9161" s="1" t="s">
        <v>9163</v>
      </c>
      <c r="B9161" s="1" t="s">
        <v>11986</v>
      </c>
      <c r="C9161" s="1" t="s">
        <v>11987</v>
      </c>
      <c r="D9161" t="s">
        <v>11988</v>
      </c>
      <c r="E9161" t="str">
        <f t="shared" si="143"/>
        <v xml:space="preserve">MSKH: Y1.008, Đỗ Quang Dậu, </v>
      </c>
      <c r="F9161" t="s">
        <v>18461</v>
      </c>
    </row>
    <row r="9162" spans="1:6" x14ac:dyDescent="0.3">
      <c r="A9162" s="1" t="s">
        <v>9164</v>
      </c>
      <c r="B9162" s="1" t="s">
        <v>11986</v>
      </c>
      <c r="C9162" s="1" t="s">
        <v>11987</v>
      </c>
      <c r="D9162">
        <v>422730</v>
      </c>
      <c r="E9162" t="str">
        <f t="shared" si="143"/>
        <v>MSKH: Y1.08A, Lê Thị Linh, 422730</v>
      </c>
      <c r="F9162" t="s">
        <v>14932</v>
      </c>
    </row>
    <row r="9163" spans="1:6" x14ac:dyDescent="0.3">
      <c r="A9163" s="1" t="s">
        <v>9165</v>
      </c>
      <c r="B9163" s="1" t="s">
        <v>11986</v>
      </c>
      <c r="C9163" s="1" t="s">
        <v>11987</v>
      </c>
      <c r="D9163">
        <v>34650</v>
      </c>
      <c r="E9163" t="str">
        <f t="shared" si="143"/>
        <v>MSKH: Y1.08B, Nguyễn Thị Đức, 34650</v>
      </c>
      <c r="F9163" t="s">
        <v>18462</v>
      </c>
    </row>
    <row r="9164" spans="1:6" x14ac:dyDescent="0.3">
      <c r="A9164" s="1" t="s">
        <v>9166</v>
      </c>
      <c r="B9164" s="1" t="s">
        <v>11986</v>
      </c>
      <c r="C9164" s="1" t="s">
        <v>11987</v>
      </c>
      <c r="D9164" t="s">
        <v>11988</v>
      </c>
      <c r="E9164" t="str">
        <f t="shared" si="143"/>
        <v xml:space="preserve">MSKH: Y1.009, Đỗ Đình Sửu, </v>
      </c>
      <c r="F9164" t="s">
        <v>18463</v>
      </c>
    </row>
    <row r="9165" spans="1:6" x14ac:dyDescent="0.3">
      <c r="A9165" s="1" t="s">
        <v>9167</v>
      </c>
      <c r="B9165" s="1" t="s">
        <v>11986</v>
      </c>
      <c r="C9165" s="1" t="s">
        <v>11987</v>
      </c>
      <c r="D9165" t="s">
        <v>11988</v>
      </c>
      <c r="E9165" t="str">
        <f t="shared" si="143"/>
        <v xml:space="preserve">MSKH: Y1.010, Trần Văn Đông, </v>
      </c>
      <c r="F9165" t="s">
        <v>18464</v>
      </c>
    </row>
    <row r="9166" spans="1:6" x14ac:dyDescent="0.3">
      <c r="A9166" s="1" t="s">
        <v>9168</v>
      </c>
      <c r="B9166" s="1" t="s">
        <v>11986</v>
      </c>
      <c r="C9166" s="1" t="s">
        <v>11987</v>
      </c>
      <c r="D9166" t="s">
        <v>11988</v>
      </c>
      <c r="E9166" t="str">
        <f t="shared" si="143"/>
        <v xml:space="preserve">MSKH: Y1.011, Trịnh Duy Đức, </v>
      </c>
      <c r="F9166" t="s">
        <v>18465</v>
      </c>
    </row>
    <row r="9167" spans="1:6" x14ac:dyDescent="0.3">
      <c r="A9167" s="1" t="s">
        <v>9169</v>
      </c>
      <c r="B9167" s="1" t="s">
        <v>11986</v>
      </c>
      <c r="C9167" s="1" t="s">
        <v>11987</v>
      </c>
      <c r="D9167" t="s">
        <v>11988</v>
      </c>
      <c r="E9167" t="str">
        <f t="shared" si="143"/>
        <v xml:space="preserve">MSKH: Y1.012, Trần Văn Nam, </v>
      </c>
      <c r="F9167" t="s">
        <v>18466</v>
      </c>
    </row>
    <row r="9168" spans="1:6" x14ac:dyDescent="0.3">
      <c r="A9168" s="1" t="s">
        <v>9170</v>
      </c>
      <c r="B9168" s="1" t="s">
        <v>11986</v>
      </c>
      <c r="C9168" s="1" t="s">
        <v>11987</v>
      </c>
      <c r="D9168">
        <v>20790</v>
      </c>
      <c r="E9168" t="str">
        <f t="shared" si="143"/>
        <v>MSKH: Y1.013, Trần Văn Nam, 20790</v>
      </c>
      <c r="F9168" t="s">
        <v>18466</v>
      </c>
    </row>
    <row r="9169" spans="1:6" x14ac:dyDescent="0.3">
      <c r="A9169" s="1" t="s">
        <v>9171</v>
      </c>
      <c r="B9169" s="1" t="s">
        <v>11986</v>
      </c>
      <c r="C9169" s="1" t="s">
        <v>11987</v>
      </c>
      <c r="D9169" t="s">
        <v>11988</v>
      </c>
      <c r="E9169" t="str">
        <f t="shared" si="143"/>
        <v xml:space="preserve">MSKH: Y1.014, Hoàng Thị Sự, </v>
      </c>
      <c r="F9169" t="s">
        <v>18467</v>
      </c>
    </row>
    <row r="9170" spans="1:6" x14ac:dyDescent="0.3">
      <c r="A9170" s="1" t="s">
        <v>9172</v>
      </c>
      <c r="B9170" s="1" t="s">
        <v>11986</v>
      </c>
      <c r="C9170" s="1" t="s">
        <v>11987</v>
      </c>
      <c r="D9170">
        <v>20790</v>
      </c>
      <c r="E9170" t="str">
        <f t="shared" si="143"/>
        <v>MSKH: Y1.014A, Trương Thị Thảo, 20790</v>
      </c>
      <c r="F9170" t="s">
        <v>18057</v>
      </c>
    </row>
    <row r="9171" spans="1:6" x14ac:dyDescent="0.3">
      <c r="A9171" s="1" t="s">
        <v>9173</v>
      </c>
      <c r="B9171" s="1" t="s">
        <v>11986</v>
      </c>
      <c r="C9171" s="1" t="s">
        <v>11987</v>
      </c>
      <c r="D9171">
        <v>27720</v>
      </c>
      <c r="E9171" t="str">
        <f t="shared" si="143"/>
        <v>MSKH: Y1.015, Lê Xuân Sinh, 27720</v>
      </c>
      <c r="F9171" t="s">
        <v>18468</v>
      </c>
    </row>
    <row r="9172" spans="1:6" x14ac:dyDescent="0.3">
      <c r="A9172" s="1" t="s">
        <v>9174</v>
      </c>
      <c r="B9172" s="1" t="s">
        <v>11986</v>
      </c>
      <c r="C9172" s="1" t="s">
        <v>11987</v>
      </c>
      <c r="D9172" t="s">
        <v>11988</v>
      </c>
      <c r="E9172" t="str">
        <f t="shared" si="143"/>
        <v xml:space="preserve">MSKH: Y1.015.01, Nguyễn Đức Hoan, </v>
      </c>
      <c r="F9172" t="s">
        <v>18266</v>
      </c>
    </row>
    <row r="9173" spans="1:6" x14ac:dyDescent="0.3">
      <c r="A9173" s="1" t="s">
        <v>9175</v>
      </c>
      <c r="B9173" s="1" t="s">
        <v>11986</v>
      </c>
      <c r="C9173" s="1" t="s">
        <v>11987</v>
      </c>
      <c r="D9173" t="s">
        <v>11988</v>
      </c>
      <c r="E9173" t="str">
        <f t="shared" si="143"/>
        <v xml:space="preserve">MSKH: Y1.016, Lưu Thị Hà, </v>
      </c>
      <c r="F9173" t="s">
        <v>16495</v>
      </c>
    </row>
    <row r="9174" spans="1:6" x14ac:dyDescent="0.3">
      <c r="A9174" s="1" t="s">
        <v>9176</v>
      </c>
      <c r="B9174" s="1" t="s">
        <v>11986</v>
      </c>
      <c r="C9174" s="1" t="s">
        <v>11987</v>
      </c>
      <c r="D9174">
        <v>48510</v>
      </c>
      <c r="E9174" t="str">
        <f t="shared" si="143"/>
        <v>MSKH: Y1.017, Quách Thị Nga, 48510</v>
      </c>
      <c r="F9174" t="s">
        <v>18469</v>
      </c>
    </row>
    <row r="9175" spans="1:6" x14ac:dyDescent="0.3">
      <c r="A9175" s="1" t="s">
        <v>9177</v>
      </c>
      <c r="B9175" s="1" t="s">
        <v>11986</v>
      </c>
      <c r="C9175" s="1" t="s">
        <v>11987</v>
      </c>
      <c r="D9175" t="s">
        <v>11988</v>
      </c>
      <c r="E9175" t="str">
        <f t="shared" si="143"/>
        <v xml:space="preserve">MSKH: Y1.018, Vũ Vân Trường, </v>
      </c>
      <c r="F9175" t="s">
        <v>18470</v>
      </c>
    </row>
    <row r="9176" spans="1:6" x14ac:dyDescent="0.3">
      <c r="A9176" s="1" t="s">
        <v>9178</v>
      </c>
      <c r="B9176" s="1" t="s">
        <v>11986</v>
      </c>
      <c r="C9176" s="1" t="s">
        <v>11987</v>
      </c>
      <c r="D9176">
        <v>48510</v>
      </c>
      <c r="E9176" t="str">
        <f t="shared" si="143"/>
        <v>MSKH: Y1.019, Nguyễn Văn Hải, 48510</v>
      </c>
      <c r="F9176" t="s">
        <v>12235</v>
      </c>
    </row>
    <row r="9177" spans="1:6" x14ac:dyDescent="0.3">
      <c r="A9177" s="1" t="s">
        <v>9179</v>
      </c>
      <c r="B9177" s="1" t="s">
        <v>11986</v>
      </c>
      <c r="C9177" s="1" t="s">
        <v>11987</v>
      </c>
      <c r="D9177">
        <v>332640</v>
      </c>
      <c r="E9177" t="str">
        <f t="shared" si="143"/>
        <v>MSKH: Y1.021, Mai Bá Thanh, 332640</v>
      </c>
      <c r="F9177" t="s">
        <v>18471</v>
      </c>
    </row>
    <row r="9178" spans="1:6" x14ac:dyDescent="0.3">
      <c r="A9178" s="1" t="s">
        <v>9180</v>
      </c>
      <c r="B9178" s="1" t="s">
        <v>11986</v>
      </c>
      <c r="C9178" s="1" t="s">
        <v>11987</v>
      </c>
      <c r="D9178">
        <v>152460</v>
      </c>
      <c r="E9178" t="str">
        <f t="shared" si="143"/>
        <v>MSKH: Y1.022, Trần Văn Dũng, 152460</v>
      </c>
      <c r="F9178" t="s">
        <v>17272</v>
      </c>
    </row>
    <row r="9179" spans="1:6" x14ac:dyDescent="0.3">
      <c r="A9179" s="1" t="s">
        <v>9181</v>
      </c>
      <c r="B9179" s="1" t="s">
        <v>11986</v>
      </c>
      <c r="C9179" s="1" t="s">
        <v>11987</v>
      </c>
      <c r="D9179">
        <v>55440</v>
      </c>
      <c r="E9179" t="str">
        <f t="shared" si="143"/>
        <v>MSKH: Y1.023, Lê Kim Long, 55440</v>
      </c>
      <c r="F9179" t="s">
        <v>18472</v>
      </c>
    </row>
    <row r="9180" spans="1:6" x14ac:dyDescent="0.3">
      <c r="A9180" s="1" t="s">
        <v>9182</v>
      </c>
      <c r="B9180" s="1" t="s">
        <v>11986</v>
      </c>
      <c r="C9180" s="1" t="s">
        <v>11987</v>
      </c>
      <c r="D9180" t="s">
        <v>11988</v>
      </c>
      <c r="E9180" t="str">
        <f t="shared" si="143"/>
        <v xml:space="preserve">MSKH: 2304003481, Công Ty Cổ Phần Tập Đoàn Sao Mai, </v>
      </c>
      <c r="F9180" t="s">
        <v>18473</v>
      </c>
    </row>
    <row r="9181" spans="1:6" x14ac:dyDescent="0.3">
      <c r="A9181" s="1" t="s">
        <v>9183</v>
      </c>
      <c r="B9181" s="1" t="s">
        <v>11986</v>
      </c>
      <c r="C9181" s="1" t="s">
        <v>11987</v>
      </c>
      <c r="D9181">
        <v>214830</v>
      </c>
      <c r="E9181" t="str">
        <f t="shared" si="143"/>
        <v>MSKH: 24A240200936, Nguyễn Văn Phương, 214830</v>
      </c>
      <c r="F9181" t="s">
        <v>15904</v>
      </c>
    </row>
    <row r="9182" spans="1:6" x14ac:dyDescent="0.3">
      <c r="A9182" s="1" t="s">
        <v>9184</v>
      </c>
      <c r="B9182" s="1" t="s">
        <v>11986</v>
      </c>
      <c r="C9182" s="1" t="s">
        <v>11987</v>
      </c>
      <c r="D9182">
        <v>34650</v>
      </c>
      <c r="E9182" t="str">
        <f t="shared" si="143"/>
        <v>MSKH: 24A240601473, Trịnh Thị Hương, 34650</v>
      </c>
      <c r="F9182" t="s">
        <v>13528</v>
      </c>
    </row>
    <row r="9183" spans="1:6" x14ac:dyDescent="0.3">
      <c r="A9183" s="1" t="s">
        <v>9185</v>
      </c>
      <c r="B9183" s="1" t="s">
        <v>11986</v>
      </c>
      <c r="C9183" s="1" t="s">
        <v>11987</v>
      </c>
      <c r="D9183">
        <v>76230</v>
      </c>
      <c r="E9183" t="str">
        <f t="shared" si="143"/>
        <v>MSKH: 24A240600638, Lê Thị Quyết, 76230</v>
      </c>
      <c r="F9183" t="s">
        <v>15953</v>
      </c>
    </row>
    <row r="9184" spans="1:6" x14ac:dyDescent="0.3">
      <c r="A9184" s="1" t="s">
        <v>9186</v>
      </c>
      <c r="B9184" s="1" t="s">
        <v>11986</v>
      </c>
      <c r="C9184" s="1" t="s">
        <v>11987</v>
      </c>
      <c r="D9184">
        <v>180180</v>
      </c>
      <c r="E9184" t="str">
        <f t="shared" si="143"/>
        <v>MSKH: 24A240601176, Lê Thị Hiền (Huyền), 180180</v>
      </c>
      <c r="F9184" t="s">
        <v>18474</v>
      </c>
    </row>
    <row r="9185" spans="1:6" x14ac:dyDescent="0.3">
      <c r="A9185" s="1" t="s">
        <v>9187</v>
      </c>
      <c r="B9185" s="1" t="s">
        <v>11986</v>
      </c>
      <c r="C9185" s="1" t="s">
        <v>11987</v>
      </c>
      <c r="D9185">
        <v>90090</v>
      </c>
      <c r="E9185" t="str">
        <f t="shared" si="143"/>
        <v>MSKH: 24A240601654, Lê Bá Dũng, 90090</v>
      </c>
      <c r="F9185" t="s">
        <v>13389</v>
      </c>
    </row>
    <row r="9186" spans="1:6" x14ac:dyDescent="0.3">
      <c r="A9186" s="1" t="s">
        <v>9188</v>
      </c>
      <c r="B9186" s="1" t="s">
        <v>11986</v>
      </c>
      <c r="C9186" s="1" t="s">
        <v>11987</v>
      </c>
      <c r="D9186">
        <v>34650</v>
      </c>
      <c r="E9186" t="str">
        <f t="shared" si="143"/>
        <v>MSKH: 25A241100465, Nguyễn Thị Thương, 34650</v>
      </c>
      <c r="F9186" t="s">
        <v>16884</v>
      </c>
    </row>
    <row r="9187" spans="1:6" x14ac:dyDescent="0.3">
      <c r="A9187" s="1" t="s">
        <v>9189</v>
      </c>
      <c r="B9187" s="1" t="s">
        <v>11986</v>
      </c>
      <c r="C9187" s="1" t="s">
        <v>11987</v>
      </c>
      <c r="D9187">
        <v>20790</v>
      </c>
      <c r="E9187" t="str">
        <f t="shared" si="143"/>
        <v>MSKH: O1.001a, Đào Minh Thanh, 20790</v>
      </c>
      <c r="F9187" t="s">
        <v>18475</v>
      </c>
    </row>
    <row r="9188" spans="1:6" x14ac:dyDescent="0.3">
      <c r="A9188" s="1" t="s">
        <v>9190</v>
      </c>
      <c r="B9188" s="1" t="s">
        <v>11986</v>
      </c>
      <c r="C9188" s="1" t="s">
        <v>11987</v>
      </c>
      <c r="D9188">
        <v>83160</v>
      </c>
      <c r="E9188" t="str">
        <f t="shared" si="143"/>
        <v>MSKH: O1.002, Đỗ Đức Sơn, 83160</v>
      </c>
      <c r="F9188" t="s">
        <v>18476</v>
      </c>
    </row>
    <row r="9189" spans="1:6" x14ac:dyDescent="0.3">
      <c r="A9189" s="1" t="s">
        <v>9191</v>
      </c>
      <c r="B9189" s="1" t="s">
        <v>11986</v>
      </c>
      <c r="C9189" s="1" t="s">
        <v>11987</v>
      </c>
      <c r="D9189">
        <v>83160</v>
      </c>
      <c r="E9189" t="str">
        <f t="shared" si="143"/>
        <v>MSKH: O1.003, Lê Thị Nguyệt, 83160</v>
      </c>
      <c r="F9189" t="s">
        <v>15128</v>
      </c>
    </row>
    <row r="9190" spans="1:6" x14ac:dyDescent="0.3">
      <c r="A9190" s="1" t="s">
        <v>9192</v>
      </c>
      <c r="B9190" s="1" t="s">
        <v>11986</v>
      </c>
      <c r="C9190" s="1" t="s">
        <v>11987</v>
      </c>
      <c r="D9190">
        <v>20790</v>
      </c>
      <c r="E9190" t="str">
        <f t="shared" si="143"/>
        <v>MSKH: O1.004, Phạm Trí Hùng, 20790</v>
      </c>
      <c r="F9190" t="s">
        <v>18477</v>
      </c>
    </row>
    <row r="9191" spans="1:6" x14ac:dyDescent="0.3">
      <c r="A9191" s="1" t="s">
        <v>9193</v>
      </c>
      <c r="B9191" s="1" t="s">
        <v>11986</v>
      </c>
      <c r="C9191" s="1" t="s">
        <v>11987</v>
      </c>
      <c r="D9191">
        <v>166320</v>
      </c>
      <c r="E9191" t="str">
        <f t="shared" si="143"/>
        <v>MSKH: O1.005, Trần Thị Minh, 166320</v>
      </c>
      <c r="F9191" t="s">
        <v>12020</v>
      </c>
    </row>
    <row r="9192" spans="1:6" x14ac:dyDescent="0.3">
      <c r="A9192" s="1" t="s">
        <v>9194</v>
      </c>
      <c r="B9192" s="1" t="s">
        <v>11986</v>
      </c>
      <c r="C9192" s="1" t="s">
        <v>11987</v>
      </c>
      <c r="D9192" t="s">
        <v>11988</v>
      </c>
      <c r="E9192" t="str">
        <f t="shared" si="143"/>
        <v xml:space="preserve">MSKH: O1.006, Hồ Thị Hương, </v>
      </c>
      <c r="F9192" t="s">
        <v>14716</v>
      </c>
    </row>
    <row r="9193" spans="1:6" x14ac:dyDescent="0.3">
      <c r="A9193" s="1" t="s">
        <v>9195</v>
      </c>
      <c r="B9193" s="1" t="s">
        <v>11986</v>
      </c>
      <c r="C9193" s="1" t="s">
        <v>11987</v>
      </c>
      <c r="D9193" t="s">
        <v>11988</v>
      </c>
      <c r="E9193" t="str">
        <f t="shared" si="143"/>
        <v xml:space="preserve">MSKH: O1.007, Lê Văn Năm, </v>
      </c>
      <c r="F9193" t="s">
        <v>15029</v>
      </c>
    </row>
    <row r="9194" spans="1:6" x14ac:dyDescent="0.3">
      <c r="A9194" s="1" t="s">
        <v>9196</v>
      </c>
      <c r="B9194" s="1" t="s">
        <v>11986</v>
      </c>
      <c r="C9194" s="1" t="s">
        <v>11987</v>
      </c>
      <c r="D9194" t="s">
        <v>11988</v>
      </c>
      <c r="E9194" t="str">
        <f t="shared" si="143"/>
        <v xml:space="preserve">MSKH: O1.008, Vũ Đông Hải, </v>
      </c>
      <c r="F9194" t="s">
        <v>18478</v>
      </c>
    </row>
    <row r="9195" spans="1:6" x14ac:dyDescent="0.3">
      <c r="A9195" s="1" t="s">
        <v>9197</v>
      </c>
      <c r="B9195" s="1" t="s">
        <v>11986</v>
      </c>
      <c r="C9195" s="1" t="s">
        <v>11987</v>
      </c>
      <c r="D9195" t="s">
        <v>11988</v>
      </c>
      <c r="E9195" t="str">
        <f t="shared" si="143"/>
        <v xml:space="preserve">MSKH: O1.009, Nguyễn Đức Đại, </v>
      </c>
      <c r="F9195" t="s">
        <v>18479</v>
      </c>
    </row>
    <row r="9196" spans="1:6" x14ac:dyDescent="0.3">
      <c r="A9196" s="1" t="s">
        <v>9198</v>
      </c>
      <c r="B9196" s="1" t="s">
        <v>11986</v>
      </c>
      <c r="C9196" s="1" t="s">
        <v>11987</v>
      </c>
      <c r="D9196" t="s">
        <v>11988</v>
      </c>
      <c r="E9196" t="str">
        <f t="shared" si="143"/>
        <v xml:space="preserve">MSKH: O1.010, Nguyễn Đức Đại, </v>
      </c>
      <c r="F9196" t="s">
        <v>18479</v>
      </c>
    </row>
    <row r="9197" spans="1:6" x14ac:dyDescent="0.3">
      <c r="A9197" s="1" t="s">
        <v>9199</v>
      </c>
      <c r="B9197" s="1" t="s">
        <v>11986</v>
      </c>
      <c r="C9197" s="1" t="s">
        <v>11987</v>
      </c>
      <c r="D9197">
        <v>27720</v>
      </c>
      <c r="E9197" t="str">
        <f t="shared" si="143"/>
        <v>MSKH: O1.011, Nguyễn Khắc Dịu, 27720</v>
      </c>
      <c r="F9197" t="s">
        <v>18480</v>
      </c>
    </row>
    <row r="9198" spans="1:6" x14ac:dyDescent="0.3">
      <c r="A9198" s="1" t="s">
        <v>9200</v>
      </c>
      <c r="B9198" s="1" t="s">
        <v>11986</v>
      </c>
      <c r="C9198" s="1" t="s">
        <v>11987</v>
      </c>
      <c r="D9198" t="s">
        <v>11988</v>
      </c>
      <c r="E9198" t="str">
        <f t="shared" si="143"/>
        <v xml:space="preserve">MSKH: O1.012, Nguyễn Văn Hòa, </v>
      </c>
      <c r="F9198" t="s">
        <v>12533</v>
      </c>
    </row>
    <row r="9199" spans="1:6" x14ac:dyDescent="0.3">
      <c r="A9199" s="1" t="s">
        <v>9201</v>
      </c>
      <c r="B9199" s="1" t="s">
        <v>11986</v>
      </c>
      <c r="C9199" s="1" t="s">
        <v>11987</v>
      </c>
      <c r="D9199">
        <v>41580</v>
      </c>
      <c r="E9199" t="str">
        <f t="shared" si="143"/>
        <v>MSKH: O1.013, Nguyễn Thị Tâm, 41580</v>
      </c>
      <c r="F9199" t="s">
        <v>12889</v>
      </c>
    </row>
    <row r="9200" spans="1:6" x14ac:dyDescent="0.3">
      <c r="A9200" s="1" t="s">
        <v>9202</v>
      </c>
      <c r="B9200" s="1" t="s">
        <v>11986</v>
      </c>
      <c r="C9200" s="1" t="s">
        <v>11987</v>
      </c>
      <c r="D9200" t="s">
        <v>11988</v>
      </c>
      <c r="E9200" t="str">
        <f t="shared" si="143"/>
        <v xml:space="preserve">MSKH: O1.014, Hồ Thị Hương, </v>
      </c>
      <c r="F9200" t="s">
        <v>14716</v>
      </c>
    </row>
    <row r="9201" spans="1:6" x14ac:dyDescent="0.3">
      <c r="A9201" s="1" t="s">
        <v>9203</v>
      </c>
      <c r="B9201" s="1" t="s">
        <v>11986</v>
      </c>
      <c r="C9201" s="1" t="s">
        <v>11987</v>
      </c>
      <c r="D9201">
        <v>117810</v>
      </c>
      <c r="E9201" t="str">
        <f t="shared" si="143"/>
        <v>MSKH: O1.015, Lê TIến Ngọc, 117810</v>
      </c>
      <c r="F9201" t="s">
        <v>18481</v>
      </c>
    </row>
    <row r="9202" spans="1:6" x14ac:dyDescent="0.3">
      <c r="A9202" s="1" t="s">
        <v>9204</v>
      </c>
      <c r="B9202" s="1" t="s">
        <v>11986</v>
      </c>
      <c r="C9202" s="1" t="s">
        <v>11987</v>
      </c>
      <c r="D9202">
        <v>242550</v>
      </c>
      <c r="E9202" t="str">
        <f t="shared" si="143"/>
        <v>MSKH: O1.016, Cao Thị Kim, 242550</v>
      </c>
      <c r="F9202" t="s">
        <v>18482</v>
      </c>
    </row>
    <row r="9203" spans="1:6" x14ac:dyDescent="0.3">
      <c r="A9203" s="1" t="s">
        <v>9205</v>
      </c>
      <c r="B9203" s="1" t="s">
        <v>11986</v>
      </c>
      <c r="C9203" s="1" t="s">
        <v>11987</v>
      </c>
      <c r="D9203">
        <v>55440</v>
      </c>
      <c r="E9203" t="str">
        <f t="shared" si="143"/>
        <v>MSKH: O1.016.01, Lê Tiến Thanh, 55440</v>
      </c>
      <c r="F9203" t="s">
        <v>18483</v>
      </c>
    </row>
    <row r="9204" spans="1:6" x14ac:dyDescent="0.3">
      <c r="A9204" s="1" t="s">
        <v>9206</v>
      </c>
      <c r="B9204" s="1" t="s">
        <v>11986</v>
      </c>
      <c r="C9204" s="1" t="s">
        <v>11987</v>
      </c>
      <c r="D9204">
        <v>90090</v>
      </c>
      <c r="E9204" t="str">
        <f t="shared" si="143"/>
        <v>MSKH: O1.016.02, Nguyễn Văn Minh, 90090</v>
      </c>
      <c r="F9204" t="s">
        <v>12651</v>
      </c>
    </row>
    <row r="9205" spans="1:6" x14ac:dyDescent="0.3">
      <c r="A9205" s="1" t="s">
        <v>9207</v>
      </c>
      <c r="B9205" s="1" t="s">
        <v>11986</v>
      </c>
      <c r="C9205" s="1" t="s">
        <v>11987</v>
      </c>
      <c r="D9205">
        <v>41580</v>
      </c>
      <c r="E9205" t="str">
        <f t="shared" si="143"/>
        <v>MSKH: O1.016.03, Lê Tiến Phương, 41580</v>
      </c>
      <c r="F9205" t="s">
        <v>18484</v>
      </c>
    </row>
    <row r="9206" spans="1:6" x14ac:dyDescent="0.3">
      <c r="A9206" s="1" t="s">
        <v>9208</v>
      </c>
      <c r="B9206" s="1" t="s">
        <v>11986</v>
      </c>
      <c r="C9206" s="1" t="s">
        <v>11987</v>
      </c>
      <c r="D9206" t="s">
        <v>11988</v>
      </c>
      <c r="E9206" t="str">
        <f t="shared" si="143"/>
        <v xml:space="preserve">MSKH: O1.016.04, Nguyễn Thị Bích, </v>
      </c>
      <c r="F9206" t="s">
        <v>15182</v>
      </c>
    </row>
    <row r="9207" spans="1:6" x14ac:dyDescent="0.3">
      <c r="A9207" s="1" t="s">
        <v>9209</v>
      </c>
      <c r="B9207" s="1" t="s">
        <v>11986</v>
      </c>
      <c r="C9207" s="1" t="s">
        <v>11987</v>
      </c>
      <c r="D9207" t="s">
        <v>11988</v>
      </c>
      <c r="E9207" t="str">
        <f t="shared" si="143"/>
        <v xml:space="preserve">MSKH: O1.016.05, Hồ Thị Hương, </v>
      </c>
      <c r="F9207" t="s">
        <v>14716</v>
      </c>
    </row>
    <row r="9208" spans="1:6" x14ac:dyDescent="0.3">
      <c r="A9208" s="1" t="s">
        <v>9210</v>
      </c>
      <c r="B9208" s="1" t="s">
        <v>11986</v>
      </c>
      <c r="C9208" s="1" t="s">
        <v>11987</v>
      </c>
      <c r="D9208" t="s">
        <v>11988</v>
      </c>
      <c r="E9208" t="str">
        <f t="shared" si="143"/>
        <v xml:space="preserve">MSKH: O1.016.06, Lê Minh Hà, </v>
      </c>
      <c r="F9208" t="s">
        <v>18485</v>
      </c>
    </row>
    <row r="9209" spans="1:6" x14ac:dyDescent="0.3">
      <c r="A9209" s="1" t="s">
        <v>9211</v>
      </c>
      <c r="B9209" s="1" t="s">
        <v>11986</v>
      </c>
      <c r="C9209" s="1" t="s">
        <v>11987</v>
      </c>
      <c r="D9209">
        <v>48510</v>
      </c>
      <c r="E9209" t="str">
        <f t="shared" si="143"/>
        <v>MSKH: O1.016.07, Nguyễn Thị Hiền, 48510</v>
      </c>
      <c r="F9209" t="s">
        <v>12115</v>
      </c>
    </row>
    <row r="9210" spans="1:6" x14ac:dyDescent="0.3">
      <c r="A9210" s="1" t="s">
        <v>9212</v>
      </c>
      <c r="B9210" s="1" t="s">
        <v>11986</v>
      </c>
      <c r="C9210" s="1" t="s">
        <v>11987</v>
      </c>
      <c r="D9210">
        <v>34650</v>
      </c>
      <c r="E9210" t="str">
        <f t="shared" si="143"/>
        <v>MSKH: O1.016.08, Bùi Anh Phong, 34650</v>
      </c>
      <c r="F9210" t="s">
        <v>18486</v>
      </c>
    </row>
    <row r="9211" spans="1:6" x14ac:dyDescent="0.3">
      <c r="A9211" s="1" t="s">
        <v>9213</v>
      </c>
      <c r="B9211" s="1" t="s">
        <v>11986</v>
      </c>
      <c r="C9211" s="1" t="s">
        <v>11987</v>
      </c>
      <c r="D9211" t="s">
        <v>11988</v>
      </c>
      <c r="E9211" t="str">
        <f t="shared" si="143"/>
        <v xml:space="preserve">MSKH: O1.016.09, Võ Công Quyết, </v>
      </c>
      <c r="F9211" t="s">
        <v>18487</v>
      </c>
    </row>
    <row r="9212" spans="1:6" x14ac:dyDescent="0.3">
      <c r="A9212" s="1" t="s">
        <v>9214</v>
      </c>
      <c r="B9212" s="1" t="s">
        <v>11986</v>
      </c>
      <c r="C9212" s="1" t="s">
        <v>11987</v>
      </c>
      <c r="D9212" t="s">
        <v>11988</v>
      </c>
      <c r="E9212" t="str">
        <f t="shared" si="143"/>
        <v xml:space="preserve">MSKH: O1.016.10, Đỗ Đức Dũng, </v>
      </c>
      <c r="F9212" t="s">
        <v>18488</v>
      </c>
    </row>
    <row r="9213" spans="1:6" x14ac:dyDescent="0.3">
      <c r="A9213" s="1" t="s">
        <v>9215</v>
      </c>
      <c r="B9213" s="1" t="s">
        <v>11986</v>
      </c>
      <c r="C9213" s="1" t="s">
        <v>11987</v>
      </c>
      <c r="D9213">
        <v>131670</v>
      </c>
      <c r="E9213" t="str">
        <f t="shared" si="143"/>
        <v>MSKH: O1.017, Bùi Đức Lộc, 131670</v>
      </c>
      <c r="F9213" t="s">
        <v>18489</v>
      </c>
    </row>
    <row r="9214" spans="1:6" x14ac:dyDescent="0.3">
      <c r="A9214" s="1" t="s">
        <v>9216</v>
      </c>
      <c r="B9214" s="1" t="s">
        <v>11986</v>
      </c>
      <c r="C9214" s="1" t="s">
        <v>11987</v>
      </c>
      <c r="D9214">
        <v>110880</v>
      </c>
      <c r="E9214" t="str">
        <f t="shared" si="143"/>
        <v>MSKH: O1.017A, Phạm Thị Mai Hương, 110880</v>
      </c>
      <c r="F9214" t="s">
        <v>18490</v>
      </c>
    </row>
    <row r="9215" spans="1:6" x14ac:dyDescent="0.3">
      <c r="A9215" s="1" t="s">
        <v>9217</v>
      </c>
      <c r="B9215" s="1" t="s">
        <v>11986</v>
      </c>
      <c r="C9215" s="1" t="s">
        <v>11987</v>
      </c>
      <c r="D9215" t="s">
        <v>11988</v>
      </c>
      <c r="E9215" t="str">
        <f t="shared" si="143"/>
        <v xml:space="preserve">MSKH: O1.018, Nguyễn Thị Cận, </v>
      </c>
      <c r="F9215" t="s">
        <v>18491</v>
      </c>
    </row>
    <row r="9216" spans="1:6" x14ac:dyDescent="0.3">
      <c r="A9216" s="1" t="s">
        <v>9218</v>
      </c>
      <c r="B9216" s="1" t="s">
        <v>11986</v>
      </c>
      <c r="C9216" s="1" t="s">
        <v>11987</v>
      </c>
      <c r="D9216">
        <v>20790</v>
      </c>
      <c r="E9216" t="str">
        <f t="shared" si="143"/>
        <v>MSKH: O1.019, Hồ Thị Ngân, 20790</v>
      </c>
      <c r="F9216" t="s">
        <v>18213</v>
      </c>
    </row>
    <row r="9217" spans="1:6" x14ac:dyDescent="0.3">
      <c r="A9217" s="1" t="s">
        <v>9219</v>
      </c>
      <c r="B9217" s="1" t="s">
        <v>11986</v>
      </c>
      <c r="C9217" s="1" t="s">
        <v>11987</v>
      </c>
      <c r="D9217" t="s">
        <v>11988</v>
      </c>
      <c r="E9217" t="str">
        <f t="shared" si="143"/>
        <v xml:space="preserve">MSKH: O1.021, Nguyễn Thị Xuân, </v>
      </c>
      <c r="F9217" t="s">
        <v>12717</v>
      </c>
    </row>
    <row r="9218" spans="1:6" x14ac:dyDescent="0.3">
      <c r="A9218" s="1" t="s">
        <v>9220</v>
      </c>
      <c r="B9218" s="1" t="s">
        <v>11986</v>
      </c>
      <c r="C9218" s="1" t="s">
        <v>11987</v>
      </c>
      <c r="D9218" t="s">
        <v>11988</v>
      </c>
      <c r="E9218" t="str">
        <f t="shared" si="143"/>
        <v xml:space="preserve">MSKH: O1.022, Nguyễn Thị Xuân, </v>
      </c>
      <c r="F9218" t="s">
        <v>12717</v>
      </c>
    </row>
    <row r="9219" spans="1:6" x14ac:dyDescent="0.3">
      <c r="A9219" s="1" t="s">
        <v>9221</v>
      </c>
      <c r="B9219" s="1" t="s">
        <v>11986</v>
      </c>
      <c r="C9219" s="1" t="s">
        <v>11987</v>
      </c>
      <c r="D9219">
        <v>20790</v>
      </c>
      <c r="E9219" t="str">
        <f t="shared" ref="E9219:E9282" si="144">"MSKH: "&amp;A9219&amp;", "&amp;F9219&amp;", "&amp;D9219</f>
        <v>MSKH: O1.023, Trịnh Bá Hậu, 20790</v>
      </c>
      <c r="F9219" t="s">
        <v>18425</v>
      </c>
    </row>
    <row r="9220" spans="1:6" x14ac:dyDescent="0.3">
      <c r="A9220" s="1" t="s">
        <v>9222</v>
      </c>
      <c r="B9220" s="1" t="s">
        <v>11986</v>
      </c>
      <c r="C9220" s="1" t="s">
        <v>11987</v>
      </c>
      <c r="D9220" t="s">
        <v>11988</v>
      </c>
      <c r="E9220" t="str">
        <f t="shared" si="144"/>
        <v xml:space="preserve">MSKH: O1.024, Lê Thị Thu Hòa, </v>
      </c>
      <c r="F9220" t="s">
        <v>18492</v>
      </c>
    </row>
    <row r="9221" spans="1:6" x14ac:dyDescent="0.3">
      <c r="A9221" s="1" t="s">
        <v>9223</v>
      </c>
      <c r="B9221" s="1" t="s">
        <v>11986</v>
      </c>
      <c r="C9221" s="1" t="s">
        <v>11987</v>
      </c>
      <c r="D9221">
        <v>27720</v>
      </c>
      <c r="E9221" t="str">
        <f t="shared" si="144"/>
        <v>MSKH: O1.025, Trung Hữu Sơn, 27720</v>
      </c>
      <c r="F9221" t="s">
        <v>18493</v>
      </c>
    </row>
    <row r="9222" spans="1:6" x14ac:dyDescent="0.3">
      <c r="A9222" s="1" t="s">
        <v>9224</v>
      </c>
      <c r="B9222" s="1" t="s">
        <v>11986</v>
      </c>
      <c r="C9222" s="1" t="s">
        <v>11987</v>
      </c>
      <c r="D9222" t="s">
        <v>11988</v>
      </c>
      <c r="E9222" t="str">
        <f t="shared" si="144"/>
        <v xml:space="preserve">MSKH: O1.026, Nguyễn Mạnh Hùng, </v>
      </c>
      <c r="F9222" t="s">
        <v>14602</v>
      </c>
    </row>
    <row r="9223" spans="1:6" x14ac:dyDescent="0.3">
      <c r="A9223" s="1" t="s">
        <v>9225</v>
      </c>
      <c r="B9223" s="1" t="s">
        <v>11986</v>
      </c>
      <c r="C9223" s="1" t="s">
        <v>11987</v>
      </c>
      <c r="D9223">
        <v>90090</v>
      </c>
      <c r="E9223" t="str">
        <f t="shared" si="144"/>
        <v>MSKH: O1.027, Lê Văn Định, 90090</v>
      </c>
      <c r="F9223" t="s">
        <v>14369</v>
      </c>
    </row>
    <row r="9224" spans="1:6" x14ac:dyDescent="0.3">
      <c r="A9224" s="1" t="s">
        <v>9226</v>
      </c>
      <c r="B9224" s="1" t="s">
        <v>11986</v>
      </c>
      <c r="C9224" s="1" t="s">
        <v>11987</v>
      </c>
      <c r="D9224">
        <v>83160</v>
      </c>
      <c r="E9224" t="str">
        <f t="shared" si="144"/>
        <v>MSKH: O1.028, Nguyễn Ngọc Đức, 83160</v>
      </c>
      <c r="F9224" t="s">
        <v>18494</v>
      </c>
    </row>
    <row r="9225" spans="1:6" x14ac:dyDescent="0.3">
      <c r="A9225" s="1" t="s">
        <v>9227</v>
      </c>
      <c r="B9225" s="1" t="s">
        <v>11986</v>
      </c>
      <c r="C9225" s="1" t="s">
        <v>11987</v>
      </c>
      <c r="D9225" t="s">
        <v>11988</v>
      </c>
      <c r="E9225" t="str">
        <f t="shared" si="144"/>
        <v xml:space="preserve">MSKH: O1.029, Bùi Thị Hiền, </v>
      </c>
      <c r="F9225" t="s">
        <v>18495</v>
      </c>
    </row>
    <row r="9226" spans="1:6" x14ac:dyDescent="0.3">
      <c r="A9226" s="1" t="s">
        <v>9228</v>
      </c>
      <c r="B9226" s="1" t="s">
        <v>11986</v>
      </c>
      <c r="C9226" s="1" t="s">
        <v>11987</v>
      </c>
      <c r="D9226">
        <v>90090</v>
      </c>
      <c r="E9226" t="str">
        <f t="shared" si="144"/>
        <v>MSKH: O1.030, Khuất Thị Lan, 90090</v>
      </c>
      <c r="F9226" t="s">
        <v>18496</v>
      </c>
    </row>
    <row r="9227" spans="1:6" x14ac:dyDescent="0.3">
      <c r="A9227" s="1" t="s">
        <v>9229</v>
      </c>
      <c r="B9227" s="1" t="s">
        <v>11986</v>
      </c>
      <c r="C9227" s="1" t="s">
        <v>11987</v>
      </c>
      <c r="D9227" t="s">
        <v>11988</v>
      </c>
      <c r="E9227" t="str">
        <f t="shared" si="144"/>
        <v xml:space="preserve">MSKH: O1.031, Phạm Thị Sâm, </v>
      </c>
      <c r="F9227" t="s">
        <v>18497</v>
      </c>
    </row>
    <row r="9228" spans="1:6" x14ac:dyDescent="0.3">
      <c r="A9228" s="1" t="s">
        <v>9230</v>
      </c>
      <c r="B9228" s="1" t="s">
        <v>11986</v>
      </c>
      <c r="C9228" s="1" t="s">
        <v>11987</v>
      </c>
      <c r="D9228">
        <v>41580</v>
      </c>
      <c r="E9228" t="str">
        <f t="shared" si="144"/>
        <v>MSKH: O1.032, Hoàng Thị Lạc, 41580</v>
      </c>
      <c r="F9228" t="s">
        <v>18498</v>
      </c>
    </row>
    <row r="9229" spans="1:6" x14ac:dyDescent="0.3">
      <c r="A9229" s="1" t="s">
        <v>9231</v>
      </c>
      <c r="B9229" s="1" t="s">
        <v>11986</v>
      </c>
      <c r="C9229" s="1" t="s">
        <v>11987</v>
      </c>
      <c r="D9229">
        <v>235620</v>
      </c>
      <c r="E9229" t="str">
        <f t="shared" si="144"/>
        <v>MSKH: O1.033, Trần Thị Sâm, 235620</v>
      </c>
      <c r="F9229" t="s">
        <v>18499</v>
      </c>
    </row>
    <row r="9230" spans="1:6" x14ac:dyDescent="0.3">
      <c r="A9230" s="1" t="s">
        <v>9232</v>
      </c>
      <c r="B9230" s="1" t="s">
        <v>11986</v>
      </c>
      <c r="C9230" s="1" t="s">
        <v>11987</v>
      </c>
      <c r="D9230">
        <v>41580</v>
      </c>
      <c r="E9230" t="str">
        <f t="shared" si="144"/>
        <v>MSKH: O1.034, Nguyễn Anh Tuân, 41580</v>
      </c>
      <c r="F9230" t="s">
        <v>18500</v>
      </c>
    </row>
    <row r="9231" spans="1:6" x14ac:dyDescent="0.3">
      <c r="A9231" s="1" t="s">
        <v>9233</v>
      </c>
      <c r="B9231" s="1" t="s">
        <v>11986</v>
      </c>
      <c r="C9231" s="1" t="s">
        <v>11987</v>
      </c>
      <c r="D9231">
        <v>34650</v>
      </c>
      <c r="E9231" t="str">
        <f t="shared" si="144"/>
        <v>MSKH: O1.035, Hoàng Thị Thu, 34650</v>
      </c>
      <c r="F9231" t="s">
        <v>17379</v>
      </c>
    </row>
    <row r="9232" spans="1:6" x14ac:dyDescent="0.3">
      <c r="A9232" s="1" t="s">
        <v>9234</v>
      </c>
      <c r="B9232" s="1" t="s">
        <v>11986</v>
      </c>
      <c r="C9232" s="1" t="s">
        <v>11987</v>
      </c>
      <c r="D9232" t="s">
        <v>11988</v>
      </c>
      <c r="E9232" t="str">
        <f t="shared" si="144"/>
        <v xml:space="preserve">MSKH: O1.036, Ninh Văn Hòa, </v>
      </c>
      <c r="F9232" t="s">
        <v>18501</v>
      </c>
    </row>
    <row r="9233" spans="1:6" x14ac:dyDescent="0.3">
      <c r="A9233" s="1" t="s">
        <v>9235</v>
      </c>
      <c r="B9233" s="1" t="s">
        <v>11986</v>
      </c>
      <c r="C9233" s="1" t="s">
        <v>11987</v>
      </c>
      <c r="D9233" t="s">
        <v>11988</v>
      </c>
      <c r="E9233" t="str">
        <f t="shared" si="144"/>
        <v xml:space="preserve">MSKH: O1.037, Hoàng Thị Thanh, </v>
      </c>
      <c r="F9233" t="s">
        <v>14401</v>
      </c>
    </row>
    <row r="9234" spans="1:6" x14ac:dyDescent="0.3">
      <c r="A9234" s="1" t="s">
        <v>9236</v>
      </c>
      <c r="B9234" s="1" t="s">
        <v>11986</v>
      </c>
      <c r="C9234" s="1" t="s">
        <v>11987</v>
      </c>
      <c r="D9234" t="s">
        <v>11988</v>
      </c>
      <c r="E9234" t="str">
        <f t="shared" si="144"/>
        <v xml:space="preserve">MSKH: O1.038, Bùi Văn Đức, </v>
      </c>
      <c r="F9234" t="s">
        <v>18502</v>
      </c>
    </row>
    <row r="9235" spans="1:6" x14ac:dyDescent="0.3">
      <c r="A9235" s="1" t="s">
        <v>9237</v>
      </c>
      <c r="B9235" s="1" t="s">
        <v>11986</v>
      </c>
      <c r="C9235" s="1" t="s">
        <v>11987</v>
      </c>
      <c r="D9235" t="s">
        <v>11988</v>
      </c>
      <c r="E9235" t="str">
        <f t="shared" si="144"/>
        <v xml:space="preserve">MSKH: O1.039, Nguyễn Như Quý, </v>
      </c>
      <c r="F9235" t="s">
        <v>18503</v>
      </c>
    </row>
    <row r="9236" spans="1:6" x14ac:dyDescent="0.3">
      <c r="A9236" s="1" t="s">
        <v>9238</v>
      </c>
      <c r="B9236" s="1" t="s">
        <v>11986</v>
      </c>
      <c r="C9236" s="1" t="s">
        <v>11987</v>
      </c>
      <c r="D9236" t="s">
        <v>11988</v>
      </c>
      <c r="E9236" t="str">
        <f t="shared" si="144"/>
        <v xml:space="preserve">MSKH: O1.040, Nguyễn Như Quý, </v>
      </c>
      <c r="F9236" t="s">
        <v>18503</v>
      </c>
    </row>
    <row r="9237" spans="1:6" x14ac:dyDescent="0.3">
      <c r="A9237" s="1" t="s">
        <v>9239</v>
      </c>
      <c r="B9237" s="1" t="s">
        <v>11986</v>
      </c>
      <c r="C9237" s="1" t="s">
        <v>11987</v>
      </c>
      <c r="D9237" t="s">
        <v>11988</v>
      </c>
      <c r="E9237" t="str">
        <f t="shared" si="144"/>
        <v xml:space="preserve">MSKH: O1.040.01, Lê Văn Thành, </v>
      </c>
      <c r="F9237" t="s">
        <v>12056</v>
      </c>
    </row>
    <row r="9238" spans="1:6" x14ac:dyDescent="0.3">
      <c r="A9238" s="1" t="s">
        <v>9240</v>
      </c>
      <c r="B9238" s="1" t="s">
        <v>11986</v>
      </c>
      <c r="C9238" s="1" t="s">
        <v>11987</v>
      </c>
      <c r="D9238" t="s">
        <v>11988</v>
      </c>
      <c r="E9238" t="str">
        <f t="shared" si="144"/>
        <v xml:space="preserve">MSKH: O1.040.05, Phạm Nguyên Giáp, </v>
      </c>
      <c r="F9238" t="s">
        <v>18504</v>
      </c>
    </row>
    <row r="9239" spans="1:6" x14ac:dyDescent="0.3">
      <c r="A9239" s="1" t="s">
        <v>9241</v>
      </c>
      <c r="B9239" s="1" t="s">
        <v>11986</v>
      </c>
      <c r="C9239" s="1" t="s">
        <v>11987</v>
      </c>
      <c r="D9239" t="s">
        <v>11988</v>
      </c>
      <c r="E9239" t="str">
        <f t="shared" si="144"/>
        <v xml:space="preserve">MSKH: O1.040.10, Nguyễn Thị Hằng, </v>
      </c>
      <c r="F9239" t="s">
        <v>12442</v>
      </c>
    </row>
    <row r="9240" spans="1:6" x14ac:dyDescent="0.3">
      <c r="A9240" s="1" t="s">
        <v>9242</v>
      </c>
      <c r="B9240" s="1" t="s">
        <v>11986</v>
      </c>
      <c r="C9240" s="1" t="s">
        <v>11987</v>
      </c>
      <c r="D9240" t="s">
        <v>11988</v>
      </c>
      <c r="E9240" t="str">
        <f t="shared" si="144"/>
        <v xml:space="preserve">MSKH: 25A241200846, Nguyễn Thị Hằng, </v>
      </c>
      <c r="F9240" t="s">
        <v>12442</v>
      </c>
    </row>
    <row r="9241" spans="1:6" x14ac:dyDescent="0.3">
      <c r="A9241" s="1" t="s">
        <v>9243</v>
      </c>
      <c r="B9241" s="1" t="s">
        <v>11986</v>
      </c>
      <c r="C9241" s="1" t="s">
        <v>11987</v>
      </c>
      <c r="D9241">
        <v>62370</v>
      </c>
      <c r="E9241" t="str">
        <f t="shared" si="144"/>
        <v>MSKH: O1.040.12, Lê Thị Luận, 62370</v>
      </c>
      <c r="F9241" t="s">
        <v>15072</v>
      </c>
    </row>
    <row r="9242" spans="1:6" x14ac:dyDescent="0.3">
      <c r="A9242" s="1" t="s">
        <v>9244</v>
      </c>
      <c r="B9242" s="1" t="s">
        <v>11986</v>
      </c>
      <c r="C9242" s="1" t="s">
        <v>11987</v>
      </c>
      <c r="D9242">
        <v>76230</v>
      </c>
      <c r="E9242" t="str">
        <f t="shared" si="144"/>
        <v>MSKH: 25A241200487, Lê Thị Luận, 76230</v>
      </c>
      <c r="F9242" t="s">
        <v>15072</v>
      </c>
    </row>
    <row r="9243" spans="1:6" x14ac:dyDescent="0.3">
      <c r="A9243" s="1" t="s">
        <v>9245</v>
      </c>
      <c r="B9243" s="1" t="s">
        <v>11986</v>
      </c>
      <c r="C9243" s="1" t="s">
        <v>11987</v>
      </c>
      <c r="D9243" t="s">
        <v>11988</v>
      </c>
      <c r="E9243" t="str">
        <f t="shared" si="144"/>
        <v xml:space="preserve">MSKH: O1.040.02, Lê Văn Trung, </v>
      </c>
      <c r="F9243" t="s">
        <v>12650</v>
      </c>
    </row>
    <row r="9244" spans="1:6" x14ac:dyDescent="0.3">
      <c r="A9244" s="1" t="s">
        <v>9246</v>
      </c>
      <c r="B9244" s="1" t="s">
        <v>11986</v>
      </c>
      <c r="C9244" s="1" t="s">
        <v>11987</v>
      </c>
      <c r="D9244">
        <v>62370</v>
      </c>
      <c r="E9244" t="str">
        <f t="shared" si="144"/>
        <v>MSKH: O1.040.02B, Lê Duy Mai, 62370</v>
      </c>
      <c r="F9244" t="s">
        <v>17381</v>
      </c>
    </row>
    <row r="9245" spans="1:6" x14ac:dyDescent="0.3">
      <c r="A9245" s="1" t="s">
        <v>9247</v>
      </c>
      <c r="B9245" s="1" t="s">
        <v>11986</v>
      </c>
      <c r="C9245" s="1" t="s">
        <v>11987</v>
      </c>
      <c r="D9245">
        <v>41580</v>
      </c>
      <c r="E9245" t="str">
        <f t="shared" si="144"/>
        <v>MSKH: 25A241200850, Lê Duy Mai, 41580</v>
      </c>
      <c r="F9245" t="s">
        <v>17381</v>
      </c>
    </row>
    <row r="9246" spans="1:6" x14ac:dyDescent="0.3">
      <c r="A9246" s="1" t="s">
        <v>9248</v>
      </c>
      <c r="B9246" s="1" t="s">
        <v>11986</v>
      </c>
      <c r="C9246" s="1" t="s">
        <v>11987</v>
      </c>
      <c r="D9246">
        <v>124740</v>
      </c>
      <c r="E9246" t="str">
        <f t="shared" si="144"/>
        <v>MSKH: O1.040.03, Lê Huy Quân, 124740</v>
      </c>
      <c r="F9246" t="s">
        <v>18505</v>
      </c>
    </row>
    <row r="9247" spans="1:6" x14ac:dyDescent="0.3">
      <c r="A9247" s="1" t="s">
        <v>9249</v>
      </c>
      <c r="B9247" s="1" t="s">
        <v>11986</v>
      </c>
      <c r="C9247" s="1" t="s">
        <v>11987</v>
      </c>
      <c r="D9247">
        <v>76230</v>
      </c>
      <c r="E9247" t="str">
        <f t="shared" si="144"/>
        <v>MSKH: O1.040.04, Lê Thị Nguyệt, 76230</v>
      </c>
      <c r="F9247" t="s">
        <v>15128</v>
      </c>
    </row>
    <row r="9248" spans="1:6" x14ac:dyDescent="0.3">
      <c r="A9248" s="1" t="s">
        <v>9250</v>
      </c>
      <c r="B9248" s="1" t="s">
        <v>11986</v>
      </c>
      <c r="C9248" s="1" t="s">
        <v>11987</v>
      </c>
      <c r="D9248" t="s">
        <v>11988</v>
      </c>
      <c r="E9248" t="str">
        <f t="shared" si="144"/>
        <v xml:space="preserve">MSKH: O1.040.06, Phạm Thị Thanh Nga, </v>
      </c>
      <c r="F9248" t="s">
        <v>18506</v>
      </c>
    </row>
    <row r="9249" spans="1:6" x14ac:dyDescent="0.3">
      <c r="A9249" s="1" t="s">
        <v>9251</v>
      </c>
      <c r="B9249" s="1" t="s">
        <v>11986</v>
      </c>
      <c r="C9249" s="1" t="s">
        <v>11987</v>
      </c>
      <c r="D9249" t="s">
        <v>11988</v>
      </c>
      <c r="E9249" t="str">
        <f t="shared" si="144"/>
        <v xml:space="preserve">MSKH: O1.040.07, Lê Doãn Dũng, </v>
      </c>
      <c r="F9249" t="s">
        <v>18507</v>
      </c>
    </row>
    <row r="9250" spans="1:6" x14ac:dyDescent="0.3">
      <c r="A9250" s="1" t="s">
        <v>9252</v>
      </c>
      <c r="B9250" s="1" t="s">
        <v>11986</v>
      </c>
      <c r="C9250" s="1" t="s">
        <v>11987</v>
      </c>
      <c r="D9250" t="s">
        <v>11988</v>
      </c>
      <c r="E9250" t="str">
        <f t="shared" si="144"/>
        <v xml:space="preserve">MSKH: O1.040.08, Lê Doãn Hải, </v>
      </c>
      <c r="F9250" t="s">
        <v>18508</v>
      </c>
    </row>
    <row r="9251" spans="1:6" x14ac:dyDescent="0.3">
      <c r="A9251" s="1" t="s">
        <v>9253</v>
      </c>
      <c r="B9251" s="1" t="s">
        <v>11986</v>
      </c>
      <c r="C9251" s="1" t="s">
        <v>11987</v>
      </c>
      <c r="D9251" t="s">
        <v>11988</v>
      </c>
      <c r="E9251" t="str">
        <f t="shared" si="144"/>
        <v xml:space="preserve">MSKH: O1.040.09, Lê Doãn Nguyện, </v>
      </c>
      <c r="F9251" t="s">
        <v>18509</v>
      </c>
    </row>
    <row r="9252" spans="1:6" x14ac:dyDescent="0.3">
      <c r="A9252" s="1" t="s">
        <v>9254</v>
      </c>
      <c r="B9252" s="1" t="s">
        <v>11986</v>
      </c>
      <c r="C9252" s="1" t="s">
        <v>11987</v>
      </c>
      <c r="D9252">
        <v>69300</v>
      </c>
      <c r="E9252" t="str">
        <f t="shared" si="144"/>
        <v>MSKH: O1.041, Hoàng Thị Tường, 69300</v>
      </c>
      <c r="F9252" t="s">
        <v>18510</v>
      </c>
    </row>
    <row r="9253" spans="1:6" x14ac:dyDescent="0.3">
      <c r="A9253" s="1" t="s">
        <v>9255</v>
      </c>
      <c r="B9253" s="1" t="s">
        <v>11986</v>
      </c>
      <c r="C9253" s="1" t="s">
        <v>11987</v>
      </c>
      <c r="D9253">
        <v>20790</v>
      </c>
      <c r="E9253" t="str">
        <f t="shared" si="144"/>
        <v>MSKH: O1.042, Lê Huy Hoàn, 20790</v>
      </c>
      <c r="F9253" t="s">
        <v>18511</v>
      </c>
    </row>
    <row r="9254" spans="1:6" x14ac:dyDescent="0.3">
      <c r="A9254" s="1" t="s">
        <v>9256</v>
      </c>
      <c r="B9254" s="1" t="s">
        <v>11986</v>
      </c>
      <c r="C9254" s="1" t="s">
        <v>11987</v>
      </c>
      <c r="D9254">
        <v>62370</v>
      </c>
      <c r="E9254" t="str">
        <f t="shared" si="144"/>
        <v>MSKH: O1.044, Đoàn Thị Cúc, 62370</v>
      </c>
      <c r="F9254" t="s">
        <v>18512</v>
      </c>
    </row>
    <row r="9255" spans="1:6" x14ac:dyDescent="0.3">
      <c r="A9255" s="1" t="s">
        <v>9257</v>
      </c>
      <c r="B9255" s="1" t="s">
        <v>11986</v>
      </c>
      <c r="C9255" s="1" t="s">
        <v>11987</v>
      </c>
      <c r="D9255">
        <v>41580</v>
      </c>
      <c r="E9255" t="str">
        <f t="shared" si="144"/>
        <v>MSKH: O1.045, Đoàn Thị Cúc, 41580</v>
      </c>
      <c r="F9255" t="s">
        <v>18512</v>
      </c>
    </row>
    <row r="9256" spans="1:6" x14ac:dyDescent="0.3">
      <c r="A9256" s="1" t="s">
        <v>9258</v>
      </c>
      <c r="B9256" s="1" t="s">
        <v>11986</v>
      </c>
      <c r="C9256" s="1" t="s">
        <v>11987</v>
      </c>
      <c r="D9256">
        <v>69300</v>
      </c>
      <c r="E9256" t="str">
        <f t="shared" si="144"/>
        <v>MSKH: O1.046, Nguyễn Thị Mai, 69300</v>
      </c>
      <c r="F9256" t="s">
        <v>12936</v>
      </c>
    </row>
    <row r="9257" spans="1:6" x14ac:dyDescent="0.3">
      <c r="A9257" s="1" t="s">
        <v>9259</v>
      </c>
      <c r="B9257" s="1" t="s">
        <v>11986</v>
      </c>
      <c r="C9257" s="1" t="s">
        <v>11987</v>
      </c>
      <c r="D9257">
        <v>76230</v>
      </c>
      <c r="E9257" t="str">
        <f t="shared" si="144"/>
        <v>MSKH: O1.047, Phạm Xuân Ca, 76230</v>
      </c>
      <c r="F9257" t="s">
        <v>18513</v>
      </c>
    </row>
    <row r="9258" spans="1:6" x14ac:dyDescent="0.3">
      <c r="A9258" s="1" t="s">
        <v>9260</v>
      </c>
      <c r="B9258" s="1" t="s">
        <v>11986</v>
      </c>
      <c r="C9258" s="1" t="s">
        <v>11987</v>
      </c>
      <c r="D9258">
        <v>69300</v>
      </c>
      <c r="E9258" t="str">
        <f t="shared" si="144"/>
        <v>MSKH: O1.048, Phan Thị Hương, 69300</v>
      </c>
      <c r="F9258" t="s">
        <v>18514</v>
      </c>
    </row>
    <row r="9259" spans="1:6" x14ac:dyDescent="0.3">
      <c r="A9259" s="1" t="s">
        <v>9261</v>
      </c>
      <c r="B9259" s="1" t="s">
        <v>11986</v>
      </c>
      <c r="C9259" s="1" t="s">
        <v>11987</v>
      </c>
      <c r="D9259" t="s">
        <v>11988</v>
      </c>
      <c r="E9259" t="str">
        <f t="shared" si="144"/>
        <v xml:space="preserve">MSKH: O1.049, CÔNG TY TNHH MỘT THÀNH VIÊN XĂNG DẦU DẦU KHÍ THANH HÓA, </v>
      </c>
      <c r="F9259" t="s">
        <v>17891</v>
      </c>
    </row>
    <row r="9260" spans="1:6" x14ac:dyDescent="0.3">
      <c r="A9260" s="1" t="s">
        <v>9262</v>
      </c>
      <c r="B9260" s="1" t="s">
        <v>11986</v>
      </c>
      <c r="C9260" s="1" t="s">
        <v>11987</v>
      </c>
      <c r="D9260" t="s">
        <v>11988</v>
      </c>
      <c r="E9260" t="str">
        <f t="shared" si="144"/>
        <v xml:space="preserve">MSKH: O1.050, CÔNG TY TNHH MỘT THÀNH VIÊN XĂNG DẦU DẦU KHÍ THANH HÓA, </v>
      </c>
      <c r="F9260" t="s">
        <v>17891</v>
      </c>
    </row>
    <row r="9261" spans="1:6" x14ac:dyDescent="0.3">
      <c r="A9261" s="1" t="s">
        <v>9263</v>
      </c>
      <c r="B9261" s="1" t="s">
        <v>11986</v>
      </c>
      <c r="C9261" s="1" t="s">
        <v>11987</v>
      </c>
      <c r="D9261">
        <v>353430</v>
      </c>
      <c r="E9261" t="str">
        <f t="shared" si="144"/>
        <v>MSKH: O1.051, Lê Văn Thanh, 353430</v>
      </c>
      <c r="F9261" t="s">
        <v>12714</v>
      </c>
    </row>
    <row r="9262" spans="1:6" x14ac:dyDescent="0.3">
      <c r="A9262" s="1" t="s">
        <v>9264</v>
      </c>
      <c r="B9262" s="1" t="s">
        <v>11986</v>
      </c>
      <c r="C9262" s="1" t="s">
        <v>11987</v>
      </c>
      <c r="D9262" t="s">
        <v>11988</v>
      </c>
      <c r="E9262" t="str">
        <f t="shared" si="144"/>
        <v xml:space="preserve">MSKH: O1.051.01, Trịnh Vinh Sơn, </v>
      </c>
      <c r="F9262" t="s">
        <v>18515</v>
      </c>
    </row>
    <row r="9263" spans="1:6" x14ac:dyDescent="0.3">
      <c r="A9263" s="1" t="s">
        <v>9265</v>
      </c>
      <c r="B9263" s="1" t="s">
        <v>11986</v>
      </c>
      <c r="C9263" s="1" t="s">
        <v>11987</v>
      </c>
      <c r="D9263">
        <v>20790</v>
      </c>
      <c r="E9263" t="str">
        <f t="shared" si="144"/>
        <v>MSKH: O1.052, Vương Văn Tường, 20790</v>
      </c>
      <c r="F9263" t="s">
        <v>18516</v>
      </c>
    </row>
    <row r="9264" spans="1:6" x14ac:dyDescent="0.3">
      <c r="A9264" s="1" t="s">
        <v>9266</v>
      </c>
      <c r="B9264" s="1" t="s">
        <v>11986</v>
      </c>
      <c r="C9264" s="1" t="s">
        <v>11987</v>
      </c>
      <c r="D9264" t="s">
        <v>11988</v>
      </c>
      <c r="E9264" t="str">
        <f t="shared" si="144"/>
        <v xml:space="preserve">MSKH: O1.052A, Nguyễn Thị Hoa, </v>
      </c>
      <c r="F9264" t="s">
        <v>12824</v>
      </c>
    </row>
    <row r="9265" spans="1:6" x14ac:dyDescent="0.3">
      <c r="A9265" s="1" t="s">
        <v>9267</v>
      </c>
      <c r="B9265" s="1" t="s">
        <v>11986</v>
      </c>
      <c r="C9265" s="1" t="s">
        <v>11987</v>
      </c>
      <c r="D9265">
        <v>76230</v>
      </c>
      <c r="E9265" t="str">
        <f t="shared" si="144"/>
        <v>MSKH: O1.053, Nguyễn Văn Sự, 76230</v>
      </c>
      <c r="F9265" t="s">
        <v>18517</v>
      </c>
    </row>
    <row r="9266" spans="1:6" x14ac:dyDescent="0.3">
      <c r="A9266" s="1" t="s">
        <v>9268</v>
      </c>
      <c r="B9266" s="1" t="s">
        <v>11986</v>
      </c>
      <c r="C9266" s="1" t="s">
        <v>11987</v>
      </c>
      <c r="D9266">
        <v>34650</v>
      </c>
      <c r="E9266" t="str">
        <f t="shared" si="144"/>
        <v>MSKH: O1.053.01, Lê Thị Ngọc, 34650</v>
      </c>
      <c r="F9266" t="s">
        <v>15076</v>
      </c>
    </row>
    <row r="9267" spans="1:6" x14ac:dyDescent="0.3">
      <c r="A9267" s="1" t="s">
        <v>9269</v>
      </c>
      <c r="B9267" s="1" t="s">
        <v>11986</v>
      </c>
      <c r="C9267" s="1" t="s">
        <v>11987</v>
      </c>
      <c r="D9267" t="s">
        <v>11988</v>
      </c>
      <c r="E9267" t="str">
        <f t="shared" si="144"/>
        <v xml:space="preserve">MSKH: O1.054, Lê Thị Hoa, </v>
      </c>
      <c r="F9267" t="s">
        <v>13430</v>
      </c>
    </row>
    <row r="9268" spans="1:6" x14ac:dyDescent="0.3">
      <c r="A9268" s="1" t="s">
        <v>9270</v>
      </c>
      <c r="B9268" s="1" t="s">
        <v>11986</v>
      </c>
      <c r="C9268" s="1" t="s">
        <v>11987</v>
      </c>
      <c r="D9268">
        <v>83160</v>
      </c>
      <c r="E9268" t="str">
        <f t="shared" si="144"/>
        <v>MSKH: O1.055, Vũ Mạnh Hồng, 83160</v>
      </c>
      <c r="F9268" t="s">
        <v>18518</v>
      </c>
    </row>
    <row r="9269" spans="1:6" x14ac:dyDescent="0.3">
      <c r="A9269" s="1" t="s">
        <v>9271</v>
      </c>
      <c r="B9269" s="1" t="s">
        <v>11986</v>
      </c>
      <c r="C9269" s="1" t="s">
        <v>11987</v>
      </c>
      <c r="D9269">
        <v>145530</v>
      </c>
      <c r="E9269" t="str">
        <f t="shared" si="144"/>
        <v>MSKH: O1.056, Lê Thị Hoa, 145530</v>
      </c>
      <c r="F9269" t="s">
        <v>13430</v>
      </c>
    </row>
    <row r="9270" spans="1:6" x14ac:dyDescent="0.3">
      <c r="A9270" s="1" t="s">
        <v>9272</v>
      </c>
      <c r="B9270" s="1" t="s">
        <v>11986</v>
      </c>
      <c r="C9270" s="1" t="s">
        <v>11987</v>
      </c>
      <c r="D9270">
        <v>20790</v>
      </c>
      <c r="E9270" t="str">
        <f t="shared" si="144"/>
        <v>MSKH: O1.058, Lê Thị Hợi, 20790</v>
      </c>
      <c r="F9270" t="s">
        <v>14841</v>
      </c>
    </row>
    <row r="9271" spans="1:6" x14ac:dyDescent="0.3">
      <c r="A9271" s="1" t="s">
        <v>9273</v>
      </c>
      <c r="B9271" s="1" t="s">
        <v>11986</v>
      </c>
      <c r="C9271" s="1" t="s">
        <v>11987</v>
      </c>
      <c r="D9271">
        <v>83160</v>
      </c>
      <c r="E9271" t="str">
        <f t="shared" si="144"/>
        <v>MSKH: O1.059, Lê Thị Hợi, 83160</v>
      </c>
      <c r="F9271" t="s">
        <v>14841</v>
      </c>
    </row>
    <row r="9272" spans="1:6" x14ac:dyDescent="0.3">
      <c r="A9272" s="1" t="s">
        <v>9274</v>
      </c>
      <c r="B9272" s="1" t="s">
        <v>11986</v>
      </c>
      <c r="C9272" s="1" t="s">
        <v>11987</v>
      </c>
      <c r="D9272">
        <v>97020</v>
      </c>
      <c r="E9272" t="str">
        <f t="shared" si="144"/>
        <v>MSKH: O1.060, Lê Ngọc Dũng, 97020</v>
      </c>
      <c r="F9272" t="s">
        <v>14695</v>
      </c>
    </row>
    <row r="9273" spans="1:6" x14ac:dyDescent="0.3">
      <c r="A9273" s="1" t="s">
        <v>9275</v>
      </c>
      <c r="B9273" s="1" t="s">
        <v>11986</v>
      </c>
      <c r="C9273" s="1" t="s">
        <v>11987</v>
      </c>
      <c r="D9273">
        <v>117810</v>
      </c>
      <c r="E9273" t="str">
        <f t="shared" si="144"/>
        <v>MSKH: O1.061, Nguyễn Hữu Đồng, 117810</v>
      </c>
      <c r="F9273" t="s">
        <v>18519</v>
      </c>
    </row>
    <row r="9274" spans="1:6" x14ac:dyDescent="0.3">
      <c r="A9274" s="1" t="s">
        <v>9276</v>
      </c>
      <c r="B9274" s="1" t="s">
        <v>11986</v>
      </c>
      <c r="C9274" s="1" t="s">
        <v>11987</v>
      </c>
      <c r="D9274" t="s">
        <v>11988</v>
      </c>
      <c r="E9274" t="str">
        <f t="shared" si="144"/>
        <v xml:space="preserve">MSKH: O1.062, Vũ Thị Hồng Hạnh, </v>
      </c>
      <c r="F9274" t="s">
        <v>18520</v>
      </c>
    </row>
    <row r="9275" spans="1:6" x14ac:dyDescent="0.3">
      <c r="A9275" s="1" t="s">
        <v>9277</v>
      </c>
      <c r="B9275" s="1" t="s">
        <v>11986</v>
      </c>
      <c r="C9275" s="1" t="s">
        <v>11987</v>
      </c>
      <c r="D9275" t="s">
        <v>11988</v>
      </c>
      <c r="E9275" t="str">
        <f t="shared" si="144"/>
        <v xml:space="preserve">MSKH: O1.063, Nguyễn Thị Thơm, </v>
      </c>
      <c r="F9275" t="s">
        <v>16360</v>
      </c>
    </row>
    <row r="9276" spans="1:6" x14ac:dyDescent="0.3">
      <c r="A9276" s="1" t="s">
        <v>9278</v>
      </c>
      <c r="B9276" s="1" t="s">
        <v>11986</v>
      </c>
      <c r="C9276" s="1" t="s">
        <v>11987</v>
      </c>
      <c r="D9276" t="s">
        <v>11988</v>
      </c>
      <c r="E9276" t="str">
        <f t="shared" si="144"/>
        <v xml:space="preserve">MSKH: O1.065.01, Nguyễn Thị Hằng, </v>
      </c>
      <c r="F9276" t="s">
        <v>12442</v>
      </c>
    </row>
    <row r="9277" spans="1:6" x14ac:dyDescent="0.3">
      <c r="A9277" s="1" t="s">
        <v>9279</v>
      </c>
      <c r="B9277" s="1" t="s">
        <v>11986</v>
      </c>
      <c r="C9277" s="1" t="s">
        <v>11987</v>
      </c>
      <c r="D9277">
        <v>117810</v>
      </c>
      <c r="E9277" t="str">
        <f t="shared" si="144"/>
        <v>MSKH: O1.065.10, Nguyễn Văn Tri, 117810</v>
      </c>
      <c r="F9277" t="s">
        <v>18521</v>
      </c>
    </row>
    <row r="9278" spans="1:6" x14ac:dyDescent="0.3">
      <c r="A9278" s="1" t="s">
        <v>9280</v>
      </c>
      <c r="B9278" s="1" t="s">
        <v>11986</v>
      </c>
      <c r="C9278" s="1" t="s">
        <v>11987</v>
      </c>
      <c r="D9278">
        <v>48510</v>
      </c>
      <c r="E9278" t="str">
        <f t="shared" si="144"/>
        <v>MSKH: O1.065.11, Nguyễn Văn Tri, 48510</v>
      </c>
      <c r="F9278" t="s">
        <v>18521</v>
      </c>
    </row>
    <row r="9279" spans="1:6" x14ac:dyDescent="0.3">
      <c r="A9279" s="1" t="s">
        <v>9281</v>
      </c>
      <c r="B9279" s="1" t="s">
        <v>11986</v>
      </c>
      <c r="C9279" s="1" t="s">
        <v>11987</v>
      </c>
      <c r="D9279" t="s">
        <v>11988</v>
      </c>
      <c r="E9279" t="str">
        <f t="shared" si="144"/>
        <v xml:space="preserve">MSKH: O1.065.12, Lê Thị Hiền, </v>
      </c>
      <c r="F9279" t="s">
        <v>12550</v>
      </c>
    </row>
    <row r="9280" spans="1:6" x14ac:dyDescent="0.3">
      <c r="A9280" s="1" t="s">
        <v>9282</v>
      </c>
      <c r="B9280" s="1" t="s">
        <v>11986</v>
      </c>
      <c r="C9280" s="1" t="s">
        <v>11987</v>
      </c>
      <c r="D9280">
        <v>55440</v>
      </c>
      <c r="E9280" t="str">
        <f t="shared" si="144"/>
        <v>MSKH: O1.065.13, Lê Thị Hòa, 55440</v>
      </c>
      <c r="F9280" t="s">
        <v>12029</v>
      </c>
    </row>
    <row r="9281" spans="1:6" x14ac:dyDescent="0.3">
      <c r="A9281" s="1" t="s">
        <v>9283</v>
      </c>
      <c r="B9281" s="1" t="s">
        <v>11986</v>
      </c>
      <c r="C9281" s="1" t="s">
        <v>11987</v>
      </c>
      <c r="D9281" t="s">
        <v>11988</v>
      </c>
      <c r="E9281" t="str">
        <f t="shared" si="144"/>
        <v xml:space="preserve">MSKH: O1.065.14, Mai Thị Cớn, </v>
      </c>
      <c r="F9281" t="s">
        <v>18522</v>
      </c>
    </row>
    <row r="9282" spans="1:6" x14ac:dyDescent="0.3">
      <c r="A9282" s="1" t="s">
        <v>9284</v>
      </c>
      <c r="B9282" s="1" t="s">
        <v>11986</v>
      </c>
      <c r="C9282" s="1" t="s">
        <v>11987</v>
      </c>
      <c r="D9282">
        <v>27720</v>
      </c>
      <c r="E9282" t="str">
        <f t="shared" si="144"/>
        <v>MSKH: O1.065.14.1, Đỗ Huy Tính, 27720</v>
      </c>
      <c r="F9282" t="s">
        <v>18523</v>
      </c>
    </row>
    <row r="9283" spans="1:6" x14ac:dyDescent="0.3">
      <c r="A9283" s="1" t="s">
        <v>9285</v>
      </c>
      <c r="B9283" s="1" t="s">
        <v>11986</v>
      </c>
      <c r="C9283" s="1" t="s">
        <v>11987</v>
      </c>
      <c r="D9283">
        <v>97020</v>
      </c>
      <c r="E9283" t="str">
        <f t="shared" ref="E9283:E9346" si="145">"MSKH: "&amp;A9283&amp;", "&amp;F9283&amp;", "&amp;D9283</f>
        <v>MSKH: O1.065.15, Lê Thị Liên, 97020</v>
      </c>
      <c r="F9283" t="s">
        <v>12431</v>
      </c>
    </row>
    <row r="9284" spans="1:6" x14ac:dyDescent="0.3">
      <c r="A9284" s="1" t="s">
        <v>9286</v>
      </c>
      <c r="B9284" s="1" t="s">
        <v>11986</v>
      </c>
      <c r="C9284" s="1" t="s">
        <v>11987</v>
      </c>
      <c r="D9284" t="s">
        <v>11988</v>
      </c>
      <c r="E9284" t="str">
        <f t="shared" si="145"/>
        <v xml:space="preserve">MSKH: O1.065.15.1, Lê Chí Biên, </v>
      </c>
      <c r="F9284" t="s">
        <v>18524</v>
      </c>
    </row>
    <row r="9285" spans="1:6" x14ac:dyDescent="0.3">
      <c r="A9285" s="1" t="s">
        <v>9287</v>
      </c>
      <c r="B9285" s="1" t="s">
        <v>11986</v>
      </c>
      <c r="C9285" s="1" t="s">
        <v>11987</v>
      </c>
      <c r="D9285">
        <v>20790</v>
      </c>
      <c r="E9285" t="str">
        <f t="shared" si="145"/>
        <v>MSKH: O1.065.16, Phạm Thị Ức, 20790</v>
      </c>
      <c r="F9285" t="s">
        <v>18525</v>
      </c>
    </row>
    <row r="9286" spans="1:6" x14ac:dyDescent="0.3">
      <c r="A9286" s="1" t="s">
        <v>9288</v>
      </c>
      <c r="B9286" s="1" t="s">
        <v>11986</v>
      </c>
      <c r="C9286" s="1" t="s">
        <v>11987</v>
      </c>
      <c r="D9286" t="s">
        <v>11988</v>
      </c>
      <c r="E9286" t="str">
        <f t="shared" si="145"/>
        <v xml:space="preserve">MSKH: O1.065.17, Nguyễn Thị Cương, </v>
      </c>
      <c r="F9286" t="s">
        <v>18526</v>
      </c>
    </row>
    <row r="9287" spans="1:6" x14ac:dyDescent="0.3">
      <c r="A9287" s="1" t="s">
        <v>9289</v>
      </c>
      <c r="B9287" s="1" t="s">
        <v>11986</v>
      </c>
      <c r="C9287" s="1" t="s">
        <v>11987</v>
      </c>
      <c r="D9287">
        <v>90090</v>
      </c>
      <c r="E9287" t="str">
        <f t="shared" si="145"/>
        <v>MSKH: O1.065.17.1, Nguyễn Thị Cương, 90090</v>
      </c>
      <c r="F9287" t="s">
        <v>18526</v>
      </c>
    </row>
    <row r="9288" spans="1:6" x14ac:dyDescent="0.3">
      <c r="A9288" s="1" t="s">
        <v>9290</v>
      </c>
      <c r="B9288" s="1" t="s">
        <v>11986</v>
      </c>
      <c r="C9288" s="1" t="s">
        <v>11987</v>
      </c>
      <c r="D9288" t="s">
        <v>11988</v>
      </c>
      <c r="E9288" t="str">
        <f t="shared" si="145"/>
        <v xml:space="preserve">MSKH: O1.065.18, Lê Chí Biên, </v>
      </c>
      <c r="F9288" t="s">
        <v>18524</v>
      </c>
    </row>
    <row r="9289" spans="1:6" x14ac:dyDescent="0.3">
      <c r="A9289" s="1" t="s">
        <v>9291</v>
      </c>
      <c r="B9289" s="1" t="s">
        <v>11986</v>
      </c>
      <c r="C9289" s="1" t="s">
        <v>11987</v>
      </c>
      <c r="D9289" t="s">
        <v>11988</v>
      </c>
      <c r="E9289" t="str">
        <f t="shared" si="145"/>
        <v xml:space="preserve">MSKH: O1.065.19, Lê Văn Thư, </v>
      </c>
      <c r="F9289" t="s">
        <v>18527</v>
      </c>
    </row>
    <row r="9290" spans="1:6" x14ac:dyDescent="0.3">
      <c r="A9290" s="1" t="s">
        <v>9292</v>
      </c>
      <c r="B9290" s="1" t="s">
        <v>11986</v>
      </c>
      <c r="C9290" s="1" t="s">
        <v>11987</v>
      </c>
      <c r="D9290" t="s">
        <v>11988</v>
      </c>
      <c r="E9290" t="str">
        <f t="shared" si="145"/>
        <v xml:space="preserve">MSKH: O1.065.02, Hoàng Văn Lương, </v>
      </c>
      <c r="F9290" t="s">
        <v>18528</v>
      </c>
    </row>
    <row r="9291" spans="1:6" x14ac:dyDescent="0.3">
      <c r="A9291" s="1" t="s">
        <v>9293</v>
      </c>
      <c r="B9291" s="1" t="s">
        <v>11986</v>
      </c>
      <c r="C9291" s="1" t="s">
        <v>11987</v>
      </c>
      <c r="D9291" t="s">
        <v>11988</v>
      </c>
      <c r="E9291" t="str">
        <f t="shared" si="145"/>
        <v xml:space="preserve">MSKH: O1.065.03, Ngô Tuấn Anh, </v>
      </c>
      <c r="F9291" t="s">
        <v>18529</v>
      </c>
    </row>
    <row r="9292" spans="1:6" x14ac:dyDescent="0.3">
      <c r="A9292" s="1" t="s">
        <v>9294</v>
      </c>
      <c r="B9292" s="1" t="s">
        <v>11986</v>
      </c>
      <c r="C9292" s="1" t="s">
        <v>11987</v>
      </c>
      <c r="D9292" t="s">
        <v>11988</v>
      </c>
      <c r="E9292" t="str">
        <f t="shared" si="145"/>
        <v xml:space="preserve">MSKH: O1.065.02A, Nguyện Thị Phương Thúy, </v>
      </c>
      <c r="F9292" t="s">
        <v>18530</v>
      </c>
    </row>
    <row r="9293" spans="1:6" x14ac:dyDescent="0.3">
      <c r="A9293" s="1" t="s">
        <v>9295</v>
      </c>
      <c r="B9293" s="1" t="s">
        <v>11986</v>
      </c>
      <c r="C9293" s="1" t="s">
        <v>11987</v>
      </c>
      <c r="D9293">
        <v>20790</v>
      </c>
      <c r="E9293" t="str">
        <f t="shared" si="145"/>
        <v>MSKH: O1.065.20, Lê Xuân Thủy, 20790</v>
      </c>
      <c r="F9293" t="s">
        <v>17973</v>
      </c>
    </row>
    <row r="9294" spans="1:6" x14ac:dyDescent="0.3">
      <c r="A9294" s="1" t="s">
        <v>9296</v>
      </c>
      <c r="B9294" s="1" t="s">
        <v>11986</v>
      </c>
      <c r="C9294" s="1" t="s">
        <v>11987</v>
      </c>
      <c r="D9294" t="s">
        <v>11988</v>
      </c>
      <c r="E9294" t="str">
        <f t="shared" si="145"/>
        <v xml:space="preserve">MSKH: O1.065.21, Hà Thị Dậu, </v>
      </c>
      <c r="F9294" t="s">
        <v>18531</v>
      </c>
    </row>
    <row r="9295" spans="1:6" x14ac:dyDescent="0.3">
      <c r="A9295" s="1" t="s">
        <v>9297</v>
      </c>
      <c r="B9295" s="1" t="s">
        <v>11986</v>
      </c>
      <c r="C9295" s="1" t="s">
        <v>11987</v>
      </c>
      <c r="D9295">
        <v>90090</v>
      </c>
      <c r="E9295" t="str">
        <f t="shared" si="145"/>
        <v>MSKH: O1.065.22, Nguyễn Văn Cường, 90090</v>
      </c>
      <c r="F9295" t="s">
        <v>12069</v>
      </c>
    </row>
    <row r="9296" spans="1:6" x14ac:dyDescent="0.3">
      <c r="A9296" s="1" t="s">
        <v>9298</v>
      </c>
      <c r="B9296" s="1" t="s">
        <v>11986</v>
      </c>
      <c r="C9296" s="1" t="s">
        <v>11987</v>
      </c>
      <c r="D9296" t="s">
        <v>11988</v>
      </c>
      <c r="E9296" t="str">
        <f t="shared" si="145"/>
        <v xml:space="preserve">MSKH: O1.065.23, Lê Thị Hường, </v>
      </c>
      <c r="F9296" t="s">
        <v>12636</v>
      </c>
    </row>
    <row r="9297" spans="1:6" x14ac:dyDescent="0.3">
      <c r="A9297" s="1" t="s">
        <v>9299</v>
      </c>
      <c r="B9297" s="1" t="s">
        <v>11986</v>
      </c>
      <c r="C9297" s="1" t="s">
        <v>11987</v>
      </c>
      <c r="D9297" t="s">
        <v>11988</v>
      </c>
      <c r="E9297" t="str">
        <f t="shared" si="145"/>
        <v xml:space="preserve">MSKH: O1.065.04, Hoàng Thị Hà, </v>
      </c>
      <c r="F9297" t="s">
        <v>13689</v>
      </c>
    </row>
    <row r="9298" spans="1:6" x14ac:dyDescent="0.3">
      <c r="A9298" s="1" t="s">
        <v>9300</v>
      </c>
      <c r="B9298" s="1" t="s">
        <v>11986</v>
      </c>
      <c r="C9298" s="1" t="s">
        <v>11987</v>
      </c>
      <c r="D9298">
        <v>207900</v>
      </c>
      <c r="E9298" t="str">
        <f t="shared" si="145"/>
        <v>MSKH: O1.065.05, Lê Thị Hiền, 207900</v>
      </c>
      <c r="F9298" t="s">
        <v>12550</v>
      </c>
    </row>
    <row r="9299" spans="1:6" x14ac:dyDescent="0.3">
      <c r="A9299" s="1" t="s">
        <v>9301</v>
      </c>
      <c r="B9299" s="1" t="s">
        <v>11986</v>
      </c>
      <c r="C9299" s="1" t="s">
        <v>11987</v>
      </c>
      <c r="D9299">
        <v>131670</v>
      </c>
      <c r="E9299" t="str">
        <f t="shared" si="145"/>
        <v>MSKH: O1.065.06, Đỗ Huy Tính, 131670</v>
      </c>
      <c r="F9299" t="s">
        <v>18523</v>
      </c>
    </row>
    <row r="9300" spans="1:6" x14ac:dyDescent="0.3">
      <c r="A9300" s="1" t="s">
        <v>9302</v>
      </c>
      <c r="B9300" s="1" t="s">
        <v>11986</v>
      </c>
      <c r="C9300" s="1" t="s">
        <v>11987</v>
      </c>
      <c r="D9300" t="s">
        <v>11988</v>
      </c>
      <c r="E9300" t="str">
        <f t="shared" si="145"/>
        <v xml:space="preserve">MSKH: O1.065.09, Lê Thị Bảy, </v>
      </c>
      <c r="F9300" t="s">
        <v>18532</v>
      </c>
    </row>
    <row r="9301" spans="1:6" x14ac:dyDescent="0.3">
      <c r="A9301" s="1" t="s">
        <v>9303</v>
      </c>
      <c r="B9301" s="1" t="s">
        <v>11986</v>
      </c>
      <c r="C9301" s="1" t="s">
        <v>11987</v>
      </c>
      <c r="D9301" t="s">
        <v>11988</v>
      </c>
      <c r="E9301" t="str">
        <f t="shared" si="145"/>
        <v xml:space="preserve">MSKH: O1.065A, Nguyễn Thị Hằng, </v>
      </c>
      <c r="F9301" t="s">
        <v>12442</v>
      </c>
    </row>
    <row r="9302" spans="1:6" x14ac:dyDescent="0.3">
      <c r="A9302" s="1" t="s">
        <v>9304</v>
      </c>
      <c r="B9302" s="1" t="s">
        <v>11986</v>
      </c>
      <c r="C9302" s="1" t="s">
        <v>11987</v>
      </c>
      <c r="D9302" t="s">
        <v>11988</v>
      </c>
      <c r="E9302" t="str">
        <f t="shared" si="145"/>
        <v xml:space="preserve">MSKH: O1.065B, Nguyễn Văn Khẩn, </v>
      </c>
      <c r="F9302" t="s">
        <v>18533</v>
      </c>
    </row>
    <row r="9303" spans="1:6" x14ac:dyDescent="0.3">
      <c r="A9303" s="1" t="s">
        <v>9305</v>
      </c>
      <c r="B9303" s="1" t="s">
        <v>11986</v>
      </c>
      <c r="C9303" s="1" t="s">
        <v>11987</v>
      </c>
      <c r="D9303" t="s">
        <v>11988</v>
      </c>
      <c r="E9303" t="str">
        <f t="shared" si="145"/>
        <v xml:space="preserve">MSKH: O1.066, Hoàng Văn Lương, </v>
      </c>
      <c r="F9303" t="s">
        <v>18528</v>
      </c>
    </row>
    <row r="9304" spans="1:6" x14ac:dyDescent="0.3">
      <c r="A9304" s="1" t="s">
        <v>9306</v>
      </c>
      <c r="B9304" s="1" t="s">
        <v>11986</v>
      </c>
      <c r="C9304" s="1" t="s">
        <v>11987</v>
      </c>
      <c r="D9304">
        <v>34650</v>
      </c>
      <c r="E9304" t="str">
        <f t="shared" si="145"/>
        <v>MSKH: O1.067, Đào Thị Hường , 34650</v>
      </c>
      <c r="F9304" t="s">
        <v>18534</v>
      </c>
    </row>
    <row r="9305" spans="1:6" x14ac:dyDescent="0.3">
      <c r="A9305" s="1" t="s">
        <v>9307</v>
      </c>
      <c r="B9305" s="1" t="s">
        <v>11986</v>
      </c>
      <c r="C9305" s="1" t="s">
        <v>11987</v>
      </c>
      <c r="D9305" t="s">
        <v>11988</v>
      </c>
      <c r="E9305" t="str">
        <f t="shared" si="145"/>
        <v xml:space="preserve">MSKH: O1.068, Lê Văn Đại, </v>
      </c>
      <c r="F9305" t="s">
        <v>15170</v>
      </c>
    </row>
    <row r="9306" spans="1:6" x14ac:dyDescent="0.3">
      <c r="A9306" s="1" t="s">
        <v>9308</v>
      </c>
      <c r="B9306" s="1" t="s">
        <v>11986</v>
      </c>
      <c r="C9306" s="1" t="s">
        <v>11987</v>
      </c>
      <c r="D9306">
        <v>55440</v>
      </c>
      <c r="E9306" t="str">
        <f t="shared" si="145"/>
        <v>MSKH: O1.068A, Đào Thị Hường, 55440</v>
      </c>
      <c r="F9306" t="s">
        <v>18535</v>
      </c>
    </row>
    <row r="9307" spans="1:6" x14ac:dyDescent="0.3">
      <c r="A9307" s="1" t="s">
        <v>9309</v>
      </c>
      <c r="B9307" s="1" t="s">
        <v>11986</v>
      </c>
      <c r="C9307" s="1" t="s">
        <v>11987</v>
      </c>
      <c r="D9307" t="s">
        <v>11988</v>
      </c>
      <c r="E9307" t="str">
        <f t="shared" si="145"/>
        <v xml:space="preserve">MSKH: O1.069, Lê Thị Xuân, </v>
      </c>
      <c r="F9307" t="s">
        <v>12022</v>
      </c>
    </row>
    <row r="9308" spans="1:6" x14ac:dyDescent="0.3">
      <c r="A9308" s="1" t="s">
        <v>9310</v>
      </c>
      <c r="B9308" s="1" t="s">
        <v>11986</v>
      </c>
      <c r="C9308" s="1" t="s">
        <v>11987</v>
      </c>
      <c r="D9308" t="s">
        <v>11988</v>
      </c>
      <c r="E9308" t="str">
        <f t="shared" si="145"/>
        <v xml:space="preserve">MSKH: O1.070, Lê Văn Lương, </v>
      </c>
      <c r="F9308" t="s">
        <v>14889</v>
      </c>
    </row>
    <row r="9309" spans="1:6" x14ac:dyDescent="0.3">
      <c r="A9309" s="1" t="s">
        <v>9311</v>
      </c>
      <c r="B9309" s="1" t="s">
        <v>11986</v>
      </c>
      <c r="C9309" s="1" t="s">
        <v>11987</v>
      </c>
      <c r="D9309">
        <v>76230</v>
      </c>
      <c r="E9309" t="str">
        <f t="shared" si="145"/>
        <v>MSKH: O1.072, Lê Thị Hưng, 76230</v>
      </c>
      <c r="F9309" t="s">
        <v>12192</v>
      </c>
    </row>
    <row r="9310" spans="1:6" x14ac:dyDescent="0.3">
      <c r="A9310" s="1" t="s">
        <v>9312</v>
      </c>
      <c r="B9310" s="1" t="s">
        <v>11986</v>
      </c>
      <c r="C9310" s="1" t="s">
        <v>11987</v>
      </c>
      <c r="D9310" t="s">
        <v>11988</v>
      </c>
      <c r="E9310" t="str">
        <f t="shared" si="145"/>
        <v xml:space="preserve">MSKH: O1.073, Lê Thị Hà, </v>
      </c>
      <c r="F9310" t="s">
        <v>12614</v>
      </c>
    </row>
    <row r="9311" spans="1:6" x14ac:dyDescent="0.3">
      <c r="A9311" s="1" t="s">
        <v>9313</v>
      </c>
      <c r="B9311" s="1" t="s">
        <v>11986</v>
      </c>
      <c r="C9311" s="1" t="s">
        <v>11987</v>
      </c>
      <c r="D9311" t="s">
        <v>11988</v>
      </c>
      <c r="E9311" t="str">
        <f t="shared" si="145"/>
        <v xml:space="preserve">MSKH: O1.074, Lê Chí Tú, </v>
      </c>
      <c r="F9311" t="s">
        <v>18536</v>
      </c>
    </row>
    <row r="9312" spans="1:6" x14ac:dyDescent="0.3">
      <c r="A9312" s="1" t="s">
        <v>9314</v>
      </c>
      <c r="B9312" s="1" t="s">
        <v>11986</v>
      </c>
      <c r="C9312" s="1" t="s">
        <v>11987</v>
      </c>
      <c r="D9312" t="s">
        <v>11988</v>
      </c>
      <c r="E9312" t="str">
        <f t="shared" si="145"/>
        <v xml:space="preserve">MSKH: O1.075, Lê Chí Tú, </v>
      </c>
      <c r="F9312" t="s">
        <v>18536</v>
      </c>
    </row>
    <row r="9313" spans="1:6" x14ac:dyDescent="0.3">
      <c r="A9313" s="1" t="s">
        <v>9315</v>
      </c>
      <c r="B9313" s="1" t="s">
        <v>11986</v>
      </c>
      <c r="C9313" s="1" t="s">
        <v>11987</v>
      </c>
      <c r="D9313" t="s">
        <v>11988</v>
      </c>
      <c r="E9313" t="str">
        <f t="shared" si="145"/>
        <v xml:space="preserve">MSKH: O1.076, Nguyễn Văn Hùng, </v>
      </c>
      <c r="F9313" t="s">
        <v>12040</v>
      </c>
    </row>
    <row r="9314" spans="1:6" x14ac:dyDescent="0.3">
      <c r="A9314" s="1" t="s">
        <v>9316</v>
      </c>
      <c r="B9314" s="1" t="s">
        <v>11986</v>
      </c>
      <c r="C9314" s="1" t="s">
        <v>11987</v>
      </c>
      <c r="D9314" t="s">
        <v>11988</v>
      </c>
      <c r="E9314" t="str">
        <f t="shared" si="145"/>
        <v xml:space="preserve">MSKH: O1.078, Nguyễn Thị Chân, </v>
      </c>
      <c r="F9314" t="s">
        <v>18537</v>
      </c>
    </row>
    <row r="9315" spans="1:6" x14ac:dyDescent="0.3">
      <c r="A9315" s="1" t="s">
        <v>9317</v>
      </c>
      <c r="B9315" s="1" t="s">
        <v>11986</v>
      </c>
      <c r="C9315" s="1" t="s">
        <v>11987</v>
      </c>
      <c r="D9315">
        <v>76230</v>
      </c>
      <c r="E9315" t="str">
        <f t="shared" si="145"/>
        <v>MSKH: O1.079, Hồ Viết Dũng, 76230</v>
      </c>
      <c r="F9315" t="s">
        <v>18538</v>
      </c>
    </row>
    <row r="9316" spans="1:6" x14ac:dyDescent="0.3">
      <c r="A9316" s="1" t="s">
        <v>9318</v>
      </c>
      <c r="B9316" s="1" t="s">
        <v>11986</v>
      </c>
      <c r="C9316" s="1" t="s">
        <v>11987</v>
      </c>
      <c r="D9316">
        <v>41580</v>
      </c>
      <c r="E9316" t="str">
        <f t="shared" si="145"/>
        <v>MSKH: O1.080, Lê Văn Đại, 41580</v>
      </c>
      <c r="F9316" t="s">
        <v>15170</v>
      </c>
    </row>
    <row r="9317" spans="1:6" x14ac:dyDescent="0.3">
      <c r="A9317" s="1" t="s">
        <v>9319</v>
      </c>
      <c r="B9317" s="1" t="s">
        <v>11986</v>
      </c>
      <c r="C9317" s="1" t="s">
        <v>11987</v>
      </c>
      <c r="D9317">
        <v>90090</v>
      </c>
      <c r="E9317" t="str">
        <f t="shared" si="145"/>
        <v>MSKH: O1.081, Lê Thị Hòa, 90090</v>
      </c>
      <c r="F9317" t="s">
        <v>12029</v>
      </c>
    </row>
    <row r="9318" spans="1:6" x14ac:dyDescent="0.3">
      <c r="A9318" s="1" t="s">
        <v>9320</v>
      </c>
      <c r="B9318" s="1" t="s">
        <v>11986</v>
      </c>
      <c r="C9318" s="1" t="s">
        <v>11987</v>
      </c>
      <c r="D9318">
        <v>55440</v>
      </c>
      <c r="E9318" t="str">
        <f t="shared" si="145"/>
        <v>MSKH: O1.082, Lê Văn Xuyên, 55440</v>
      </c>
      <c r="F9318" t="s">
        <v>18539</v>
      </c>
    </row>
    <row r="9319" spans="1:6" x14ac:dyDescent="0.3">
      <c r="A9319" s="1" t="s">
        <v>9321</v>
      </c>
      <c r="B9319" s="1" t="s">
        <v>11986</v>
      </c>
      <c r="C9319" s="1" t="s">
        <v>11987</v>
      </c>
      <c r="D9319">
        <v>27720</v>
      </c>
      <c r="E9319" t="str">
        <f t="shared" si="145"/>
        <v>MSKH: O1.084, Đoàn Thị Quý, 27720</v>
      </c>
      <c r="F9319" t="s">
        <v>18540</v>
      </c>
    </row>
    <row r="9320" spans="1:6" x14ac:dyDescent="0.3">
      <c r="A9320" s="1" t="s">
        <v>9322</v>
      </c>
      <c r="B9320" s="1" t="s">
        <v>11986</v>
      </c>
      <c r="C9320" s="1" t="s">
        <v>11987</v>
      </c>
      <c r="D9320" t="s">
        <v>11988</v>
      </c>
      <c r="E9320" t="str">
        <f t="shared" si="145"/>
        <v xml:space="preserve">MSKH: O1.085, Mai Hưng Đạo, </v>
      </c>
      <c r="F9320" t="s">
        <v>18541</v>
      </c>
    </row>
    <row r="9321" spans="1:6" x14ac:dyDescent="0.3">
      <c r="A9321" s="1" t="s">
        <v>9323</v>
      </c>
      <c r="B9321" s="1" t="s">
        <v>11986</v>
      </c>
      <c r="C9321" s="1" t="s">
        <v>11987</v>
      </c>
      <c r="D9321">
        <v>138600</v>
      </c>
      <c r="E9321" t="str">
        <f t="shared" si="145"/>
        <v>MSKH: O1.086, Mai Hùng Vượng, 138600</v>
      </c>
      <c r="F9321" t="s">
        <v>18542</v>
      </c>
    </row>
    <row r="9322" spans="1:6" x14ac:dyDescent="0.3">
      <c r="A9322" s="1" t="s">
        <v>9324</v>
      </c>
      <c r="B9322" s="1" t="s">
        <v>11986</v>
      </c>
      <c r="C9322" s="1" t="s">
        <v>11987</v>
      </c>
      <c r="D9322">
        <v>90090</v>
      </c>
      <c r="E9322" t="str">
        <f t="shared" si="145"/>
        <v>MSKH: O1.087, Hoằng Văn Thắng, 90090</v>
      </c>
      <c r="F9322" t="s">
        <v>18543</v>
      </c>
    </row>
    <row r="9323" spans="1:6" x14ac:dyDescent="0.3">
      <c r="A9323" s="1" t="s">
        <v>9325</v>
      </c>
      <c r="B9323" s="1" t="s">
        <v>11986</v>
      </c>
      <c r="C9323" s="1" t="s">
        <v>11987</v>
      </c>
      <c r="D9323">
        <v>76230</v>
      </c>
      <c r="E9323" t="str">
        <f t="shared" si="145"/>
        <v>MSKH: O1.088, Lê Doãn Hải, 76230</v>
      </c>
      <c r="F9323" t="s">
        <v>18508</v>
      </c>
    </row>
    <row r="9324" spans="1:6" x14ac:dyDescent="0.3">
      <c r="A9324" s="1" t="s">
        <v>9326</v>
      </c>
      <c r="B9324" s="1" t="s">
        <v>11986</v>
      </c>
      <c r="C9324" s="1" t="s">
        <v>11987</v>
      </c>
      <c r="D9324" t="s">
        <v>11988</v>
      </c>
      <c r="E9324" t="str">
        <f t="shared" si="145"/>
        <v xml:space="preserve">MSKH: O1.091, Lê Văn Giáp, </v>
      </c>
      <c r="F9324" t="s">
        <v>18544</v>
      </c>
    </row>
    <row r="9325" spans="1:6" x14ac:dyDescent="0.3">
      <c r="A9325" s="1" t="s">
        <v>9327</v>
      </c>
      <c r="B9325" s="1" t="s">
        <v>11986</v>
      </c>
      <c r="C9325" s="1" t="s">
        <v>11987</v>
      </c>
      <c r="D9325" t="s">
        <v>11988</v>
      </c>
      <c r="E9325" t="str">
        <f t="shared" si="145"/>
        <v xml:space="preserve">MSKH: O1.089, Vũ Thị Thành, </v>
      </c>
      <c r="F9325" t="s">
        <v>18545</v>
      </c>
    </row>
    <row r="9326" spans="1:6" x14ac:dyDescent="0.3">
      <c r="A9326" s="1" t="s">
        <v>9328</v>
      </c>
      <c r="B9326" s="1" t="s">
        <v>11986</v>
      </c>
      <c r="C9326" s="1" t="s">
        <v>11987</v>
      </c>
      <c r="D9326">
        <v>83160</v>
      </c>
      <c r="E9326" t="str">
        <f t="shared" si="145"/>
        <v>MSKH: O1.090, Lê Minh Hương, 83160</v>
      </c>
      <c r="F9326" t="s">
        <v>18546</v>
      </c>
    </row>
    <row r="9327" spans="1:6" x14ac:dyDescent="0.3">
      <c r="A9327" s="1" t="s">
        <v>9329</v>
      </c>
      <c r="B9327" s="1" t="s">
        <v>11986</v>
      </c>
      <c r="C9327" s="1" t="s">
        <v>11987</v>
      </c>
      <c r="D9327">
        <v>138600</v>
      </c>
      <c r="E9327" t="str">
        <f t="shared" si="145"/>
        <v>MSKH: O1.092, Lê Văn Giáp, 138600</v>
      </c>
      <c r="F9327" t="s">
        <v>18544</v>
      </c>
    </row>
    <row r="9328" spans="1:6" x14ac:dyDescent="0.3">
      <c r="A9328" s="1" t="s">
        <v>9330</v>
      </c>
      <c r="B9328" s="1" t="s">
        <v>11986</v>
      </c>
      <c r="C9328" s="1" t="s">
        <v>11987</v>
      </c>
      <c r="D9328">
        <v>152460</v>
      </c>
      <c r="E9328" t="str">
        <f t="shared" si="145"/>
        <v>MSKH: O1.093, Phạm Thị Hồng, 152460</v>
      </c>
      <c r="F9328" t="s">
        <v>13302</v>
      </c>
    </row>
    <row r="9329" spans="1:6" x14ac:dyDescent="0.3">
      <c r="A9329" s="1" t="s">
        <v>9331</v>
      </c>
      <c r="B9329" s="1" t="s">
        <v>11986</v>
      </c>
      <c r="C9329" s="1" t="s">
        <v>11987</v>
      </c>
      <c r="D9329" t="s">
        <v>11988</v>
      </c>
      <c r="E9329" t="str">
        <f t="shared" si="145"/>
        <v xml:space="preserve">MSKH: O1.094, Phạm Thị Hồng, </v>
      </c>
      <c r="F9329" t="s">
        <v>13302</v>
      </c>
    </row>
    <row r="9330" spans="1:6" x14ac:dyDescent="0.3">
      <c r="A9330" s="1" t="s">
        <v>9332</v>
      </c>
      <c r="B9330" s="1" t="s">
        <v>11986</v>
      </c>
      <c r="C9330" s="1" t="s">
        <v>11987</v>
      </c>
      <c r="D9330" t="s">
        <v>11988</v>
      </c>
      <c r="E9330" t="str">
        <f t="shared" si="145"/>
        <v xml:space="preserve">MSKH: O1.095, Lê Khắc Tám, </v>
      </c>
      <c r="F9330" t="s">
        <v>18547</v>
      </c>
    </row>
    <row r="9331" spans="1:6" x14ac:dyDescent="0.3">
      <c r="A9331" s="1" t="s">
        <v>9333</v>
      </c>
      <c r="B9331" s="1" t="s">
        <v>11986</v>
      </c>
      <c r="C9331" s="1" t="s">
        <v>11987</v>
      </c>
      <c r="D9331">
        <v>34650</v>
      </c>
      <c r="E9331" t="str">
        <f t="shared" si="145"/>
        <v>MSKH: O1.096, Lê Huy Hùng, 34650</v>
      </c>
      <c r="F9331" t="s">
        <v>12121</v>
      </c>
    </row>
    <row r="9332" spans="1:6" x14ac:dyDescent="0.3">
      <c r="A9332" s="1" t="s">
        <v>9334</v>
      </c>
      <c r="B9332" s="1" t="s">
        <v>11986</v>
      </c>
      <c r="C9332" s="1" t="s">
        <v>11987</v>
      </c>
      <c r="D9332">
        <v>20790</v>
      </c>
      <c r="E9332" t="str">
        <f t="shared" si="145"/>
        <v>MSKH: O1.001, Quỹ Tin Dụng Sao Vàng, 20790</v>
      </c>
      <c r="F9332" t="s">
        <v>18548</v>
      </c>
    </row>
    <row r="9333" spans="1:6" x14ac:dyDescent="0.3">
      <c r="A9333" s="1" t="s">
        <v>9335</v>
      </c>
      <c r="B9333" s="1" t="s">
        <v>11986</v>
      </c>
      <c r="C9333" s="1" t="s">
        <v>11987</v>
      </c>
      <c r="D9333">
        <v>48510</v>
      </c>
      <c r="E9333" t="str">
        <f t="shared" si="145"/>
        <v>MSKH: O1.098, Lê Duy Sử, 48510</v>
      </c>
      <c r="F9333" t="s">
        <v>18549</v>
      </c>
    </row>
    <row r="9334" spans="1:6" x14ac:dyDescent="0.3">
      <c r="A9334" s="1" t="s">
        <v>9336</v>
      </c>
      <c r="B9334" s="1" t="s">
        <v>11986</v>
      </c>
      <c r="C9334" s="1" t="s">
        <v>11987</v>
      </c>
      <c r="D9334">
        <v>20790</v>
      </c>
      <c r="E9334" t="str">
        <f t="shared" si="145"/>
        <v>MSKH: O1.099, Lê Duy Sử, 20790</v>
      </c>
      <c r="F9334" t="s">
        <v>18549</v>
      </c>
    </row>
    <row r="9335" spans="1:6" x14ac:dyDescent="0.3">
      <c r="A9335" s="1" t="s">
        <v>9337</v>
      </c>
      <c r="B9335" s="1" t="s">
        <v>11986</v>
      </c>
      <c r="C9335" s="1" t="s">
        <v>11987</v>
      </c>
      <c r="D9335">
        <v>62370</v>
      </c>
      <c r="E9335" t="str">
        <f t="shared" si="145"/>
        <v>MSKH: O1.100, Lê Văn Hòa, 62370</v>
      </c>
      <c r="F9335" t="s">
        <v>12039</v>
      </c>
    </row>
    <row r="9336" spans="1:6" x14ac:dyDescent="0.3">
      <c r="A9336" s="1" t="s">
        <v>9338</v>
      </c>
      <c r="B9336" s="1" t="s">
        <v>11986</v>
      </c>
      <c r="C9336" s="1" t="s">
        <v>11987</v>
      </c>
      <c r="D9336" t="s">
        <v>11988</v>
      </c>
      <c r="E9336" t="str">
        <f t="shared" si="145"/>
        <v xml:space="preserve">MSKH: O1.101, Lê Thị Hà, </v>
      </c>
      <c r="F9336" t="s">
        <v>12614</v>
      </c>
    </row>
    <row r="9337" spans="1:6" x14ac:dyDescent="0.3">
      <c r="A9337" s="1" t="s">
        <v>9339</v>
      </c>
      <c r="B9337" s="1" t="s">
        <v>11986</v>
      </c>
      <c r="C9337" s="1" t="s">
        <v>11987</v>
      </c>
      <c r="D9337">
        <v>62370</v>
      </c>
      <c r="E9337" t="str">
        <f t="shared" si="145"/>
        <v>MSKH: O1.102, Lê Thị Hà, 62370</v>
      </c>
      <c r="F9337" t="s">
        <v>12614</v>
      </c>
    </row>
    <row r="9338" spans="1:6" x14ac:dyDescent="0.3">
      <c r="A9338" s="1" t="s">
        <v>9340</v>
      </c>
      <c r="B9338" s="1" t="s">
        <v>11986</v>
      </c>
      <c r="C9338" s="1" t="s">
        <v>11987</v>
      </c>
      <c r="D9338" t="s">
        <v>11988</v>
      </c>
      <c r="E9338" t="str">
        <f t="shared" si="145"/>
        <v xml:space="preserve">MSKH: O1.103, Vũ Thành Ý, </v>
      </c>
      <c r="F9338" t="s">
        <v>18550</v>
      </c>
    </row>
    <row r="9339" spans="1:6" x14ac:dyDescent="0.3">
      <c r="A9339" s="1" t="s">
        <v>9341</v>
      </c>
      <c r="B9339" s="1" t="s">
        <v>11986</v>
      </c>
      <c r="C9339" s="1" t="s">
        <v>11987</v>
      </c>
      <c r="D9339">
        <v>117810</v>
      </c>
      <c r="E9339" t="str">
        <f t="shared" si="145"/>
        <v>MSKH: O1.104, Nguyễn Thị Yến, 117810</v>
      </c>
      <c r="F9339" t="s">
        <v>12898</v>
      </c>
    </row>
    <row r="9340" spans="1:6" x14ac:dyDescent="0.3">
      <c r="A9340" s="1" t="s">
        <v>9342</v>
      </c>
      <c r="B9340" s="1" t="s">
        <v>11986</v>
      </c>
      <c r="C9340" s="1" t="s">
        <v>11987</v>
      </c>
      <c r="D9340">
        <v>34650</v>
      </c>
      <c r="E9340" t="str">
        <f t="shared" si="145"/>
        <v>MSKH: O1.105, Lê Duy Hanh, 34650</v>
      </c>
      <c r="F9340" t="s">
        <v>18551</v>
      </c>
    </row>
    <row r="9341" spans="1:6" x14ac:dyDescent="0.3">
      <c r="A9341" s="1" t="s">
        <v>9343</v>
      </c>
      <c r="B9341" s="1" t="s">
        <v>11986</v>
      </c>
      <c r="C9341" s="1" t="s">
        <v>11987</v>
      </c>
      <c r="D9341" t="s">
        <v>11988</v>
      </c>
      <c r="E9341" t="str">
        <f t="shared" si="145"/>
        <v xml:space="preserve">MSKH: O1.106, Lê Duy Tùng, </v>
      </c>
      <c r="F9341" t="s">
        <v>18552</v>
      </c>
    </row>
    <row r="9342" spans="1:6" x14ac:dyDescent="0.3">
      <c r="A9342" s="1" t="s">
        <v>9344</v>
      </c>
      <c r="B9342" s="1" t="s">
        <v>11986</v>
      </c>
      <c r="C9342" s="1" t="s">
        <v>11987</v>
      </c>
      <c r="D9342">
        <v>117810</v>
      </c>
      <c r="E9342" t="str">
        <f t="shared" si="145"/>
        <v>MSKH: O1.107, Nguyễn Văn Nhẫn, 117810</v>
      </c>
      <c r="F9342" t="s">
        <v>18553</v>
      </c>
    </row>
    <row r="9343" spans="1:6" x14ac:dyDescent="0.3">
      <c r="A9343" s="1" t="s">
        <v>9345</v>
      </c>
      <c r="B9343" s="1" t="s">
        <v>11986</v>
      </c>
      <c r="C9343" s="1" t="s">
        <v>11987</v>
      </c>
      <c r="D9343" t="s">
        <v>11988</v>
      </c>
      <c r="E9343" t="str">
        <f t="shared" si="145"/>
        <v xml:space="preserve">MSKH: O1.108, Đỗ Thị Thảo, </v>
      </c>
      <c r="F9343" t="s">
        <v>13262</v>
      </c>
    </row>
    <row r="9344" spans="1:6" x14ac:dyDescent="0.3">
      <c r="A9344" s="1" t="s">
        <v>9346</v>
      </c>
      <c r="B9344" s="1" t="s">
        <v>11986</v>
      </c>
      <c r="C9344" s="1" t="s">
        <v>11987</v>
      </c>
      <c r="D9344">
        <v>62370</v>
      </c>
      <c r="E9344" t="str">
        <f t="shared" si="145"/>
        <v>MSKH: O1.109, Lê Thị Giang, 62370</v>
      </c>
      <c r="F9344" t="s">
        <v>15426</v>
      </c>
    </row>
    <row r="9345" spans="1:6" x14ac:dyDescent="0.3">
      <c r="A9345" s="1" t="s">
        <v>9347</v>
      </c>
      <c r="B9345" s="1" t="s">
        <v>11986</v>
      </c>
      <c r="C9345" s="1" t="s">
        <v>11987</v>
      </c>
      <c r="D9345" t="s">
        <v>11988</v>
      </c>
      <c r="E9345" t="str">
        <f t="shared" si="145"/>
        <v xml:space="preserve">MSKH: O1.110A, Mai Xuân Sơn, </v>
      </c>
      <c r="F9345" t="s">
        <v>18554</v>
      </c>
    </row>
    <row r="9346" spans="1:6" x14ac:dyDescent="0.3">
      <c r="A9346" s="1" t="s">
        <v>9348</v>
      </c>
      <c r="B9346" s="1" t="s">
        <v>11986</v>
      </c>
      <c r="C9346" s="1" t="s">
        <v>11987</v>
      </c>
      <c r="D9346" t="s">
        <v>11988</v>
      </c>
      <c r="E9346" t="str">
        <f t="shared" si="145"/>
        <v xml:space="preserve">MSKH: O1.110B, Bùi Đức Anh, </v>
      </c>
      <c r="F9346" t="s">
        <v>18555</v>
      </c>
    </row>
    <row r="9347" spans="1:6" x14ac:dyDescent="0.3">
      <c r="A9347" s="1" t="s">
        <v>9349</v>
      </c>
      <c r="B9347" s="1" t="s">
        <v>11986</v>
      </c>
      <c r="C9347" s="1" t="s">
        <v>11987</v>
      </c>
      <c r="D9347" t="s">
        <v>11988</v>
      </c>
      <c r="E9347" t="str">
        <f t="shared" ref="E9347:E9410" si="146">"MSKH: "&amp;A9347&amp;", "&amp;F9347&amp;", "&amp;D9347</f>
        <v xml:space="preserve">MSKH: O1.112, Bùi Đắc Mạnh, </v>
      </c>
      <c r="F9347" t="s">
        <v>18556</v>
      </c>
    </row>
    <row r="9348" spans="1:6" x14ac:dyDescent="0.3">
      <c r="A9348" s="1" t="s">
        <v>9350</v>
      </c>
      <c r="B9348" s="1" t="s">
        <v>11986</v>
      </c>
      <c r="C9348" s="1" t="s">
        <v>11987</v>
      </c>
      <c r="D9348" t="s">
        <v>11988</v>
      </c>
      <c r="E9348" t="str">
        <f t="shared" si="146"/>
        <v xml:space="preserve">MSKH: O1.113, Trần Ngọc Tiến, </v>
      </c>
      <c r="F9348" t="s">
        <v>15921</v>
      </c>
    </row>
    <row r="9349" spans="1:6" x14ac:dyDescent="0.3">
      <c r="A9349" s="1" t="s">
        <v>9351</v>
      </c>
      <c r="B9349" s="1" t="s">
        <v>11986</v>
      </c>
      <c r="C9349" s="1" t="s">
        <v>11987</v>
      </c>
      <c r="D9349">
        <v>235620</v>
      </c>
      <c r="E9349" t="str">
        <f t="shared" si="146"/>
        <v>MSKH: O1.114, Phạm Văn Giang, 235620</v>
      </c>
      <c r="F9349" t="s">
        <v>18557</v>
      </c>
    </row>
    <row r="9350" spans="1:6" x14ac:dyDescent="0.3">
      <c r="A9350" s="1" t="s">
        <v>9352</v>
      </c>
      <c r="B9350" s="1" t="s">
        <v>11986</v>
      </c>
      <c r="C9350" s="1" t="s">
        <v>11987</v>
      </c>
      <c r="D9350">
        <v>131670</v>
      </c>
      <c r="E9350" t="str">
        <f t="shared" si="146"/>
        <v>MSKH: O1.115, Lê Văn Duy, 131670</v>
      </c>
      <c r="F9350" t="s">
        <v>16548</v>
      </c>
    </row>
    <row r="9351" spans="1:6" x14ac:dyDescent="0.3">
      <c r="A9351" s="1" t="s">
        <v>9353</v>
      </c>
      <c r="B9351" s="1" t="s">
        <v>11986</v>
      </c>
      <c r="C9351" s="1" t="s">
        <v>11987</v>
      </c>
      <c r="D9351">
        <v>97020</v>
      </c>
      <c r="E9351" t="str">
        <f t="shared" si="146"/>
        <v>MSKH: O1.020A, Hoàng Xuân Hướng, 97020</v>
      </c>
      <c r="F9351" t="s">
        <v>18558</v>
      </c>
    </row>
    <row r="9352" spans="1:6" x14ac:dyDescent="0.3">
      <c r="A9352" s="1" t="s">
        <v>9354</v>
      </c>
      <c r="B9352" s="1" t="s">
        <v>11986</v>
      </c>
      <c r="C9352" s="1" t="s">
        <v>11987</v>
      </c>
      <c r="D9352" t="s">
        <v>11988</v>
      </c>
      <c r="E9352" t="str">
        <f t="shared" si="146"/>
        <v xml:space="preserve">MSKH: O1.065.08, Bùi Thị Hiền, </v>
      </c>
      <c r="F9352" t="s">
        <v>18495</v>
      </c>
    </row>
    <row r="9353" spans="1:6" x14ac:dyDescent="0.3">
      <c r="A9353" s="1" t="s">
        <v>9355</v>
      </c>
      <c r="B9353" s="1" t="s">
        <v>11986</v>
      </c>
      <c r="C9353" s="1" t="s">
        <v>11987</v>
      </c>
      <c r="D9353" t="s">
        <v>11988</v>
      </c>
      <c r="E9353" t="str">
        <f t="shared" si="146"/>
        <v xml:space="preserve">MSKH: O2.001, Nguyễn Văn Tùng, </v>
      </c>
      <c r="F9353" t="s">
        <v>13191</v>
      </c>
    </row>
    <row r="9354" spans="1:6" x14ac:dyDescent="0.3">
      <c r="A9354" s="1" t="s">
        <v>9356</v>
      </c>
      <c r="B9354" s="1" t="s">
        <v>11986</v>
      </c>
      <c r="C9354" s="1" t="s">
        <v>11987</v>
      </c>
      <c r="D9354">
        <v>152460</v>
      </c>
      <c r="E9354" t="str">
        <f t="shared" si="146"/>
        <v>MSKH: O2.002, Lê Thị Tâm, 152460</v>
      </c>
      <c r="F9354" t="s">
        <v>14697</v>
      </c>
    </row>
    <row r="9355" spans="1:6" x14ac:dyDescent="0.3">
      <c r="A9355" s="1" t="s">
        <v>9357</v>
      </c>
      <c r="B9355" s="1" t="s">
        <v>11986</v>
      </c>
      <c r="C9355" s="1" t="s">
        <v>11987</v>
      </c>
      <c r="D9355">
        <v>83160</v>
      </c>
      <c r="E9355" t="str">
        <f t="shared" si="146"/>
        <v>MSKH: O2.003, Lê Ngọc Thanh, 83160</v>
      </c>
      <c r="F9355" t="s">
        <v>12628</v>
      </c>
    </row>
    <row r="9356" spans="1:6" x14ac:dyDescent="0.3">
      <c r="A9356" s="1" t="s">
        <v>9358</v>
      </c>
      <c r="B9356" s="1" t="s">
        <v>11986</v>
      </c>
      <c r="C9356" s="1" t="s">
        <v>11987</v>
      </c>
      <c r="D9356">
        <v>97020</v>
      </c>
      <c r="E9356" t="str">
        <f t="shared" si="146"/>
        <v>MSKH: O2.004, Trương Thị Thảo, 97020</v>
      </c>
      <c r="F9356" t="s">
        <v>18057</v>
      </c>
    </row>
    <row r="9357" spans="1:6" x14ac:dyDescent="0.3">
      <c r="A9357" s="1" t="s">
        <v>9359</v>
      </c>
      <c r="B9357" s="1" t="s">
        <v>11986</v>
      </c>
      <c r="C9357" s="1" t="s">
        <v>11987</v>
      </c>
      <c r="D9357">
        <v>34650</v>
      </c>
      <c r="E9357" t="str">
        <f t="shared" si="146"/>
        <v>MSKH: O2.005, Lê Thị Quế, 34650</v>
      </c>
      <c r="F9357" t="s">
        <v>12154</v>
      </c>
    </row>
    <row r="9358" spans="1:6" x14ac:dyDescent="0.3">
      <c r="A9358" s="1" t="s">
        <v>9360</v>
      </c>
      <c r="B9358" s="1" t="s">
        <v>11986</v>
      </c>
      <c r="C9358" s="1" t="s">
        <v>11987</v>
      </c>
      <c r="D9358">
        <v>41580</v>
      </c>
      <c r="E9358" t="str">
        <f t="shared" si="146"/>
        <v>MSKH: O2.006, Nguyễn Thị Ly, 41580</v>
      </c>
      <c r="F9358" t="s">
        <v>18559</v>
      </c>
    </row>
    <row r="9359" spans="1:6" x14ac:dyDescent="0.3">
      <c r="A9359" s="1" t="s">
        <v>9361</v>
      </c>
      <c r="B9359" s="1" t="s">
        <v>11986</v>
      </c>
      <c r="C9359" s="1" t="s">
        <v>11987</v>
      </c>
      <c r="D9359" t="s">
        <v>11988</v>
      </c>
      <c r="E9359" t="str">
        <f t="shared" si="146"/>
        <v xml:space="preserve">MSKH: O2.007, Ngô Minh Tân, </v>
      </c>
      <c r="F9359" t="s">
        <v>18560</v>
      </c>
    </row>
    <row r="9360" spans="1:6" x14ac:dyDescent="0.3">
      <c r="A9360" s="1" t="s">
        <v>9362</v>
      </c>
      <c r="B9360" s="1" t="s">
        <v>11986</v>
      </c>
      <c r="C9360" s="1" t="s">
        <v>11987</v>
      </c>
      <c r="D9360" t="s">
        <v>11988</v>
      </c>
      <c r="E9360" t="str">
        <f t="shared" si="146"/>
        <v xml:space="preserve">MSKH: O2.008, Nguyễn Văn Nhất, </v>
      </c>
      <c r="F9360" t="s">
        <v>15552</v>
      </c>
    </row>
    <row r="9361" spans="1:6" x14ac:dyDescent="0.3">
      <c r="A9361" s="1" t="s">
        <v>9363</v>
      </c>
      <c r="B9361" s="1" t="s">
        <v>11986</v>
      </c>
      <c r="C9361" s="1" t="s">
        <v>11987</v>
      </c>
      <c r="D9361">
        <v>90090</v>
      </c>
      <c r="E9361" t="str">
        <f t="shared" si="146"/>
        <v>MSKH: O2.009, Phạm Ngọc Huấn, 90090</v>
      </c>
      <c r="F9361" t="s">
        <v>18561</v>
      </c>
    </row>
    <row r="9362" spans="1:6" x14ac:dyDescent="0.3">
      <c r="A9362" s="1" t="s">
        <v>9364</v>
      </c>
      <c r="B9362" s="1" t="s">
        <v>11986</v>
      </c>
      <c r="C9362" s="1" t="s">
        <v>11987</v>
      </c>
      <c r="D9362" t="s">
        <v>11988</v>
      </c>
      <c r="E9362" t="str">
        <f t="shared" si="146"/>
        <v xml:space="preserve">MSKH: O2.010, Lê Thị Thủy, </v>
      </c>
      <c r="F9362" t="s">
        <v>12030</v>
      </c>
    </row>
    <row r="9363" spans="1:6" x14ac:dyDescent="0.3">
      <c r="A9363" s="1" t="s">
        <v>9365</v>
      </c>
      <c r="B9363" s="1" t="s">
        <v>11986</v>
      </c>
      <c r="C9363" s="1" t="s">
        <v>11987</v>
      </c>
      <c r="D9363">
        <v>55440</v>
      </c>
      <c r="E9363" t="str">
        <f t="shared" si="146"/>
        <v>MSKH: O2.011, Bùi Thị Hiền, 55440</v>
      </c>
      <c r="F9363" t="s">
        <v>18495</v>
      </c>
    </row>
    <row r="9364" spans="1:6" x14ac:dyDescent="0.3">
      <c r="A9364" s="1" t="s">
        <v>9366</v>
      </c>
      <c r="B9364" s="1" t="s">
        <v>11986</v>
      </c>
      <c r="C9364" s="1" t="s">
        <v>11987</v>
      </c>
      <c r="D9364" t="s">
        <v>11988</v>
      </c>
      <c r="E9364" t="str">
        <f t="shared" si="146"/>
        <v xml:space="preserve">MSKH: O2.012, Nguyễn Thị Hằng, </v>
      </c>
      <c r="F9364" t="s">
        <v>12442</v>
      </c>
    </row>
    <row r="9365" spans="1:6" x14ac:dyDescent="0.3">
      <c r="A9365" s="1" t="s">
        <v>9367</v>
      </c>
      <c r="B9365" s="1" t="s">
        <v>11986</v>
      </c>
      <c r="C9365" s="1" t="s">
        <v>11987</v>
      </c>
      <c r="D9365">
        <v>145530</v>
      </c>
      <c r="E9365" t="str">
        <f t="shared" si="146"/>
        <v>MSKH: O2.013, Lê Thị Bắc, 145530</v>
      </c>
      <c r="F9365" t="s">
        <v>15367</v>
      </c>
    </row>
    <row r="9366" spans="1:6" x14ac:dyDescent="0.3">
      <c r="A9366" s="1" t="s">
        <v>9368</v>
      </c>
      <c r="B9366" s="1" t="s">
        <v>11986</v>
      </c>
      <c r="C9366" s="1" t="s">
        <v>11987</v>
      </c>
      <c r="D9366">
        <v>90090</v>
      </c>
      <c r="E9366" t="str">
        <f t="shared" si="146"/>
        <v>MSKH: O2.014, Mai Thi Minh, 90090</v>
      </c>
      <c r="F9366" t="s">
        <v>18562</v>
      </c>
    </row>
    <row r="9367" spans="1:6" x14ac:dyDescent="0.3">
      <c r="A9367" s="1" t="s">
        <v>9369</v>
      </c>
      <c r="B9367" s="1" t="s">
        <v>11986</v>
      </c>
      <c r="C9367" s="1" t="s">
        <v>11987</v>
      </c>
      <c r="D9367">
        <v>76230</v>
      </c>
      <c r="E9367" t="str">
        <f t="shared" si="146"/>
        <v>MSKH: O2.015, Nguyễn Thị Miên, 76230</v>
      </c>
      <c r="F9367" t="s">
        <v>18563</v>
      </c>
    </row>
    <row r="9368" spans="1:6" x14ac:dyDescent="0.3">
      <c r="A9368" s="1" t="s">
        <v>9370</v>
      </c>
      <c r="B9368" s="1" t="s">
        <v>11986</v>
      </c>
      <c r="C9368" s="1" t="s">
        <v>11987</v>
      </c>
      <c r="D9368">
        <v>27720</v>
      </c>
      <c r="E9368" t="str">
        <f t="shared" si="146"/>
        <v>MSKH: O2.015.01, Nguyễn Thị Văn, 27720</v>
      </c>
      <c r="F9368" t="s">
        <v>18564</v>
      </c>
    </row>
    <row r="9369" spans="1:6" x14ac:dyDescent="0.3">
      <c r="A9369" s="1" t="s">
        <v>9371</v>
      </c>
      <c r="B9369" s="1" t="s">
        <v>11986</v>
      </c>
      <c r="C9369" s="1" t="s">
        <v>11987</v>
      </c>
      <c r="D9369">
        <v>90090</v>
      </c>
      <c r="E9369" t="str">
        <f t="shared" si="146"/>
        <v>MSKH: O2.015.02, Lê Minh Chí, 90090</v>
      </c>
      <c r="F9369" t="s">
        <v>18565</v>
      </c>
    </row>
    <row r="9370" spans="1:6" x14ac:dyDescent="0.3">
      <c r="A9370" s="1" t="s">
        <v>9372</v>
      </c>
      <c r="B9370" s="1" t="s">
        <v>11986</v>
      </c>
      <c r="C9370" s="1" t="s">
        <v>11987</v>
      </c>
      <c r="D9370">
        <v>41580</v>
      </c>
      <c r="E9370" t="str">
        <f t="shared" si="146"/>
        <v>MSKH: O2.015.02A, Trần Thị Hoa, 41580</v>
      </c>
      <c r="F9370" t="s">
        <v>14667</v>
      </c>
    </row>
    <row r="9371" spans="1:6" x14ac:dyDescent="0.3">
      <c r="A9371" s="1" t="s">
        <v>9373</v>
      </c>
      <c r="B9371" s="1" t="s">
        <v>11986</v>
      </c>
      <c r="C9371" s="1" t="s">
        <v>11987</v>
      </c>
      <c r="D9371" t="s">
        <v>11988</v>
      </c>
      <c r="E9371" t="str">
        <f t="shared" si="146"/>
        <v xml:space="preserve">MSKH: O2.015.04, Nguyễn Văn Dũng, </v>
      </c>
      <c r="F9371" t="s">
        <v>12074</v>
      </c>
    </row>
    <row r="9372" spans="1:6" x14ac:dyDescent="0.3">
      <c r="A9372" s="1" t="s">
        <v>9374</v>
      </c>
      <c r="B9372" s="1" t="s">
        <v>11986</v>
      </c>
      <c r="C9372" s="1" t="s">
        <v>11987</v>
      </c>
      <c r="D9372">
        <v>48510</v>
      </c>
      <c r="E9372" t="str">
        <f t="shared" si="146"/>
        <v>MSKH: O2.015.06, Lê Thị Hương, 48510</v>
      </c>
      <c r="F9372" t="s">
        <v>12552</v>
      </c>
    </row>
    <row r="9373" spans="1:6" x14ac:dyDescent="0.3">
      <c r="A9373" s="1" t="s">
        <v>9375</v>
      </c>
      <c r="B9373" s="1" t="s">
        <v>11986</v>
      </c>
      <c r="C9373" s="1" t="s">
        <v>11987</v>
      </c>
      <c r="D9373">
        <v>55440</v>
      </c>
      <c r="E9373" t="str">
        <f t="shared" si="146"/>
        <v>MSKH: O2.015.07, Trần Thị Dục, 55440</v>
      </c>
      <c r="F9373" t="s">
        <v>18566</v>
      </c>
    </row>
    <row r="9374" spans="1:6" x14ac:dyDescent="0.3">
      <c r="A9374" s="1" t="s">
        <v>9376</v>
      </c>
      <c r="B9374" s="1" t="s">
        <v>11986</v>
      </c>
      <c r="C9374" s="1" t="s">
        <v>11987</v>
      </c>
      <c r="D9374" t="s">
        <v>11988</v>
      </c>
      <c r="E9374" t="str">
        <f t="shared" si="146"/>
        <v xml:space="preserve">MSKH: O2.015.08, Nguyễn Thị Hoa, </v>
      </c>
      <c r="F9374" t="s">
        <v>12824</v>
      </c>
    </row>
    <row r="9375" spans="1:6" x14ac:dyDescent="0.3">
      <c r="A9375" s="1" t="s">
        <v>9377</v>
      </c>
      <c r="B9375" s="1" t="s">
        <v>11986</v>
      </c>
      <c r="C9375" s="1" t="s">
        <v>11987</v>
      </c>
      <c r="D9375">
        <v>20790</v>
      </c>
      <c r="E9375" t="str">
        <f t="shared" si="146"/>
        <v>MSKH: O2.015.09, Lê Tiến Dũng, 20790</v>
      </c>
      <c r="F9375" t="s">
        <v>12245</v>
      </c>
    </row>
    <row r="9376" spans="1:6" x14ac:dyDescent="0.3">
      <c r="A9376" s="1" t="s">
        <v>9378</v>
      </c>
      <c r="B9376" s="1" t="s">
        <v>11986</v>
      </c>
      <c r="C9376" s="1" t="s">
        <v>11987</v>
      </c>
      <c r="D9376">
        <v>90090</v>
      </c>
      <c r="E9376" t="str">
        <f t="shared" si="146"/>
        <v>MSKH: O2.016, Trịnh Duy Tiền, 90090</v>
      </c>
      <c r="F9376" t="s">
        <v>18567</v>
      </c>
    </row>
    <row r="9377" spans="1:6" x14ac:dyDescent="0.3">
      <c r="A9377" s="1" t="s">
        <v>9379</v>
      </c>
      <c r="B9377" s="1" t="s">
        <v>11986</v>
      </c>
      <c r="C9377" s="1" t="s">
        <v>11987</v>
      </c>
      <c r="D9377" t="s">
        <v>11988</v>
      </c>
      <c r="E9377" t="str">
        <f t="shared" si="146"/>
        <v xml:space="preserve">MSKH: O2.017, Hoàng Việt Cường, </v>
      </c>
      <c r="F9377" t="s">
        <v>18568</v>
      </c>
    </row>
    <row r="9378" spans="1:6" x14ac:dyDescent="0.3">
      <c r="A9378" s="1" t="s">
        <v>9380</v>
      </c>
      <c r="B9378" s="1" t="s">
        <v>11986</v>
      </c>
      <c r="C9378" s="1" t="s">
        <v>11987</v>
      </c>
      <c r="D9378">
        <v>34650</v>
      </c>
      <c r="E9378" t="str">
        <f t="shared" si="146"/>
        <v>MSKH: O2.018, Trịnh Xuân Tỉnh, 34650</v>
      </c>
      <c r="F9378" t="s">
        <v>18569</v>
      </c>
    </row>
    <row r="9379" spans="1:6" x14ac:dyDescent="0.3">
      <c r="A9379" s="1" t="s">
        <v>9381</v>
      </c>
      <c r="B9379" s="1" t="s">
        <v>11986</v>
      </c>
      <c r="C9379" s="1" t="s">
        <v>11987</v>
      </c>
      <c r="D9379" t="s">
        <v>11988</v>
      </c>
      <c r="E9379" t="str">
        <f t="shared" si="146"/>
        <v xml:space="preserve">MSKH: O2.019, Hoàng Thị Huệ, </v>
      </c>
      <c r="F9379" t="s">
        <v>14341</v>
      </c>
    </row>
    <row r="9380" spans="1:6" x14ac:dyDescent="0.3">
      <c r="A9380" s="1" t="s">
        <v>9382</v>
      </c>
      <c r="B9380" s="1" t="s">
        <v>11986</v>
      </c>
      <c r="C9380" s="1" t="s">
        <v>11987</v>
      </c>
      <c r="D9380" t="s">
        <v>11988</v>
      </c>
      <c r="E9380" t="str">
        <f t="shared" si="146"/>
        <v xml:space="preserve">MSKH: O2.020, Lê Viết Thắng, </v>
      </c>
      <c r="F9380" t="s">
        <v>12157</v>
      </c>
    </row>
    <row r="9381" spans="1:6" x14ac:dyDescent="0.3">
      <c r="A9381" s="1" t="s">
        <v>9383</v>
      </c>
      <c r="B9381" s="1" t="s">
        <v>11986</v>
      </c>
      <c r="C9381" s="1" t="s">
        <v>11987</v>
      </c>
      <c r="D9381">
        <v>83160</v>
      </c>
      <c r="E9381" t="str">
        <f t="shared" si="146"/>
        <v>MSKH: O2.021, Đỗ Đức Dũng, 83160</v>
      </c>
      <c r="F9381" t="s">
        <v>18488</v>
      </c>
    </row>
    <row r="9382" spans="1:6" x14ac:dyDescent="0.3">
      <c r="A9382" s="1" t="s">
        <v>9384</v>
      </c>
      <c r="B9382" s="1" t="s">
        <v>11986</v>
      </c>
      <c r="C9382" s="1" t="s">
        <v>11987</v>
      </c>
      <c r="D9382">
        <v>131670</v>
      </c>
      <c r="E9382" t="str">
        <f t="shared" si="146"/>
        <v>MSKH: O2.022, Nguyễn Thị Xuân, 131670</v>
      </c>
      <c r="F9382" t="s">
        <v>12717</v>
      </c>
    </row>
    <row r="9383" spans="1:6" x14ac:dyDescent="0.3">
      <c r="A9383" s="1" t="s">
        <v>9385</v>
      </c>
      <c r="B9383" s="1" t="s">
        <v>11986</v>
      </c>
      <c r="C9383" s="1" t="s">
        <v>11987</v>
      </c>
      <c r="D9383">
        <v>48510</v>
      </c>
      <c r="E9383" t="str">
        <f t="shared" si="146"/>
        <v>MSKH: O2.023, Lê Thị Thúy, 48510</v>
      </c>
      <c r="F9383" t="s">
        <v>12500</v>
      </c>
    </row>
    <row r="9384" spans="1:6" x14ac:dyDescent="0.3">
      <c r="A9384" s="1" t="s">
        <v>9386</v>
      </c>
      <c r="B9384" s="1" t="s">
        <v>11986</v>
      </c>
      <c r="C9384" s="1" t="s">
        <v>11987</v>
      </c>
      <c r="D9384">
        <v>103950</v>
      </c>
      <c r="E9384" t="str">
        <f t="shared" si="146"/>
        <v>MSKH: O2.025, Lê Anh Thắng, 103950</v>
      </c>
      <c r="F9384" t="s">
        <v>18570</v>
      </c>
    </row>
    <row r="9385" spans="1:6" x14ac:dyDescent="0.3">
      <c r="A9385" s="1" t="s">
        <v>9387</v>
      </c>
      <c r="B9385" s="1" t="s">
        <v>11986</v>
      </c>
      <c r="C9385" s="1" t="s">
        <v>11987</v>
      </c>
      <c r="D9385">
        <v>90090</v>
      </c>
      <c r="E9385" t="str">
        <f t="shared" si="146"/>
        <v>MSKH: O2.026, Lê Thị Hưng, 90090</v>
      </c>
      <c r="F9385" t="s">
        <v>12192</v>
      </c>
    </row>
    <row r="9386" spans="1:6" x14ac:dyDescent="0.3">
      <c r="A9386" s="1" t="s">
        <v>9388</v>
      </c>
      <c r="B9386" s="1" t="s">
        <v>11986</v>
      </c>
      <c r="C9386" s="1" t="s">
        <v>11987</v>
      </c>
      <c r="D9386">
        <v>62370</v>
      </c>
      <c r="E9386" t="str">
        <f t="shared" si="146"/>
        <v>MSKH: O2.027, Hoàng Việt Cường, 62370</v>
      </c>
      <c r="F9386" t="s">
        <v>18568</v>
      </c>
    </row>
    <row r="9387" spans="1:6" x14ac:dyDescent="0.3">
      <c r="A9387" s="1" t="s">
        <v>9389</v>
      </c>
      <c r="B9387" s="1" t="s">
        <v>11986</v>
      </c>
      <c r="C9387" s="1" t="s">
        <v>11987</v>
      </c>
      <c r="D9387">
        <v>34650</v>
      </c>
      <c r="E9387" t="str">
        <f t="shared" si="146"/>
        <v>MSKH: O2.028, Nguyễn Thị Khánh, 34650</v>
      </c>
      <c r="F9387" t="s">
        <v>18571</v>
      </c>
    </row>
    <row r="9388" spans="1:6" x14ac:dyDescent="0.3">
      <c r="A9388" s="1" t="s">
        <v>9390</v>
      </c>
      <c r="B9388" s="1" t="s">
        <v>11986</v>
      </c>
      <c r="C9388" s="1" t="s">
        <v>11987</v>
      </c>
      <c r="D9388">
        <v>166320</v>
      </c>
      <c r="E9388" t="str">
        <f t="shared" si="146"/>
        <v>MSKH: O2.030, Lê Thị Hưng, 166320</v>
      </c>
      <c r="F9388" t="s">
        <v>12192</v>
      </c>
    </row>
    <row r="9389" spans="1:6" x14ac:dyDescent="0.3">
      <c r="A9389" s="1" t="s">
        <v>9391</v>
      </c>
      <c r="B9389" s="1" t="s">
        <v>11986</v>
      </c>
      <c r="C9389" s="1" t="s">
        <v>11987</v>
      </c>
      <c r="D9389" t="s">
        <v>11988</v>
      </c>
      <c r="E9389" t="str">
        <f t="shared" si="146"/>
        <v xml:space="preserve">MSKH: O2.031, Đỗ Đình Thụ, </v>
      </c>
      <c r="F9389" t="s">
        <v>17780</v>
      </c>
    </row>
    <row r="9390" spans="1:6" x14ac:dyDescent="0.3">
      <c r="A9390" s="1" t="s">
        <v>9392</v>
      </c>
      <c r="B9390" s="1" t="s">
        <v>11986</v>
      </c>
      <c r="C9390" s="1" t="s">
        <v>11987</v>
      </c>
      <c r="D9390">
        <v>55440</v>
      </c>
      <c r="E9390" t="str">
        <f t="shared" si="146"/>
        <v>MSKH: O2.031.01, Phạm Thị Thành, 55440</v>
      </c>
      <c r="F9390" t="s">
        <v>12455</v>
      </c>
    </row>
    <row r="9391" spans="1:6" x14ac:dyDescent="0.3">
      <c r="A9391" s="1" t="s">
        <v>9393</v>
      </c>
      <c r="B9391" s="1" t="s">
        <v>11986</v>
      </c>
      <c r="C9391" s="1" t="s">
        <v>11987</v>
      </c>
      <c r="D9391">
        <v>27720</v>
      </c>
      <c r="E9391" t="str">
        <f t="shared" si="146"/>
        <v>MSKH: O2.031.03, Nguyễn Thị Thảo, 27720</v>
      </c>
      <c r="F9391" t="s">
        <v>14112</v>
      </c>
    </row>
    <row r="9392" spans="1:6" x14ac:dyDescent="0.3">
      <c r="A9392" s="1" t="s">
        <v>9394</v>
      </c>
      <c r="B9392" s="1" t="s">
        <v>11986</v>
      </c>
      <c r="C9392" s="1" t="s">
        <v>11987</v>
      </c>
      <c r="D9392">
        <v>27720</v>
      </c>
      <c r="E9392" t="str">
        <f t="shared" si="146"/>
        <v>MSKH: O2.031.04, Ngô Thị Thanh, 27720</v>
      </c>
      <c r="F9392" t="s">
        <v>18572</v>
      </c>
    </row>
    <row r="9393" spans="1:6" x14ac:dyDescent="0.3">
      <c r="A9393" s="1" t="s">
        <v>9395</v>
      </c>
      <c r="B9393" s="1" t="s">
        <v>11986</v>
      </c>
      <c r="C9393" s="1" t="s">
        <v>11987</v>
      </c>
      <c r="D9393">
        <v>62370</v>
      </c>
      <c r="E9393" t="str">
        <f t="shared" si="146"/>
        <v>MSKH: O2.031.05, Ngô Thị Lạc, 62370</v>
      </c>
      <c r="F9393" t="s">
        <v>18573</v>
      </c>
    </row>
    <row r="9394" spans="1:6" x14ac:dyDescent="0.3">
      <c r="A9394" s="1" t="s">
        <v>9396</v>
      </c>
      <c r="B9394" s="1" t="s">
        <v>11986</v>
      </c>
      <c r="C9394" s="1" t="s">
        <v>11987</v>
      </c>
      <c r="D9394" t="s">
        <v>11988</v>
      </c>
      <c r="E9394" t="str">
        <f t="shared" si="146"/>
        <v xml:space="preserve">MSKH: O2.031.06, Hoàng Trung Sơn, </v>
      </c>
      <c r="F9394" t="s">
        <v>18574</v>
      </c>
    </row>
    <row r="9395" spans="1:6" x14ac:dyDescent="0.3">
      <c r="A9395" s="1" t="s">
        <v>9397</v>
      </c>
      <c r="B9395" s="1" t="s">
        <v>11986</v>
      </c>
      <c r="C9395" s="1" t="s">
        <v>11987</v>
      </c>
      <c r="D9395" t="s">
        <v>11988</v>
      </c>
      <c r="E9395" t="str">
        <f t="shared" si="146"/>
        <v xml:space="preserve">MSKH: O2.031.07, Trương Thị Nga, </v>
      </c>
      <c r="F9395" t="s">
        <v>18575</v>
      </c>
    </row>
    <row r="9396" spans="1:6" x14ac:dyDescent="0.3">
      <c r="A9396" s="1" t="s">
        <v>9398</v>
      </c>
      <c r="B9396" s="1" t="s">
        <v>11986</v>
      </c>
      <c r="C9396" s="1" t="s">
        <v>11987</v>
      </c>
      <c r="D9396">
        <v>97020</v>
      </c>
      <c r="E9396" t="str">
        <f t="shared" si="146"/>
        <v>MSKH: O2.031.08, Đặng Thị Hoa, 97020</v>
      </c>
      <c r="F9396" t="s">
        <v>18229</v>
      </c>
    </row>
    <row r="9397" spans="1:6" x14ac:dyDescent="0.3">
      <c r="A9397" s="1" t="s">
        <v>9399</v>
      </c>
      <c r="B9397" s="1" t="s">
        <v>11986</v>
      </c>
      <c r="C9397" s="1" t="s">
        <v>11987</v>
      </c>
      <c r="D9397" t="s">
        <v>11988</v>
      </c>
      <c r="E9397" t="str">
        <f t="shared" si="146"/>
        <v xml:space="preserve">MSKH: O2.031.09, Nguyễn Thị Hằng, </v>
      </c>
      <c r="F9397" t="s">
        <v>12442</v>
      </c>
    </row>
    <row r="9398" spans="1:6" x14ac:dyDescent="0.3">
      <c r="A9398" s="1" t="s">
        <v>9400</v>
      </c>
      <c r="B9398" s="1" t="s">
        <v>11986</v>
      </c>
      <c r="C9398" s="1" t="s">
        <v>11987</v>
      </c>
      <c r="D9398">
        <v>27720</v>
      </c>
      <c r="E9398" t="str">
        <f t="shared" si="146"/>
        <v>MSKH: O2.032, Lê Thị Hằng, 27720</v>
      </c>
      <c r="F9398" t="s">
        <v>13200</v>
      </c>
    </row>
    <row r="9399" spans="1:6" x14ac:dyDescent="0.3">
      <c r="A9399" s="1" t="s">
        <v>9401</v>
      </c>
      <c r="B9399" s="1" t="s">
        <v>11986</v>
      </c>
      <c r="C9399" s="1" t="s">
        <v>11987</v>
      </c>
      <c r="D9399" t="s">
        <v>11988</v>
      </c>
      <c r="E9399" t="str">
        <f t="shared" si="146"/>
        <v xml:space="preserve">MSKH: O2.033, Nguyễn Tất Lâm, </v>
      </c>
      <c r="F9399" t="s">
        <v>18576</v>
      </c>
    </row>
    <row r="9400" spans="1:6" x14ac:dyDescent="0.3">
      <c r="A9400" s="1" t="s">
        <v>9402</v>
      </c>
      <c r="B9400" s="1" t="s">
        <v>11986</v>
      </c>
      <c r="C9400" s="1" t="s">
        <v>11987</v>
      </c>
      <c r="D9400">
        <v>76230</v>
      </c>
      <c r="E9400" t="str">
        <f t="shared" si="146"/>
        <v>MSKH: O2.034, Nguyễn Thị Hạnh, 76230</v>
      </c>
      <c r="F9400" t="s">
        <v>13281</v>
      </c>
    </row>
    <row r="9401" spans="1:6" x14ac:dyDescent="0.3">
      <c r="A9401" s="1" t="s">
        <v>9403</v>
      </c>
      <c r="B9401" s="1" t="s">
        <v>11986</v>
      </c>
      <c r="C9401" s="1" t="s">
        <v>11987</v>
      </c>
      <c r="D9401">
        <v>166320</v>
      </c>
      <c r="E9401" t="str">
        <f t="shared" si="146"/>
        <v>MSKH: O2.035, Ngô Thị Tố Nga, 166320</v>
      </c>
      <c r="F9401" t="s">
        <v>18577</v>
      </c>
    </row>
    <row r="9402" spans="1:6" x14ac:dyDescent="0.3">
      <c r="A9402" s="1" t="s">
        <v>9404</v>
      </c>
      <c r="B9402" s="1" t="s">
        <v>11986</v>
      </c>
      <c r="C9402" s="1" t="s">
        <v>11987</v>
      </c>
      <c r="D9402">
        <v>69300</v>
      </c>
      <c r="E9402" t="str">
        <f t="shared" si="146"/>
        <v>MSKH: O2.036, Bùi Đức Thịnh, 69300</v>
      </c>
      <c r="F9402" t="s">
        <v>18578</v>
      </c>
    </row>
    <row r="9403" spans="1:6" x14ac:dyDescent="0.3">
      <c r="A9403" s="1" t="s">
        <v>9405</v>
      </c>
      <c r="B9403" s="1" t="s">
        <v>11986</v>
      </c>
      <c r="C9403" s="1" t="s">
        <v>11987</v>
      </c>
      <c r="D9403">
        <v>20790</v>
      </c>
      <c r="E9403" t="str">
        <f t="shared" si="146"/>
        <v>MSKH: O2.037, Phạm Văn Nam, 20790</v>
      </c>
      <c r="F9403" t="s">
        <v>18579</v>
      </c>
    </row>
    <row r="9404" spans="1:6" x14ac:dyDescent="0.3">
      <c r="A9404" s="1" t="s">
        <v>9406</v>
      </c>
      <c r="B9404" s="1" t="s">
        <v>11986</v>
      </c>
      <c r="C9404" s="1" t="s">
        <v>11987</v>
      </c>
      <c r="D9404">
        <v>27720</v>
      </c>
      <c r="E9404" t="str">
        <f t="shared" si="146"/>
        <v>MSKH: O2.037.01, Trịnh Văn Ư, 27720</v>
      </c>
      <c r="F9404" t="s">
        <v>18580</v>
      </c>
    </row>
    <row r="9405" spans="1:6" x14ac:dyDescent="0.3">
      <c r="A9405" s="1" t="s">
        <v>9407</v>
      </c>
      <c r="B9405" s="1" t="s">
        <v>11986</v>
      </c>
      <c r="C9405" s="1" t="s">
        <v>11987</v>
      </c>
      <c r="D9405">
        <v>97020</v>
      </c>
      <c r="E9405" t="str">
        <f t="shared" si="146"/>
        <v>MSKH: O2.037A.01, Trịnh Thế Anh, 97020</v>
      </c>
      <c r="F9405" t="s">
        <v>18581</v>
      </c>
    </row>
    <row r="9406" spans="1:6" x14ac:dyDescent="0.3">
      <c r="A9406" s="1" t="s">
        <v>9408</v>
      </c>
      <c r="B9406" s="1" t="s">
        <v>11986</v>
      </c>
      <c r="C9406" s="1" t="s">
        <v>11987</v>
      </c>
      <c r="D9406">
        <v>62370</v>
      </c>
      <c r="E9406" t="str">
        <f t="shared" si="146"/>
        <v>MSKH: O2.037.11, Trần Thị Thủy, 62370</v>
      </c>
      <c r="F9406" t="s">
        <v>12280</v>
      </c>
    </row>
    <row r="9407" spans="1:6" x14ac:dyDescent="0.3">
      <c r="A9407" s="1" t="s">
        <v>9409</v>
      </c>
      <c r="B9407" s="1" t="s">
        <v>11986</v>
      </c>
      <c r="C9407" s="1" t="s">
        <v>11987</v>
      </c>
      <c r="D9407" t="s">
        <v>11988</v>
      </c>
      <c r="E9407" t="str">
        <f t="shared" si="146"/>
        <v xml:space="preserve">MSKH: O2.037.12, Trịnh Thị Xuân, </v>
      </c>
      <c r="F9407" t="s">
        <v>13240</v>
      </c>
    </row>
    <row r="9408" spans="1:6" x14ac:dyDescent="0.3">
      <c r="A9408" s="1" t="s">
        <v>9410</v>
      </c>
      <c r="B9408" s="1" t="s">
        <v>11986</v>
      </c>
      <c r="C9408" s="1" t="s">
        <v>11987</v>
      </c>
      <c r="D9408" t="s">
        <v>11988</v>
      </c>
      <c r="E9408" t="str">
        <f t="shared" si="146"/>
        <v xml:space="preserve">MSKH: O2.037.13, Ngô Ngọc Điệp, </v>
      </c>
      <c r="F9408" t="s">
        <v>18582</v>
      </c>
    </row>
    <row r="9409" spans="1:6" x14ac:dyDescent="0.3">
      <c r="A9409" s="1" t="s">
        <v>9411</v>
      </c>
      <c r="B9409" s="1" t="s">
        <v>11986</v>
      </c>
      <c r="C9409" s="1" t="s">
        <v>11987</v>
      </c>
      <c r="D9409">
        <v>20790</v>
      </c>
      <c r="E9409" t="str">
        <f t="shared" si="146"/>
        <v>MSKH: O2.037.14, Hồ Thị Oanh, 20790</v>
      </c>
      <c r="F9409" t="s">
        <v>18583</v>
      </c>
    </row>
    <row r="9410" spans="1:6" x14ac:dyDescent="0.3">
      <c r="A9410" s="1" t="s">
        <v>9412</v>
      </c>
      <c r="B9410" s="1" t="s">
        <v>11986</v>
      </c>
      <c r="C9410" s="1" t="s">
        <v>11987</v>
      </c>
      <c r="D9410" t="s">
        <v>11988</v>
      </c>
      <c r="E9410" t="str">
        <f t="shared" si="146"/>
        <v xml:space="preserve">MSKH: O2.037.15, Nguyễn Ngọc Toàn, </v>
      </c>
      <c r="F9410" t="s">
        <v>16198</v>
      </c>
    </row>
    <row r="9411" spans="1:6" x14ac:dyDescent="0.3">
      <c r="A9411" s="1" t="s">
        <v>9413</v>
      </c>
      <c r="B9411" s="1" t="s">
        <v>11986</v>
      </c>
      <c r="C9411" s="1" t="s">
        <v>11987</v>
      </c>
      <c r="D9411">
        <v>20790</v>
      </c>
      <c r="E9411" t="str">
        <f t="shared" ref="E9411:E9474" si="147">"MSKH: "&amp;A9411&amp;", "&amp;F9411&amp;", "&amp;D9411</f>
        <v>MSKH: O2.037.16, Phạm Thị Vân, 20790</v>
      </c>
      <c r="F9411" t="s">
        <v>18584</v>
      </c>
    </row>
    <row r="9412" spans="1:6" x14ac:dyDescent="0.3">
      <c r="A9412" s="1" t="s">
        <v>9414</v>
      </c>
      <c r="B9412" s="1" t="s">
        <v>11986</v>
      </c>
      <c r="C9412" s="1" t="s">
        <v>11987</v>
      </c>
      <c r="D9412" t="s">
        <v>11988</v>
      </c>
      <c r="E9412" t="str">
        <f t="shared" si="147"/>
        <v xml:space="preserve">MSKH: O2.037.17, Đinh Thị Phương, </v>
      </c>
      <c r="F9412" t="s">
        <v>12601</v>
      </c>
    </row>
    <row r="9413" spans="1:6" x14ac:dyDescent="0.3">
      <c r="A9413" s="1" t="s">
        <v>9415</v>
      </c>
      <c r="B9413" s="1" t="s">
        <v>11986</v>
      </c>
      <c r="C9413" s="1" t="s">
        <v>11987</v>
      </c>
      <c r="D9413">
        <v>20790</v>
      </c>
      <c r="E9413" t="str">
        <f t="shared" si="147"/>
        <v>MSKH: O2.037.18, Nguyễn Cao Cường, 20790</v>
      </c>
      <c r="F9413" t="s">
        <v>16945</v>
      </c>
    </row>
    <row r="9414" spans="1:6" x14ac:dyDescent="0.3">
      <c r="A9414" s="1" t="s">
        <v>9416</v>
      </c>
      <c r="B9414" s="1" t="s">
        <v>11986</v>
      </c>
      <c r="C9414" s="1" t="s">
        <v>11987</v>
      </c>
      <c r="D9414">
        <v>69300</v>
      </c>
      <c r="E9414" t="str">
        <f t="shared" si="147"/>
        <v>MSKH: O2.037.19, Nguyễn Thị Hanh, 69300</v>
      </c>
      <c r="F9414" t="s">
        <v>18585</v>
      </c>
    </row>
    <row r="9415" spans="1:6" x14ac:dyDescent="0.3">
      <c r="A9415" s="1" t="s">
        <v>9417</v>
      </c>
      <c r="B9415" s="1" t="s">
        <v>11986</v>
      </c>
      <c r="C9415" s="1" t="s">
        <v>11987</v>
      </c>
      <c r="D9415">
        <v>90090</v>
      </c>
      <c r="E9415" t="str">
        <f t="shared" si="147"/>
        <v>MSKH: O2.037.02, Đỗ Thị Tuyết, 90090</v>
      </c>
      <c r="F9415" t="s">
        <v>12842</v>
      </c>
    </row>
    <row r="9416" spans="1:6" x14ac:dyDescent="0.3">
      <c r="A9416" s="1" t="s">
        <v>9418</v>
      </c>
      <c r="B9416" s="1" t="s">
        <v>11986</v>
      </c>
      <c r="C9416" s="1" t="s">
        <v>11987</v>
      </c>
      <c r="D9416">
        <v>20790</v>
      </c>
      <c r="E9416" t="str">
        <f t="shared" si="147"/>
        <v>MSKH: O2.037.20, Lê Thanh Huyền, 20790</v>
      </c>
      <c r="F9416" t="s">
        <v>18586</v>
      </c>
    </row>
    <row r="9417" spans="1:6" x14ac:dyDescent="0.3">
      <c r="A9417" s="1" t="s">
        <v>9419</v>
      </c>
      <c r="B9417" s="1" t="s">
        <v>11986</v>
      </c>
      <c r="C9417" s="1" t="s">
        <v>11987</v>
      </c>
      <c r="D9417">
        <v>55440</v>
      </c>
      <c r="E9417" t="str">
        <f t="shared" si="147"/>
        <v>MSKH: O2.037.21, Lê Thị Thành, 55440</v>
      </c>
      <c r="F9417" t="s">
        <v>12400</v>
      </c>
    </row>
    <row r="9418" spans="1:6" x14ac:dyDescent="0.3">
      <c r="A9418" s="1" t="s">
        <v>9420</v>
      </c>
      <c r="B9418" s="1" t="s">
        <v>11986</v>
      </c>
      <c r="C9418" s="1" t="s">
        <v>11987</v>
      </c>
      <c r="D9418" t="s">
        <v>11988</v>
      </c>
      <c r="E9418" t="str">
        <f t="shared" si="147"/>
        <v xml:space="preserve">MSKH: O2.037.22, Nguyễn Thị Thanh Huyền, </v>
      </c>
      <c r="F9418" t="s">
        <v>18587</v>
      </c>
    </row>
    <row r="9419" spans="1:6" x14ac:dyDescent="0.3">
      <c r="A9419" s="1" t="s">
        <v>9421</v>
      </c>
      <c r="B9419" s="1" t="s">
        <v>11986</v>
      </c>
      <c r="C9419" s="1" t="s">
        <v>11987</v>
      </c>
      <c r="D9419" t="s">
        <v>11988</v>
      </c>
      <c r="E9419" t="str">
        <f t="shared" si="147"/>
        <v xml:space="preserve">MSKH: O2.037.23, Lê Ngọc Thanh, </v>
      </c>
      <c r="F9419" t="s">
        <v>12628</v>
      </c>
    </row>
    <row r="9420" spans="1:6" x14ac:dyDescent="0.3">
      <c r="A9420" s="1" t="s">
        <v>9422</v>
      </c>
      <c r="B9420" s="1" t="s">
        <v>11986</v>
      </c>
      <c r="C9420" s="1" t="s">
        <v>11987</v>
      </c>
      <c r="D9420" t="s">
        <v>11988</v>
      </c>
      <c r="E9420" t="str">
        <f t="shared" si="147"/>
        <v xml:space="preserve">MSKH: O2.037.25, Phạm Thị Điệp, </v>
      </c>
      <c r="F9420" t="s">
        <v>18588</v>
      </c>
    </row>
    <row r="9421" spans="1:6" x14ac:dyDescent="0.3">
      <c r="A9421" s="1" t="s">
        <v>9423</v>
      </c>
      <c r="B9421" s="1" t="s">
        <v>11986</v>
      </c>
      <c r="C9421" s="1" t="s">
        <v>11987</v>
      </c>
      <c r="D9421" t="s">
        <v>11988</v>
      </c>
      <c r="E9421" t="str">
        <f t="shared" si="147"/>
        <v xml:space="preserve">MSKH: O2.037.03, Lê Thị Đào, </v>
      </c>
      <c r="F9421" t="s">
        <v>13602</v>
      </c>
    </row>
    <row r="9422" spans="1:6" x14ac:dyDescent="0.3">
      <c r="A9422" s="1" t="s">
        <v>9424</v>
      </c>
      <c r="B9422" s="1" t="s">
        <v>11986</v>
      </c>
      <c r="C9422" s="1" t="s">
        <v>11987</v>
      </c>
      <c r="D9422">
        <v>76230</v>
      </c>
      <c r="E9422" t="str">
        <f t="shared" si="147"/>
        <v>MSKH: O2.037.04, Nguyễn Hữu Thực, 76230</v>
      </c>
      <c r="F9422" t="s">
        <v>18589</v>
      </c>
    </row>
    <row r="9423" spans="1:6" x14ac:dyDescent="0.3">
      <c r="A9423" s="1" t="s">
        <v>9425</v>
      </c>
      <c r="B9423" s="1" t="s">
        <v>11986</v>
      </c>
      <c r="C9423" s="1" t="s">
        <v>11987</v>
      </c>
      <c r="D9423">
        <v>69300</v>
      </c>
      <c r="E9423" t="str">
        <f t="shared" si="147"/>
        <v>MSKH: O2.037.05, Nguyễn Xuân Dũng, 69300</v>
      </c>
      <c r="F9423" t="s">
        <v>16648</v>
      </c>
    </row>
    <row r="9424" spans="1:6" x14ac:dyDescent="0.3">
      <c r="A9424" s="1" t="s">
        <v>9426</v>
      </c>
      <c r="B9424" s="1" t="s">
        <v>11986</v>
      </c>
      <c r="C9424" s="1" t="s">
        <v>11987</v>
      </c>
      <c r="D9424">
        <v>69300</v>
      </c>
      <c r="E9424" t="str">
        <f t="shared" si="147"/>
        <v>MSKH: O2.037.06, Thiều Anh Tuấn, 69300</v>
      </c>
      <c r="F9424" t="s">
        <v>18590</v>
      </c>
    </row>
    <row r="9425" spans="1:6" x14ac:dyDescent="0.3">
      <c r="A9425" s="1" t="s">
        <v>9427</v>
      </c>
      <c r="B9425" s="1" t="s">
        <v>11986</v>
      </c>
      <c r="C9425" s="1" t="s">
        <v>11987</v>
      </c>
      <c r="D9425">
        <v>173250</v>
      </c>
      <c r="E9425" t="str">
        <f t="shared" si="147"/>
        <v>MSKH: O2.037.07, Doãn Thanh Tuân, 173250</v>
      </c>
      <c r="F9425" t="s">
        <v>18591</v>
      </c>
    </row>
    <row r="9426" spans="1:6" x14ac:dyDescent="0.3">
      <c r="A9426" s="1" t="s">
        <v>9428</v>
      </c>
      <c r="B9426" s="1" t="s">
        <v>11986</v>
      </c>
      <c r="C9426" s="1" t="s">
        <v>11987</v>
      </c>
      <c r="D9426">
        <v>27720</v>
      </c>
      <c r="E9426" t="str">
        <f t="shared" si="147"/>
        <v>MSKH: O2.037.08, Nguyễn Ánh Thiết, 27720</v>
      </c>
      <c r="F9426" t="s">
        <v>18592</v>
      </c>
    </row>
    <row r="9427" spans="1:6" x14ac:dyDescent="0.3">
      <c r="A9427" s="1" t="s">
        <v>9429</v>
      </c>
      <c r="B9427" s="1" t="s">
        <v>11986</v>
      </c>
      <c r="C9427" s="1" t="s">
        <v>11987</v>
      </c>
      <c r="D9427">
        <v>48510</v>
      </c>
      <c r="E9427" t="str">
        <f t="shared" si="147"/>
        <v>MSKH: O2.037.09, Hoàng Thị Cận, 48510</v>
      </c>
      <c r="F9427" t="s">
        <v>18593</v>
      </c>
    </row>
    <row r="9428" spans="1:6" x14ac:dyDescent="0.3">
      <c r="A9428" s="1" t="s">
        <v>9430</v>
      </c>
      <c r="B9428" s="1" t="s">
        <v>11986</v>
      </c>
      <c r="C9428" s="1" t="s">
        <v>11987</v>
      </c>
      <c r="D9428">
        <v>27720</v>
      </c>
      <c r="E9428" t="str">
        <f t="shared" si="147"/>
        <v>MSKH: O2.038, Nguyễn Thị Mơ, 27720</v>
      </c>
      <c r="F9428" t="s">
        <v>18594</v>
      </c>
    </row>
    <row r="9429" spans="1:6" x14ac:dyDescent="0.3">
      <c r="A9429" s="1" t="s">
        <v>9431</v>
      </c>
      <c r="B9429" s="1" t="s">
        <v>11986</v>
      </c>
      <c r="C9429" s="1" t="s">
        <v>11987</v>
      </c>
      <c r="D9429" t="s">
        <v>11988</v>
      </c>
      <c r="E9429" t="str">
        <f t="shared" si="147"/>
        <v xml:space="preserve">MSKH: 25A241200841, Nguyễn Thị Mơ, </v>
      </c>
      <c r="F9429" t="s">
        <v>18594</v>
      </c>
    </row>
    <row r="9430" spans="1:6" x14ac:dyDescent="0.3">
      <c r="A9430" s="1" t="s">
        <v>9432</v>
      </c>
      <c r="B9430" s="1" t="s">
        <v>11986</v>
      </c>
      <c r="C9430" s="1" t="s">
        <v>11987</v>
      </c>
      <c r="D9430">
        <v>6930</v>
      </c>
      <c r="E9430" t="str">
        <f t="shared" si="147"/>
        <v>MSKH: O2.039, Lê Xuân Hội, 6930</v>
      </c>
      <c r="F9430" t="s">
        <v>18595</v>
      </c>
    </row>
    <row r="9431" spans="1:6" x14ac:dyDescent="0.3">
      <c r="A9431" s="1" t="s">
        <v>9433</v>
      </c>
      <c r="B9431" s="1" t="s">
        <v>11986</v>
      </c>
      <c r="C9431" s="1" t="s">
        <v>11987</v>
      </c>
      <c r="D9431" t="s">
        <v>11988</v>
      </c>
      <c r="E9431" t="str">
        <f t="shared" si="147"/>
        <v xml:space="preserve">MSKH: 25A241200844, Lê Xuân Hội, </v>
      </c>
      <c r="F9431" t="s">
        <v>18595</v>
      </c>
    </row>
    <row r="9432" spans="1:6" x14ac:dyDescent="0.3">
      <c r="A9432" s="1" t="s">
        <v>9434</v>
      </c>
      <c r="B9432" s="1" t="s">
        <v>11986</v>
      </c>
      <c r="C9432" s="1" t="s">
        <v>11987</v>
      </c>
      <c r="D9432">
        <v>48510</v>
      </c>
      <c r="E9432" t="str">
        <f t="shared" si="147"/>
        <v>MSKH: O2.040, Lê Thị Sợi, 48510</v>
      </c>
      <c r="F9432" t="s">
        <v>18596</v>
      </c>
    </row>
    <row r="9433" spans="1:6" x14ac:dyDescent="0.3">
      <c r="A9433" s="1" t="s">
        <v>9435</v>
      </c>
      <c r="B9433" s="1" t="s">
        <v>11986</v>
      </c>
      <c r="C9433" s="1" t="s">
        <v>11987</v>
      </c>
      <c r="D9433">
        <v>48510</v>
      </c>
      <c r="E9433" t="str">
        <f t="shared" si="147"/>
        <v>MSKH: O2.041, Lê Hữu Hùng, 48510</v>
      </c>
      <c r="F9433" t="s">
        <v>12633</v>
      </c>
    </row>
    <row r="9434" spans="1:6" x14ac:dyDescent="0.3">
      <c r="A9434" s="1" t="s">
        <v>9436</v>
      </c>
      <c r="B9434" s="1" t="s">
        <v>11986</v>
      </c>
      <c r="C9434" s="1" t="s">
        <v>11987</v>
      </c>
      <c r="D9434" t="s">
        <v>11988</v>
      </c>
      <c r="E9434" t="str">
        <f t="shared" si="147"/>
        <v xml:space="preserve">MSKH: O2.041A, Hà Thị Thanh Thủy, </v>
      </c>
      <c r="F9434" t="s">
        <v>18597</v>
      </c>
    </row>
    <row r="9435" spans="1:6" x14ac:dyDescent="0.3">
      <c r="A9435" s="1" t="s">
        <v>9437</v>
      </c>
      <c r="B9435" s="1" t="s">
        <v>11986</v>
      </c>
      <c r="C9435" s="1" t="s">
        <v>11987</v>
      </c>
      <c r="D9435" t="s">
        <v>11988</v>
      </c>
      <c r="E9435" t="str">
        <f t="shared" si="147"/>
        <v xml:space="preserve">MSKH: O2.042, Hà Văn Thịnh, </v>
      </c>
      <c r="F9435" t="s">
        <v>18598</v>
      </c>
    </row>
    <row r="9436" spans="1:6" x14ac:dyDescent="0.3">
      <c r="A9436" s="1" t="s">
        <v>9438</v>
      </c>
      <c r="B9436" s="1" t="s">
        <v>11986</v>
      </c>
      <c r="C9436" s="1" t="s">
        <v>11987</v>
      </c>
      <c r="D9436" t="s">
        <v>11988</v>
      </c>
      <c r="E9436" t="str">
        <f t="shared" si="147"/>
        <v xml:space="preserve">MSKH: O2.043, Phạm THị Ven, </v>
      </c>
      <c r="F9436" t="s">
        <v>18599</v>
      </c>
    </row>
    <row r="9437" spans="1:6" x14ac:dyDescent="0.3">
      <c r="A9437" s="1" t="s">
        <v>9439</v>
      </c>
      <c r="B9437" s="1" t="s">
        <v>11986</v>
      </c>
      <c r="C9437" s="1" t="s">
        <v>11987</v>
      </c>
      <c r="D9437">
        <v>20790</v>
      </c>
      <c r="E9437" t="str">
        <f t="shared" si="147"/>
        <v>MSKH: O2.044, Phạm Thị Lan, 20790</v>
      </c>
      <c r="F9437" t="s">
        <v>13323</v>
      </c>
    </row>
    <row r="9438" spans="1:6" x14ac:dyDescent="0.3">
      <c r="A9438" s="1" t="s">
        <v>9440</v>
      </c>
      <c r="B9438" s="1" t="s">
        <v>11986</v>
      </c>
      <c r="C9438" s="1" t="s">
        <v>11987</v>
      </c>
      <c r="D9438">
        <v>69300</v>
      </c>
      <c r="E9438" t="str">
        <f t="shared" si="147"/>
        <v>MSKH: O2.046, Trần Thị Cúc, 69300</v>
      </c>
      <c r="F9438" t="s">
        <v>18037</v>
      </c>
    </row>
    <row r="9439" spans="1:6" x14ac:dyDescent="0.3">
      <c r="A9439" s="1" t="s">
        <v>9441</v>
      </c>
      <c r="B9439" s="1" t="s">
        <v>11986</v>
      </c>
      <c r="C9439" s="1" t="s">
        <v>11987</v>
      </c>
      <c r="D9439" t="s">
        <v>11988</v>
      </c>
      <c r="E9439" t="str">
        <f t="shared" si="147"/>
        <v xml:space="preserve">MSKH: O2.047, Phạm Thanh Nam, </v>
      </c>
      <c r="F9439" t="s">
        <v>18600</v>
      </c>
    </row>
    <row r="9440" spans="1:6" x14ac:dyDescent="0.3">
      <c r="A9440" s="1" t="s">
        <v>9442</v>
      </c>
      <c r="B9440" s="1" t="s">
        <v>11986</v>
      </c>
      <c r="C9440" s="1" t="s">
        <v>11987</v>
      </c>
      <c r="D9440">
        <v>55440</v>
      </c>
      <c r="E9440" t="str">
        <f t="shared" si="147"/>
        <v>MSKH: O2.048, Phạm Văn Dũng, 55440</v>
      </c>
      <c r="F9440" t="s">
        <v>17944</v>
      </c>
    </row>
    <row r="9441" spans="1:6" x14ac:dyDescent="0.3">
      <c r="A9441" s="1" t="s">
        <v>9443</v>
      </c>
      <c r="B9441" s="1" t="s">
        <v>11986</v>
      </c>
      <c r="C9441" s="1" t="s">
        <v>11987</v>
      </c>
      <c r="D9441">
        <v>97020</v>
      </c>
      <c r="E9441" t="str">
        <f t="shared" si="147"/>
        <v>MSKH: O2.048.11, Trần Tiến Tùng , 97020</v>
      </c>
      <c r="F9441" t="s">
        <v>18601</v>
      </c>
    </row>
    <row r="9442" spans="1:6" x14ac:dyDescent="0.3">
      <c r="A9442" s="1" t="s">
        <v>9444</v>
      </c>
      <c r="B9442" s="1" t="s">
        <v>11986</v>
      </c>
      <c r="C9442" s="1" t="s">
        <v>11987</v>
      </c>
      <c r="D9442" t="s">
        <v>11988</v>
      </c>
      <c r="E9442" t="str">
        <f t="shared" si="147"/>
        <v xml:space="preserve">MSKH: O2.048.12, Trịnh Văn Mạnh, </v>
      </c>
      <c r="F9442" t="s">
        <v>18602</v>
      </c>
    </row>
    <row r="9443" spans="1:6" x14ac:dyDescent="0.3">
      <c r="A9443" s="1" t="s">
        <v>9445</v>
      </c>
      <c r="B9443" s="1" t="s">
        <v>11986</v>
      </c>
      <c r="C9443" s="1" t="s">
        <v>11987</v>
      </c>
      <c r="D9443">
        <v>13860</v>
      </c>
      <c r="E9443" t="str">
        <f t="shared" si="147"/>
        <v>MSKH: O2.048.13, Trịnh Ngọc Lân, 13860</v>
      </c>
      <c r="F9443" t="s">
        <v>18603</v>
      </c>
    </row>
    <row r="9444" spans="1:6" x14ac:dyDescent="0.3">
      <c r="A9444" s="1" t="s">
        <v>9446</v>
      </c>
      <c r="B9444" s="1" t="s">
        <v>11986</v>
      </c>
      <c r="C9444" s="1" t="s">
        <v>11987</v>
      </c>
      <c r="D9444">
        <v>20790</v>
      </c>
      <c r="E9444" t="str">
        <f t="shared" si="147"/>
        <v>MSKH: 25A241200177, Trịnh Ngọc Lân, 20790</v>
      </c>
      <c r="F9444" t="s">
        <v>18603</v>
      </c>
    </row>
    <row r="9445" spans="1:6" x14ac:dyDescent="0.3">
      <c r="A9445" s="1" t="s">
        <v>9447</v>
      </c>
      <c r="B9445" s="1" t="s">
        <v>11986</v>
      </c>
      <c r="C9445" s="1" t="s">
        <v>11987</v>
      </c>
      <c r="D9445" t="s">
        <v>11988</v>
      </c>
      <c r="E9445" t="str">
        <f t="shared" si="147"/>
        <v xml:space="preserve">MSKH: O2.048.14, Nguyễn Thị Nga, </v>
      </c>
      <c r="F9445" t="s">
        <v>14736</v>
      </c>
    </row>
    <row r="9446" spans="1:6" x14ac:dyDescent="0.3">
      <c r="A9446" s="1" t="s">
        <v>9448</v>
      </c>
      <c r="B9446" s="1" t="s">
        <v>11986</v>
      </c>
      <c r="C9446" s="1" t="s">
        <v>11987</v>
      </c>
      <c r="D9446">
        <v>97020</v>
      </c>
      <c r="E9446" t="str">
        <f t="shared" si="147"/>
        <v>MSKH: O2.048.15, Trịnh Văn Mạnh, 97020</v>
      </c>
      <c r="F9446" t="s">
        <v>18602</v>
      </c>
    </row>
    <row r="9447" spans="1:6" x14ac:dyDescent="0.3">
      <c r="A9447" s="1" t="s">
        <v>9449</v>
      </c>
      <c r="B9447" s="1" t="s">
        <v>11986</v>
      </c>
      <c r="C9447" s="1" t="s">
        <v>11987</v>
      </c>
      <c r="D9447">
        <v>34650</v>
      </c>
      <c r="E9447" t="str">
        <f t="shared" si="147"/>
        <v>MSKH: O2.048.16, Nguyễn Thị Thắm, 34650</v>
      </c>
      <c r="F9447" t="s">
        <v>15292</v>
      </c>
    </row>
    <row r="9448" spans="1:6" x14ac:dyDescent="0.3">
      <c r="A9448" s="1" t="s">
        <v>9450</v>
      </c>
      <c r="B9448" s="1" t="s">
        <v>11986</v>
      </c>
      <c r="C9448" s="1" t="s">
        <v>11987</v>
      </c>
      <c r="D9448">
        <v>20790</v>
      </c>
      <c r="E9448" t="str">
        <f t="shared" si="147"/>
        <v>MSKH: O2.048.17, Nguyễn Thị Nga, 20790</v>
      </c>
      <c r="F9448" t="s">
        <v>14736</v>
      </c>
    </row>
    <row r="9449" spans="1:6" x14ac:dyDescent="0.3">
      <c r="A9449" s="1" t="s">
        <v>9451</v>
      </c>
      <c r="B9449" s="1" t="s">
        <v>11986</v>
      </c>
      <c r="C9449" s="1" t="s">
        <v>11987</v>
      </c>
      <c r="D9449">
        <v>76230</v>
      </c>
      <c r="E9449" t="str">
        <f t="shared" si="147"/>
        <v>MSKH: O2.048.18, Đinh Ngọc Hoàng, 76230</v>
      </c>
      <c r="F9449" t="s">
        <v>18604</v>
      </c>
    </row>
    <row r="9450" spans="1:6" x14ac:dyDescent="0.3">
      <c r="A9450" s="1" t="s">
        <v>9452</v>
      </c>
      <c r="B9450" s="1" t="s">
        <v>11986</v>
      </c>
      <c r="C9450" s="1" t="s">
        <v>11987</v>
      </c>
      <c r="D9450">
        <v>97020</v>
      </c>
      <c r="E9450" t="str">
        <f t="shared" si="147"/>
        <v>MSKH: O2.048.02, Lê Thị Yến, 97020</v>
      </c>
      <c r="F9450" t="s">
        <v>13988</v>
      </c>
    </row>
    <row r="9451" spans="1:6" x14ac:dyDescent="0.3">
      <c r="A9451" s="1" t="s">
        <v>9453</v>
      </c>
      <c r="B9451" s="1" t="s">
        <v>11986</v>
      </c>
      <c r="C9451" s="1" t="s">
        <v>11987</v>
      </c>
      <c r="D9451" t="s">
        <v>11988</v>
      </c>
      <c r="E9451" t="str">
        <f t="shared" si="147"/>
        <v xml:space="preserve">MSKH: O2.048.20, Nguyễn Thị Nga, </v>
      </c>
      <c r="F9451" t="s">
        <v>14736</v>
      </c>
    </row>
    <row r="9452" spans="1:6" x14ac:dyDescent="0.3">
      <c r="A9452" s="1" t="s">
        <v>9454</v>
      </c>
      <c r="B9452" s="1" t="s">
        <v>11986</v>
      </c>
      <c r="C9452" s="1" t="s">
        <v>11987</v>
      </c>
      <c r="D9452" t="s">
        <v>11988</v>
      </c>
      <c r="E9452" t="str">
        <f t="shared" si="147"/>
        <v xml:space="preserve">MSKH: O2.048.21, Hồ Tuấn Long, </v>
      </c>
      <c r="F9452" t="s">
        <v>18605</v>
      </c>
    </row>
    <row r="9453" spans="1:6" x14ac:dyDescent="0.3">
      <c r="A9453" s="1" t="s">
        <v>9455</v>
      </c>
      <c r="B9453" s="1" t="s">
        <v>11986</v>
      </c>
      <c r="C9453" s="1" t="s">
        <v>11987</v>
      </c>
      <c r="D9453">
        <v>97020</v>
      </c>
      <c r="E9453" t="str">
        <f t="shared" si="147"/>
        <v>MSKH: O2.048.22, Hồ Thị Hiền, 97020</v>
      </c>
      <c r="F9453" t="s">
        <v>13813</v>
      </c>
    </row>
    <row r="9454" spans="1:6" x14ac:dyDescent="0.3">
      <c r="A9454" s="1" t="s">
        <v>9456</v>
      </c>
      <c r="B9454" s="1" t="s">
        <v>11986</v>
      </c>
      <c r="C9454" s="1" t="s">
        <v>11987</v>
      </c>
      <c r="D9454">
        <v>55440</v>
      </c>
      <c r="E9454" t="str">
        <f t="shared" si="147"/>
        <v>MSKH: O2.048.23, Trịnh Văn Tiến, 55440</v>
      </c>
      <c r="F9454" t="s">
        <v>17146</v>
      </c>
    </row>
    <row r="9455" spans="1:6" x14ac:dyDescent="0.3">
      <c r="A9455" s="1" t="s">
        <v>9457</v>
      </c>
      <c r="B9455" s="1" t="s">
        <v>11986</v>
      </c>
      <c r="C9455" s="1" t="s">
        <v>11987</v>
      </c>
      <c r="D9455">
        <v>124740</v>
      </c>
      <c r="E9455" t="str">
        <f t="shared" si="147"/>
        <v>MSKH: O2.048.24, Lê Thị Trình, 124740</v>
      </c>
      <c r="F9455" t="s">
        <v>18606</v>
      </c>
    </row>
    <row r="9456" spans="1:6" x14ac:dyDescent="0.3">
      <c r="A9456" s="1" t="s">
        <v>9458</v>
      </c>
      <c r="B9456" s="1" t="s">
        <v>11986</v>
      </c>
      <c r="C9456" s="1" t="s">
        <v>11987</v>
      </c>
      <c r="D9456">
        <v>90090</v>
      </c>
      <c r="E9456" t="str">
        <f t="shared" si="147"/>
        <v>MSKH: O2.048.25, Lê Chí Linh, 90090</v>
      </c>
      <c r="F9456" t="s">
        <v>18607</v>
      </c>
    </row>
    <row r="9457" spans="1:6" x14ac:dyDescent="0.3">
      <c r="A9457" s="1" t="s">
        <v>9459</v>
      </c>
      <c r="B9457" s="1" t="s">
        <v>11986</v>
      </c>
      <c r="C9457" s="1" t="s">
        <v>11987</v>
      </c>
      <c r="D9457" t="s">
        <v>11988</v>
      </c>
      <c r="E9457" t="str">
        <f t="shared" si="147"/>
        <v xml:space="preserve">MSKH: O2.048.26, Đỗ Đức Dũng, </v>
      </c>
      <c r="F9457" t="s">
        <v>18488</v>
      </c>
    </row>
    <row r="9458" spans="1:6" x14ac:dyDescent="0.3">
      <c r="A9458" s="1" t="s">
        <v>9460</v>
      </c>
      <c r="B9458" s="1" t="s">
        <v>11986</v>
      </c>
      <c r="C9458" s="1" t="s">
        <v>11987</v>
      </c>
      <c r="D9458" t="s">
        <v>11988</v>
      </c>
      <c r="E9458" t="str">
        <f t="shared" si="147"/>
        <v xml:space="preserve">MSKH: O2.048.27, Đỗ Thị Dung, </v>
      </c>
      <c r="F9458" t="s">
        <v>13467</v>
      </c>
    </row>
    <row r="9459" spans="1:6" x14ac:dyDescent="0.3">
      <c r="A9459" s="1" t="s">
        <v>9461</v>
      </c>
      <c r="B9459" s="1" t="s">
        <v>11986</v>
      </c>
      <c r="C9459" s="1" t="s">
        <v>11987</v>
      </c>
      <c r="D9459">
        <v>34650</v>
      </c>
      <c r="E9459" t="str">
        <f t="shared" si="147"/>
        <v>MSKH: O2.048.28, Đỗ Đức Thanh, 34650</v>
      </c>
      <c r="F9459" t="s">
        <v>18608</v>
      </c>
    </row>
    <row r="9460" spans="1:6" x14ac:dyDescent="0.3">
      <c r="A9460" s="1" t="s">
        <v>9462</v>
      </c>
      <c r="B9460" s="1" t="s">
        <v>11986</v>
      </c>
      <c r="C9460" s="1" t="s">
        <v>11987</v>
      </c>
      <c r="D9460">
        <v>97020</v>
      </c>
      <c r="E9460" t="str">
        <f t="shared" si="147"/>
        <v>MSKH: O2.048.03, Lê Văn Hoàng, 97020</v>
      </c>
      <c r="F9460" t="s">
        <v>14685</v>
      </c>
    </row>
    <row r="9461" spans="1:6" x14ac:dyDescent="0.3">
      <c r="A9461" s="1" t="s">
        <v>9463</v>
      </c>
      <c r="B9461" s="1" t="s">
        <v>11986</v>
      </c>
      <c r="C9461" s="1" t="s">
        <v>11987</v>
      </c>
      <c r="D9461" t="s">
        <v>11988</v>
      </c>
      <c r="E9461" t="str">
        <f t="shared" si="147"/>
        <v xml:space="preserve">MSKH: O2.048.31, Nguyễn Thị Xuyến, </v>
      </c>
      <c r="F9461" t="s">
        <v>18609</v>
      </c>
    </row>
    <row r="9462" spans="1:6" x14ac:dyDescent="0.3">
      <c r="A9462" s="1" t="s">
        <v>9464</v>
      </c>
      <c r="B9462" s="1" t="s">
        <v>11986</v>
      </c>
      <c r="C9462" s="1" t="s">
        <v>11987</v>
      </c>
      <c r="D9462">
        <v>256410</v>
      </c>
      <c r="E9462" t="str">
        <f t="shared" si="147"/>
        <v>MSKH: O2.048.32, Lê Văn Hưng, 256410</v>
      </c>
      <c r="F9462" t="s">
        <v>13809</v>
      </c>
    </row>
    <row r="9463" spans="1:6" x14ac:dyDescent="0.3">
      <c r="A9463" s="1" t="s">
        <v>9465</v>
      </c>
      <c r="B9463" s="1" t="s">
        <v>11986</v>
      </c>
      <c r="C9463" s="1" t="s">
        <v>11987</v>
      </c>
      <c r="D9463">
        <v>83160</v>
      </c>
      <c r="E9463" t="str">
        <f t="shared" si="147"/>
        <v>MSKH: O2.048.33, Mai Văn Mạnh, 83160</v>
      </c>
      <c r="F9463" t="s">
        <v>18369</v>
      </c>
    </row>
    <row r="9464" spans="1:6" x14ac:dyDescent="0.3">
      <c r="A9464" s="1" t="s">
        <v>9466</v>
      </c>
      <c r="B9464" s="1" t="s">
        <v>11986</v>
      </c>
      <c r="C9464" s="1" t="s">
        <v>11987</v>
      </c>
      <c r="D9464" t="s">
        <v>11988</v>
      </c>
      <c r="E9464" t="str">
        <f t="shared" si="147"/>
        <v xml:space="preserve">MSKH: O2.048.34, Nguyễn Thị Huê, </v>
      </c>
      <c r="F9464" t="s">
        <v>18610</v>
      </c>
    </row>
    <row r="9465" spans="1:6" x14ac:dyDescent="0.3">
      <c r="A9465" s="1" t="s">
        <v>9467</v>
      </c>
      <c r="B9465" s="1" t="s">
        <v>11986</v>
      </c>
      <c r="C9465" s="1" t="s">
        <v>11987</v>
      </c>
      <c r="D9465" t="s">
        <v>11988</v>
      </c>
      <c r="E9465" t="str">
        <f t="shared" si="147"/>
        <v xml:space="preserve">MSKH: O2.048.35, Đoàn Ngọc Nghĩa, </v>
      </c>
      <c r="F9465" t="s">
        <v>18611</v>
      </c>
    </row>
    <row r="9466" spans="1:6" x14ac:dyDescent="0.3">
      <c r="A9466" s="1" t="s">
        <v>9468</v>
      </c>
      <c r="B9466" s="1" t="s">
        <v>11986</v>
      </c>
      <c r="C9466" s="1" t="s">
        <v>11987</v>
      </c>
      <c r="D9466">
        <v>83160</v>
      </c>
      <c r="E9466" t="str">
        <f t="shared" si="147"/>
        <v>MSKH: O2.048.04, Đỗ Thị Minh, 83160</v>
      </c>
      <c r="F9466" t="s">
        <v>16479</v>
      </c>
    </row>
    <row r="9467" spans="1:6" x14ac:dyDescent="0.3">
      <c r="A9467" s="1" t="s">
        <v>9469</v>
      </c>
      <c r="B9467" s="1" t="s">
        <v>11986</v>
      </c>
      <c r="C9467" s="1" t="s">
        <v>11987</v>
      </c>
      <c r="D9467">
        <v>90090</v>
      </c>
      <c r="E9467" t="str">
        <f t="shared" si="147"/>
        <v>MSKH: O2.048.05, Lê Văn Hoàng, 90090</v>
      </c>
      <c r="F9467" t="s">
        <v>14685</v>
      </c>
    </row>
    <row r="9468" spans="1:6" x14ac:dyDescent="0.3">
      <c r="A9468" s="1" t="s">
        <v>9470</v>
      </c>
      <c r="B9468" s="1" t="s">
        <v>11986</v>
      </c>
      <c r="C9468" s="1" t="s">
        <v>11987</v>
      </c>
      <c r="D9468">
        <v>13860</v>
      </c>
      <c r="E9468" t="str">
        <f t="shared" si="147"/>
        <v>MSKH: O2.048.06, Nguyễn Sang Tài, 13860</v>
      </c>
      <c r="F9468" t="s">
        <v>18612</v>
      </c>
    </row>
    <row r="9469" spans="1:6" x14ac:dyDescent="0.3">
      <c r="A9469" s="1" t="s">
        <v>9471</v>
      </c>
      <c r="B9469" s="1" t="s">
        <v>11986</v>
      </c>
      <c r="C9469" s="1" t="s">
        <v>11987</v>
      </c>
      <c r="D9469" t="s">
        <v>11988</v>
      </c>
      <c r="E9469" t="str">
        <f t="shared" si="147"/>
        <v xml:space="preserve">MSKH: 25A241200842, Nguyễn Sang Tài, </v>
      </c>
      <c r="F9469" t="s">
        <v>18612</v>
      </c>
    </row>
    <row r="9470" spans="1:6" x14ac:dyDescent="0.3">
      <c r="A9470" s="1" t="s">
        <v>9472</v>
      </c>
      <c r="B9470" s="1" t="s">
        <v>11986</v>
      </c>
      <c r="C9470" s="1" t="s">
        <v>11987</v>
      </c>
      <c r="D9470">
        <v>69300</v>
      </c>
      <c r="E9470" t="str">
        <f t="shared" si="147"/>
        <v>MSKH: O2.048.07, Nguyễn Duy Dũng, 69300</v>
      </c>
      <c r="F9470" t="s">
        <v>15696</v>
      </c>
    </row>
    <row r="9471" spans="1:6" x14ac:dyDescent="0.3">
      <c r="A9471" s="1" t="s">
        <v>9473</v>
      </c>
      <c r="B9471" s="1" t="s">
        <v>11986</v>
      </c>
      <c r="C9471" s="1" t="s">
        <v>11987</v>
      </c>
      <c r="D9471">
        <v>34650</v>
      </c>
      <c r="E9471" t="str">
        <f t="shared" si="147"/>
        <v>MSKH: O2.048.08, Trịnh Thị Cương, 34650</v>
      </c>
      <c r="F9471" t="s">
        <v>18613</v>
      </c>
    </row>
    <row r="9472" spans="1:6" x14ac:dyDescent="0.3">
      <c r="A9472" s="1" t="s">
        <v>9474</v>
      </c>
      <c r="B9472" s="1" t="s">
        <v>11986</v>
      </c>
      <c r="C9472" s="1" t="s">
        <v>11987</v>
      </c>
      <c r="D9472">
        <v>20790</v>
      </c>
      <c r="E9472" t="str">
        <f t="shared" si="147"/>
        <v>MSKH: 25A240702535, Trịnh Thị Cương, 20790</v>
      </c>
      <c r="F9472" t="s">
        <v>18613</v>
      </c>
    </row>
    <row r="9473" spans="1:6" x14ac:dyDescent="0.3">
      <c r="A9473" s="1" t="s">
        <v>9475</v>
      </c>
      <c r="B9473" s="1" t="s">
        <v>11986</v>
      </c>
      <c r="C9473" s="1" t="s">
        <v>11987</v>
      </c>
      <c r="D9473">
        <v>20790</v>
      </c>
      <c r="E9473" t="str">
        <f t="shared" si="147"/>
        <v>MSKH: O2.048.09, Trịnh Thị Mai, 20790</v>
      </c>
      <c r="F9473" t="s">
        <v>18614</v>
      </c>
    </row>
    <row r="9474" spans="1:6" x14ac:dyDescent="0.3">
      <c r="A9474" s="1" t="s">
        <v>9476</v>
      </c>
      <c r="B9474" s="1" t="s">
        <v>11986</v>
      </c>
      <c r="C9474" s="1" t="s">
        <v>11987</v>
      </c>
      <c r="D9474" t="s">
        <v>11988</v>
      </c>
      <c r="E9474" t="str">
        <f t="shared" si="147"/>
        <v xml:space="preserve">MSKH: 25A241200848, Trịnh Thị Mai, </v>
      </c>
      <c r="F9474" t="s">
        <v>18614</v>
      </c>
    </row>
    <row r="9475" spans="1:6" x14ac:dyDescent="0.3">
      <c r="A9475" s="1" t="s">
        <v>9477</v>
      </c>
      <c r="B9475" s="1" t="s">
        <v>11986</v>
      </c>
      <c r="C9475" s="1" t="s">
        <v>11987</v>
      </c>
      <c r="D9475">
        <v>69300</v>
      </c>
      <c r="E9475" t="str">
        <f t="shared" ref="E9475:E9538" si="148">"MSKH: "&amp;A9475&amp;", "&amp;F9475&amp;", "&amp;D9475</f>
        <v>MSKH: O2.049, Lê Văn Bình, 69300</v>
      </c>
      <c r="F9475" t="s">
        <v>12010</v>
      </c>
    </row>
    <row r="9476" spans="1:6" x14ac:dyDescent="0.3">
      <c r="A9476" s="1" t="s">
        <v>9478</v>
      </c>
      <c r="B9476" s="1" t="s">
        <v>11986</v>
      </c>
      <c r="C9476" s="1" t="s">
        <v>11987</v>
      </c>
      <c r="D9476">
        <v>69300</v>
      </c>
      <c r="E9476" t="str">
        <f t="shared" si="148"/>
        <v>MSKH: O2.050, Lê Huy Thành, 69300</v>
      </c>
      <c r="F9476" t="s">
        <v>18615</v>
      </c>
    </row>
    <row r="9477" spans="1:6" x14ac:dyDescent="0.3">
      <c r="A9477" s="1" t="s">
        <v>9479</v>
      </c>
      <c r="B9477" s="1" t="s">
        <v>11986</v>
      </c>
      <c r="C9477" s="1" t="s">
        <v>11987</v>
      </c>
      <c r="D9477" t="s">
        <v>11988</v>
      </c>
      <c r="E9477" t="str">
        <f t="shared" si="148"/>
        <v xml:space="preserve">MSKH: O2.051, Phạm Văn Tình, </v>
      </c>
      <c r="F9477" t="s">
        <v>18616</v>
      </c>
    </row>
    <row r="9478" spans="1:6" x14ac:dyDescent="0.3">
      <c r="A9478" s="1" t="s">
        <v>9480</v>
      </c>
      <c r="B9478" s="1" t="s">
        <v>11986</v>
      </c>
      <c r="C9478" s="1" t="s">
        <v>11987</v>
      </c>
      <c r="D9478">
        <v>20790</v>
      </c>
      <c r="E9478" t="str">
        <f t="shared" si="148"/>
        <v>MSKH: O2.052, Lê Thị Liễu, 20790</v>
      </c>
      <c r="F9478" t="s">
        <v>13127</v>
      </c>
    </row>
    <row r="9479" spans="1:6" x14ac:dyDescent="0.3">
      <c r="A9479" s="1" t="s">
        <v>9481</v>
      </c>
      <c r="B9479" s="1" t="s">
        <v>11986</v>
      </c>
      <c r="C9479" s="1" t="s">
        <v>11987</v>
      </c>
      <c r="D9479">
        <v>97020</v>
      </c>
      <c r="E9479" t="str">
        <f t="shared" si="148"/>
        <v>MSKH: O2.053, Hoàng Thị Thủy, 97020</v>
      </c>
      <c r="F9479" t="s">
        <v>12540</v>
      </c>
    </row>
    <row r="9480" spans="1:6" x14ac:dyDescent="0.3">
      <c r="A9480" s="1" t="s">
        <v>9482</v>
      </c>
      <c r="B9480" s="1" t="s">
        <v>11986</v>
      </c>
      <c r="C9480" s="1" t="s">
        <v>11987</v>
      </c>
      <c r="D9480">
        <v>48510</v>
      </c>
      <c r="E9480" t="str">
        <f t="shared" si="148"/>
        <v>MSKH: O2.054, Nguyễn Thị Thái, 48510</v>
      </c>
      <c r="F9480" t="s">
        <v>15931</v>
      </c>
    </row>
    <row r="9481" spans="1:6" x14ac:dyDescent="0.3">
      <c r="A9481" s="1" t="s">
        <v>9483</v>
      </c>
      <c r="B9481" s="1" t="s">
        <v>11986</v>
      </c>
      <c r="C9481" s="1" t="s">
        <v>11987</v>
      </c>
      <c r="D9481" t="s">
        <v>11988</v>
      </c>
      <c r="E9481" t="str">
        <f t="shared" si="148"/>
        <v xml:space="preserve">MSKH: O2.055, Nguyễn Thị Hà, </v>
      </c>
      <c r="F9481" t="s">
        <v>12911</v>
      </c>
    </row>
    <row r="9482" spans="1:6" x14ac:dyDescent="0.3">
      <c r="A9482" s="1" t="s">
        <v>9484</v>
      </c>
      <c r="B9482" s="1" t="s">
        <v>11986</v>
      </c>
      <c r="C9482" s="1" t="s">
        <v>11987</v>
      </c>
      <c r="D9482">
        <v>90090</v>
      </c>
      <c r="E9482" t="str">
        <f t="shared" si="148"/>
        <v>MSKH: O2.055.01, Nguyễn Viết Mạnh, 90090</v>
      </c>
      <c r="F9482" t="s">
        <v>18617</v>
      </c>
    </row>
    <row r="9483" spans="1:6" x14ac:dyDescent="0.3">
      <c r="A9483" s="1" t="s">
        <v>9485</v>
      </c>
      <c r="B9483" s="1" t="s">
        <v>11986</v>
      </c>
      <c r="C9483" s="1" t="s">
        <v>11987</v>
      </c>
      <c r="D9483">
        <v>34650</v>
      </c>
      <c r="E9483" t="str">
        <f t="shared" si="148"/>
        <v>MSKH: O2.055.01a, Phạm Thị Huệ, 34650</v>
      </c>
      <c r="F9483" t="s">
        <v>13237</v>
      </c>
    </row>
    <row r="9484" spans="1:6" x14ac:dyDescent="0.3">
      <c r="A9484" s="1" t="s">
        <v>9486</v>
      </c>
      <c r="B9484" s="1" t="s">
        <v>11986</v>
      </c>
      <c r="C9484" s="1" t="s">
        <v>11987</v>
      </c>
      <c r="D9484">
        <v>103950</v>
      </c>
      <c r="E9484" t="str">
        <f t="shared" si="148"/>
        <v>MSKH: O2.055.02, Lê Văn Chung, 103950</v>
      </c>
      <c r="F9484" t="s">
        <v>13306</v>
      </c>
    </row>
    <row r="9485" spans="1:6" x14ac:dyDescent="0.3">
      <c r="A9485" s="1" t="s">
        <v>9487</v>
      </c>
      <c r="B9485" s="1" t="s">
        <v>11986</v>
      </c>
      <c r="C9485" s="1" t="s">
        <v>11987</v>
      </c>
      <c r="D9485" t="s">
        <v>11988</v>
      </c>
      <c r="E9485" t="str">
        <f t="shared" si="148"/>
        <v xml:space="preserve">MSKH: O2.055.02A, Dương Thị Oanh, </v>
      </c>
      <c r="F9485" t="s">
        <v>18618</v>
      </c>
    </row>
    <row r="9486" spans="1:6" x14ac:dyDescent="0.3">
      <c r="A9486" s="1" t="s">
        <v>9488</v>
      </c>
      <c r="B9486" s="1" t="s">
        <v>11986</v>
      </c>
      <c r="C9486" s="1" t="s">
        <v>11987</v>
      </c>
      <c r="D9486">
        <v>27720</v>
      </c>
      <c r="E9486" t="str">
        <f t="shared" si="148"/>
        <v>MSKH: O2.055.10, Nguyễn Tấn Sơn, 27720</v>
      </c>
      <c r="F9486" t="s">
        <v>18619</v>
      </c>
    </row>
    <row r="9487" spans="1:6" x14ac:dyDescent="0.3">
      <c r="A9487" s="1" t="s">
        <v>9489</v>
      </c>
      <c r="B9487" s="1" t="s">
        <v>11986</v>
      </c>
      <c r="C9487" s="1" t="s">
        <v>11987</v>
      </c>
      <c r="D9487">
        <v>117810</v>
      </c>
      <c r="E9487" t="str">
        <f t="shared" si="148"/>
        <v>MSKH: O2.055.11, Lê Phú Trung, 117810</v>
      </c>
      <c r="F9487" t="s">
        <v>18620</v>
      </c>
    </row>
    <row r="9488" spans="1:6" x14ac:dyDescent="0.3">
      <c r="A9488" s="1" t="s">
        <v>9490</v>
      </c>
      <c r="B9488" s="1" t="s">
        <v>11986</v>
      </c>
      <c r="C9488" s="1" t="s">
        <v>11987</v>
      </c>
      <c r="D9488">
        <v>69300</v>
      </c>
      <c r="E9488" t="str">
        <f t="shared" si="148"/>
        <v>MSKH: O2.055.13, Lê Thị Thúy (160402939), 69300</v>
      </c>
      <c r="F9488" t="s">
        <v>18621</v>
      </c>
    </row>
    <row r="9489" spans="1:6" x14ac:dyDescent="0.3">
      <c r="A9489" s="1" t="s">
        <v>9491</v>
      </c>
      <c r="B9489" s="1" t="s">
        <v>11986</v>
      </c>
      <c r="C9489" s="1" t="s">
        <v>11987</v>
      </c>
      <c r="D9489" t="s">
        <v>11988</v>
      </c>
      <c r="E9489" t="str">
        <f t="shared" si="148"/>
        <v xml:space="preserve">MSKH: O2.055.14, Hoàng Hữu Kiên, </v>
      </c>
      <c r="F9489" t="s">
        <v>18622</v>
      </c>
    </row>
    <row r="9490" spans="1:6" x14ac:dyDescent="0.3">
      <c r="A9490" s="1" t="s">
        <v>9492</v>
      </c>
      <c r="B9490" s="1" t="s">
        <v>11986</v>
      </c>
      <c r="C9490" s="1" t="s">
        <v>11987</v>
      </c>
      <c r="D9490" t="s">
        <v>11988</v>
      </c>
      <c r="E9490" t="str">
        <f t="shared" si="148"/>
        <v xml:space="preserve">MSKH: O2.055.16, Nguyễn Tấn Sơn, </v>
      </c>
      <c r="F9490" t="s">
        <v>18619</v>
      </c>
    </row>
    <row r="9491" spans="1:6" x14ac:dyDescent="0.3">
      <c r="A9491" s="1" t="s">
        <v>9493</v>
      </c>
      <c r="B9491" s="1" t="s">
        <v>11986</v>
      </c>
      <c r="C9491" s="1" t="s">
        <v>11987</v>
      </c>
      <c r="D9491" t="s">
        <v>11988</v>
      </c>
      <c r="E9491" t="str">
        <f t="shared" si="148"/>
        <v xml:space="preserve">MSKH: O2.055.17, Nhà Văn Hóa Khu I, </v>
      </c>
      <c r="F9491" t="s">
        <v>18623</v>
      </c>
    </row>
    <row r="9492" spans="1:6" x14ac:dyDescent="0.3">
      <c r="A9492" s="1" t="s">
        <v>9494</v>
      </c>
      <c r="B9492" s="1" t="s">
        <v>11986</v>
      </c>
      <c r="C9492" s="1" t="s">
        <v>11987</v>
      </c>
      <c r="D9492" t="s">
        <v>11988</v>
      </c>
      <c r="E9492" t="str">
        <f t="shared" si="148"/>
        <v xml:space="preserve">MSKH: O2.055.18, Lê Xuân Quang, </v>
      </c>
      <c r="F9492" t="s">
        <v>14209</v>
      </c>
    </row>
    <row r="9493" spans="1:6" x14ac:dyDescent="0.3">
      <c r="A9493" s="1" t="s">
        <v>9495</v>
      </c>
      <c r="B9493" s="1" t="s">
        <v>11986</v>
      </c>
      <c r="C9493" s="1" t="s">
        <v>11987</v>
      </c>
      <c r="D9493">
        <v>55440</v>
      </c>
      <c r="E9493" t="str">
        <f t="shared" si="148"/>
        <v>MSKH: O2.055.19, Phạm Thị Nhẫn, 55440</v>
      </c>
      <c r="F9493" t="s">
        <v>18624</v>
      </c>
    </row>
    <row r="9494" spans="1:6" x14ac:dyDescent="0.3">
      <c r="A9494" s="1" t="s">
        <v>9496</v>
      </c>
      <c r="B9494" s="1" t="s">
        <v>11986</v>
      </c>
      <c r="C9494" s="1" t="s">
        <v>11987</v>
      </c>
      <c r="D9494" t="s">
        <v>11988</v>
      </c>
      <c r="E9494" t="str">
        <f t="shared" si="148"/>
        <v xml:space="preserve">MSKH: O2.055.20, Lê Bá Hạnh, </v>
      </c>
      <c r="F9494" t="s">
        <v>18625</v>
      </c>
    </row>
    <row r="9495" spans="1:6" x14ac:dyDescent="0.3">
      <c r="A9495" s="1" t="s">
        <v>9497</v>
      </c>
      <c r="B9495" s="1" t="s">
        <v>11986</v>
      </c>
      <c r="C9495" s="1" t="s">
        <v>11987</v>
      </c>
      <c r="D9495">
        <v>41580</v>
      </c>
      <c r="E9495" t="str">
        <f t="shared" si="148"/>
        <v>MSKH: O2.055.21, Lê Bá Đạo, 41580</v>
      </c>
      <c r="F9495" t="s">
        <v>18626</v>
      </c>
    </row>
    <row r="9496" spans="1:6" x14ac:dyDescent="0.3">
      <c r="A9496" s="1" t="s">
        <v>9498</v>
      </c>
      <c r="B9496" s="1" t="s">
        <v>11986</v>
      </c>
      <c r="C9496" s="1" t="s">
        <v>11987</v>
      </c>
      <c r="D9496" t="s">
        <v>11988</v>
      </c>
      <c r="E9496" t="str">
        <f t="shared" si="148"/>
        <v xml:space="preserve">MSKH: O2.055.22, Mai Ngọc Kiên, </v>
      </c>
      <c r="F9496" t="s">
        <v>18627</v>
      </c>
    </row>
    <row r="9497" spans="1:6" x14ac:dyDescent="0.3">
      <c r="A9497" s="1" t="s">
        <v>9499</v>
      </c>
      <c r="B9497" s="1" t="s">
        <v>11986</v>
      </c>
      <c r="C9497" s="1" t="s">
        <v>11987</v>
      </c>
      <c r="D9497">
        <v>124740</v>
      </c>
      <c r="E9497" t="str">
        <f t="shared" si="148"/>
        <v>MSKH: O2.055.22B, Lê Xuân Khánh, 124740</v>
      </c>
      <c r="F9497" t="s">
        <v>14236</v>
      </c>
    </row>
    <row r="9498" spans="1:6" x14ac:dyDescent="0.3">
      <c r="A9498" s="1" t="s">
        <v>9500</v>
      </c>
      <c r="B9498" s="1" t="s">
        <v>11986</v>
      </c>
      <c r="C9498" s="1" t="s">
        <v>11987</v>
      </c>
      <c r="D9498" t="s">
        <v>11988</v>
      </c>
      <c r="E9498" t="str">
        <f t="shared" si="148"/>
        <v xml:space="preserve">MSKH: O2.055.23, Mai Hồng Cử, </v>
      </c>
      <c r="F9498" t="s">
        <v>18628</v>
      </c>
    </row>
    <row r="9499" spans="1:6" x14ac:dyDescent="0.3">
      <c r="A9499" s="1" t="s">
        <v>9501</v>
      </c>
      <c r="B9499" s="1" t="s">
        <v>11986</v>
      </c>
      <c r="C9499" s="1" t="s">
        <v>11987</v>
      </c>
      <c r="D9499" t="s">
        <v>11988</v>
      </c>
      <c r="E9499" t="str">
        <f t="shared" si="148"/>
        <v xml:space="preserve">MSKH: O2.055.23B, Lê Xuân Luyện, </v>
      </c>
      <c r="F9499" t="s">
        <v>18629</v>
      </c>
    </row>
    <row r="9500" spans="1:6" x14ac:dyDescent="0.3">
      <c r="A9500" s="1" t="s">
        <v>9502</v>
      </c>
      <c r="B9500" s="1" t="s">
        <v>11986</v>
      </c>
      <c r="C9500" s="1" t="s">
        <v>11987</v>
      </c>
      <c r="D9500" t="s">
        <v>11988</v>
      </c>
      <c r="E9500" t="str">
        <f t="shared" si="148"/>
        <v xml:space="preserve">MSKH: O2.055.24, Ngô Thị Quyền, </v>
      </c>
      <c r="F9500" t="s">
        <v>18630</v>
      </c>
    </row>
    <row r="9501" spans="1:6" x14ac:dyDescent="0.3">
      <c r="A9501" s="1" t="s">
        <v>9503</v>
      </c>
      <c r="B9501" s="1" t="s">
        <v>11986</v>
      </c>
      <c r="C9501" s="1" t="s">
        <v>11987</v>
      </c>
      <c r="D9501">
        <v>55440</v>
      </c>
      <c r="E9501" t="str">
        <f t="shared" si="148"/>
        <v>MSKH: O2.055.03, Lê Thị Vĩnh, 55440</v>
      </c>
      <c r="F9501" t="s">
        <v>18631</v>
      </c>
    </row>
    <row r="9502" spans="1:6" x14ac:dyDescent="0.3">
      <c r="A9502" s="1" t="s">
        <v>9504</v>
      </c>
      <c r="B9502" s="1" t="s">
        <v>11986</v>
      </c>
      <c r="C9502" s="1" t="s">
        <v>11987</v>
      </c>
      <c r="D9502">
        <v>41580</v>
      </c>
      <c r="E9502" t="str">
        <f t="shared" si="148"/>
        <v>MSKH: 25A241200849, Lê Thị Vĩnh, 41580</v>
      </c>
      <c r="F9502" t="s">
        <v>18631</v>
      </c>
    </row>
    <row r="9503" spans="1:6" x14ac:dyDescent="0.3">
      <c r="A9503" s="1" t="s">
        <v>9505</v>
      </c>
      <c r="B9503" s="1" t="s">
        <v>11986</v>
      </c>
      <c r="C9503" s="1" t="s">
        <v>11987</v>
      </c>
      <c r="D9503">
        <v>34650</v>
      </c>
      <c r="E9503" t="str">
        <f t="shared" si="148"/>
        <v>MSKH: O2.055.04, Trần Tiến Thu, 34650</v>
      </c>
      <c r="F9503" t="s">
        <v>18632</v>
      </c>
    </row>
    <row r="9504" spans="1:6" x14ac:dyDescent="0.3">
      <c r="A9504" s="1" t="s">
        <v>9506</v>
      </c>
      <c r="B9504" s="1" t="s">
        <v>11986</v>
      </c>
      <c r="C9504" s="1" t="s">
        <v>11987</v>
      </c>
      <c r="D9504" t="s">
        <v>11988</v>
      </c>
      <c r="E9504" t="str">
        <f t="shared" si="148"/>
        <v xml:space="preserve">MSKH: 25A241200843, Trần Tiến Thu, </v>
      </c>
      <c r="F9504" t="s">
        <v>18632</v>
      </c>
    </row>
    <row r="9505" spans="1:6" x14ac:dyDescent="0.3">
      <c r="A9505" s="1" t="s">
        <v>9507</v>
      </c>
      <c r="B9505" s="1" t="s">
        <v>11986</v>
      </c>
      <c r="C9505" s="1" t="s">
        <v>11987</v>
      </c>
      <c r="D9505" t="s">
        <v>11988</v>
      </c>
      <c r="E9505" t="str">
        <f t="shared" si="148"/>
        <v xml:space="preserve">MSKH: O2.055.05, Phạm Việt Dũng, </v>
      </c>
      <c r="F9505" t="s">
        <v>17722</v>
      </c>
    </row>
    <row r="9506" spans="1:6" x14ac:dyDescent="0.3">
      <c r="A9506" s="1" t="s">
        <v>9508</v>
      </c>
      <c r="B9506" s="1" t="s">
        <v>11986</v>
      </c>
      <c r="C9506" s="1" t="s">
        <v>11987</v>
      </c>
      <c r="D9506">
        <v>41580</v>
      </c>
      <c r="E9506" t="str">
        <f t="shared" si="148"/>
        <v>MSKH: O2.055.06, Nguyễn Thị Hoan, 41580</v>
      </c>
      <c r="F9506" t="s">
        <v>12726</v>
      </c>
    </row>
    <row r="9507" spans="1:6" x14ac:dyDescent="0.3">
      <c r="A9507" s="1" t="s">
        <v>9509</v>
      </c>
      <c r="B9507" s="1" t="s">
        <v>11986</v>
      </c>
      <c r="C9507" s="1" t="s">
        <v>11987</v>
      </c>
      <c r="D9507" t="s">
        <v>11988</v>
      </c>
      <c r="E9507" t="str">
        <f t="shared" si="148"/>
        <v xml:space="preserve">MSKH: O2.055.07, Lương Thị Nga, </v>
      </c>
      <c r="F9507" t="s">
        <v>18633</v>
      </c>
    </row>
    <row r="9508" spans="1:6" x14ac:dyDescent="0.3">
      <c r="A9508" s="1" t="s">
        <v>9510</v>
      </c>
      <c r="B9508" s="1" t="s">
        <v>11986</v>
      </c>
      <c r="C9508" s="1" t="s">
        <v>11987</v>
      </c>
      <c r="D9508" t="s">
        <v>11988</v>
      </c>
      <c r="E9508" t="str">
        <f t="shared" si="148"/>
        <v xml:space="preserve">MSKH: O2.055.08, Bùi Văn Thắng, </v>
      </c>
      <c r="F9508" t="s">
        <v>17464</v>
      </c>
    </row>
    <row r="9509" spans="1:6" x14ac:dyDescent="0.3">
      <c r="A9509" s="1" t="s">
        <v>9511</v>
      </c>
      <c r="B9509" s="1" t="s">
        <v>11986</v>
      </c>
      <c r="C9509" s="1" t="s">
        <v>11987</v>
      </c>
      <c r="D9509" t="s">
        <v>11988</v>
      </c>
      <c r="E9509" t="str">
        <f t="shared" si="148"/>
        <v xml:space="preserve">MSKH: O2.055.09, Lương Thị Nga, </v>
      </c>
      <c r="F9509" t="s">
        <v>18633</v>
      </c>
    </row>
    <row r="9510" spans="1:6" x14ac:dyDescent="0.3">
      <c r="A9510" s="1" t="s">
        <v>9512</v>
      </c>
      <c r="B9510" s="1" t="s">
        <v>11986</v>
      </c>
      <c r="C9510" s="1" t="s">
        <v>11987</v>
      </c>
      <c r="D9510">
        <v>27720</v>
      </c>
      <c r="E9510" t="str">
        <f t="shared" si="148"/>
        <v>MSKH: O2.056, Lê Thị Liệu, 27720</v>
      </c>
      <c r="F9510" t="s">
        <v>18634</v>
      </c>
    </row>
    <row r="9511" spans="1:6" x14ac:dyDescent="0.3">
      <c r="A9511" s="1" t="s">
        <v>9513</v>
      </c>
      <c r="B9511" s="1" t="s">
        <v>11986</v>
      </c>
      <c r="C9511" s="1" t="s">
        <v>11987</v>
      </c>
      <c r="D9511">
        <v>242550</v>
      </c>
      <c r="E9511" t="str">
        <f t="shared" si="148"/>
        <v>MSKH: O2.057, Lê Thị Liệu, 242550</v>
      </c>
      <c r="F9511" t="s">
        <v>18634</v>
      </c>
    </row>
    <row r="9512" spans="1:6" x14ac:dyDescent="0.3">
      <c r="A9512" s="1" t="s">
        <v>9514</v>
      </c>
      <c r="B9512" s="1" t="s">
        <v>11986</v>
      </c>
      <c r="C9512" s="1" t="s">
        <v>11987</v>
      </c>
      <c r="D9512" t="s">
        <v>11988</v>
      </c>
      <c r="E9512" t="str">
        <f t="shared" si="148"/>
        <v xml:space="preserve">MSKH: O2.058, Nguyễn Thanh Hà, </v>
      </c>
      <c r="F9512" t="s">
        <v>16350</v>
      </c>
    </row>
    <row r="9513" spans="1:6" x14ac:dyDescent="0.3">
      <c r="A9513" s="1" t="s">
        <v>9515</v>
      </c>
      <c r="B9513" s="1" t="s">
        <v>11986</v>
      </c>
      <c r="C9513" s="1" t="s">
        <v>11987</v>
      </c>
      <c r="D9513" t="s">
        <v>11988</v>
      </c>
      <c r="E9513" t="str">
        <f t="shared" si="148"/>
        <v xml:space="preserve">MSKH: O2.059, Nguyễn Thành Linh, </v>
      </c>
      <c r="F9513" t="s">
        <v>18635</v>
      </c>
    </row>
    <row r="9514" spans="1:6" x14ac:dyDescent="0.3">
      <c r="A9514" s="1" t="s">
        <v>9516</v>
      </c>
      <c r="B9514" s="1" t="s">
        <v>11986</v>
      </c>
      <c r="C9514" s="1" t="s">
        <v>11987</v>
      </c>
      <c r="D9514">
        <v>27720</v>
      </c>
      <c r="E9514" t="str">
        <f t="shared" si="148"/>
        <v>MSKH: O2.060, Trần Thị Thông, 27720</v>
      </c>
      <c r="F9514" t="s">
        <v>18636</v>
      </c>
    </row>
    <row r="9515" spans="1:6" x14ac:dyDescent="0.3">
      <c r="A9515" s="1" t="s">
        <v>9517</v>
      </c>
      <c r="B9515" s="1" t="s">
        <v>11986</v>
      </c>
      <c r="C9515" s="1" t="s">
        <v>11987</v>
      </c>
      <c r="D9515" t="s">
        <v>11988</v>
      </c>
      <c r="E9515" t="str">
        <f t="shared" si="148"/>
        <v xml:space="preserve">MSKH: O2.061, Lê Bá Hùng, </v>
      </c>
      <c r="F9515" t="s">
        <v>18637</v>
      </c>
    </row>
    <row r="9516" spans="1:6" x14ac:dyDescent="0.3">
      <c r="A9516" s="1" t="s">
        <v>9518</v>
      </c>
      <c r="B9516" s="1" t="s">
        <v>11986</v>
      </c>
      <c r="C9516" s="1" t="s">
        <v>11987</v>
      </c>
      <c r="D9516" t="s">
        <v>11988</v>
      </c>
      <c r="E9516" t="str">
        <f t="shared" si="148"/>
        <v xml:space="preserve">MSKH: O2.062, Nguyễn Thành Long, </v>
      </c>
      <c r="F9516" t="s">
        <v>12282</v>
      </c>
    </row>
    <row r="9517" spans="1:6" x14ac:dyDescent="0.3">
      <c r="A9517" s="1" t="s">
        <v>9519</v>
      </c>
      <c r="B9517" s="1" t="s">
        <v>11986</v>
      </c>
      <c r="C9517" s="1" t="s">
        <v>11987</v>
      </c>
      <c r="D9517">
        <v>69300</v>
      </c>
      <c r="E9517" t="str">
        <f t="shared" si="148"/>
        <v>MSKH: O2.063, Hứa Thị Yến, 69300</v>
      </c>
      <c r="F9517" t="s">
        <v>18638</v>
      </c>
    </row>
    <row r="9518" spans="1:6" x14ac:dyDescent="0.3">
      <c r="A9518" s="1" t="s">
        <v>9520</v>
      </c>
      <c r="B9518" s="1" t="s">
        <v>11986</v>
      </c>
      <c r="C9518" s="1" t="s">
        <v>11987</v>
      </c>
      <c r="D9518" t="s">
        <v>11988</v>
      </c>
      <c r="E9518" t="str">
        <f t="shared" si="148"/>
        <v xml:space="preserve">MSKH: O2.064, Nguyễn Công Hải, </v>
      </c>
      <c r="F9518" t="s">
        <v>18639</v>
      </c>
    </row>
    <row r="9519" spans="1:6" x14ac:dyDescent="0.3">
      <c r="A9519" s="1" t="s">
        <v>9521</v>
      </c>
      <c r="B9519" s="1" t="s">
        <v>11986</v>
      </c>
      <c r="C9519" s="1" t="s">
        <v>11987</v>
      </c>
      <c r="D9519">
        <v>41580</v>
      </c>
      <c r="E9519" t="str">
        <f t="shared" si="148"/>
        <v>MSKH: O2.065, Nguyễn Văn Sơn, 41580</v>
      </c>
      <c r="F9519" t="s">
        <v>12055</v>
      </c>
    </row>
    <row r="9520" spans="1:6" x14ac:dyDescent="0.3">
      <c r="A9520" s="1" t="s">
        <v>9522</v>
      </c>
      <c r="B9520" s="1" t="s">
        <v>11986</v>
      </c>
      <c r="C9520" s="1" t="s">
        <v>11987</v>
      </c>
      <c r="D9520">
        <v>41580</v>
      </c>
      <c r="E9520" t="str">
        <f t="shared" si="148"/>
        <v>MSKH: O2.066, Vũ Thị Oanh, 41580</v>
      </c>
      <c r="F9520" t="s">
        <v>13005</v>
      </c>
    </row>
    <row r="9521" spans="1:6" x14ac:dyDescent="0.3">
      <c r="A9521" s="1" t="s">
        <v>9523</v>
      </c>
      <c r="B9521" s="1" t="s">
        <v>11986</v>
      </c>
      <c r="C9521" s="1" t="s">
        <v>11987</v>
      </c>
      <c r="D9521">
        <v>145530</v>
      </c>
      <c r="E9521" t="str">
        <f t="shared" si="148"/>
        <v>MSKH: O2.067, Trịnh Thị Hồng, 145530</v>
      </c>
      <c r="F9521" t="s">
        <v>13246</v>
      </c>
    </row>
    <row r="9522" spans="1:6" x14ac:dyDescent="0.3">
      <c r="A9522" s="1" t="s">
        <v>9524</v>
      </c>
      <c r="B9522" s="1" t="s">
        <v>11986</v>
      </c>
      <c r="C9522" s="1" t="s">
        <v>11987</v>
      </c>
      <c r="D9522">
        <v>55440</v>
      </c>
      <c r="E9522" t="str">
        <f t="shared" si="148"/>
        <v>MSKH: O2.068, Nguyễn Thành Đức, 55440</v>
      </c>
      <c r="F9522" t="s">
        <v>18640</v>
      </c>
    </row>
    <row r="9523" spans="1:6" x14ac:dyDescent="0.3">
      <c r="A9523" s="1" t="s">
        <v>9525</v>
      </c>
      <c r="B9523" s="1" t="s">
        <v>11986</v>
      </c>
      <c r="C9523" s="1" t="s">
        <v>11987</v>
      </c>
      <c r="D9523">
        <v>48510</v>
      </c>
      <c r="E9523" t="str">
        <f t="shared" si="148"/>
        <v>MSKH: O2.069, Lưu Văn Tới, 48510</v>
      </c>
      <c r="F9523" t="s">
        <v>18641</v>
      </c>
    </row>
    <row r="9524" spans="1:6" x14ac:dyDescent="0.3">
      <c r="A9524" s="1" t="s">
        <v>9526</v>
      </c>
      <c r="B9524" s="1" t="s">
        <v>11986</v>
      </c>
      <c r="C9524" s="1" t="s">
        <v>11987</v>
      </c>
      <c r="D9524">
        <v>48510</v>
      </c>
      <c r="E9524" t="str">
        <f t="shared" si="148"/>
        <v>MSKH: O2.070, Nguyễn Thị Thơm, 48510</v>
      </c>
      <c r="F9524" t="s">
        <v>16360</v>
      </c>
    </row>
    <row r="9525" spans="1:6" x14ac:dyDescent="0.3">
      <c r="A9525" s="1" t="s">
        <v>9527</v>
      </c>
      <c r="B9525" s="1" t="s">
        <v>11986</v>
      </c>
      <c r="C9525" s="1" t="s">
        <v>11987</v>
      </c>
      <c r="D9525">
        <v>41580</v>
      </c>
      <c r="E9525" t="str">
        <f t="shared" si="148"/>
        <v>MSKH: O2.071, Trịnh Bá Giảng, 41580</v>
      </c>
      <c r="F9525" t="s">
        <v>18642</v>
      </c>
    </row>
    <row r="9526" spans="1:6" x14ac:dyDescent="0.3">
      <c r="A9526" s="1" t="s">
        <v>9528</v>
      </c>
      <c r="B9526" s="1" t="s">
        <v>11986</v>
      </c>
      <c r="C9526" s="1" t="s">
        <v>11987</v>
      </c>
      <c r="D9526">
        <v>76230</v>
      </c>
      <c r="E9526" t="str">
        <f t="shared" si="148"/>
        <v>MSKH: O2.072, Hoàng Đình Mão, 76230</v>
      </c>
      <c r="F9526" t="s">
        <v>18643</v>
      </c>
    </row>
    <row r="9527" spans="1:6" x14ac:dyDescent="0.3">
      <c r="A9527" s="1" t="s">
        <v>9529</v>
      </c>
      <c r="B9527" s="1" t="s">
        <v>11986</v>
      </c>
      <c r="C9527" s="1" t="s">
        <v>11987</v>
      </c>
      <c r="D9527" t="s">
        <v>11988</v>
      </c>
      <c r="E9527" t="str">
        <f t="shared" si="148"/>
        <v xml:space="preserve">MSKH: O2.073, Bùi Thị Hương, </v>
      </c>
      <c r="F9527" t="s">
        <v>15025</v>
      </c>
    </row>
    <row r="9528" spans="1:6" x14ac:dyDescent="0.3">
      <c r="A9528" s="1" t="s">
        <v>9530</v>
      </c>
      <c r="B9528" s="1" t="s">
        <v>11986</v>
      </c>
      <c r="C9528" s="1" t="s">
        <v>11987</v>
      </c>
      <c r="D9528" t="s">
        <v>11988</v>
      </c>
      <c r="E9528" t="str">
        <f t="shared" si="148"/>
        <v xml:space="preserve">MSKH: O2.074A, Lê Thị Vi, </v>
      </c>
      <c r="F9528" t="s">
        <v>13100</v>
      </c>
    </row>
    <row r="9529" spans="1:6" x14ac:dyDescent="0.3">
      <c r="A9529" s="1" t="s">
        <v>9531</v>
      </c>
      <c r="B9529" s="1" t="s">
        <v>11986</v>
      </c>
      <c r="C9529" s="1" t="s">
        <v>11987</v>
      </c>
      <c r="D9529">
        <v>48510</v>
      </c>
      <c r="E9529" t="str">
        <f t="shared" si="148"/>
        <v>MSKH: O2.075, Lê Thị Bình, 48510</v>
      </c>
      <c r="F9529" t="s">
        <v>12139</v>
      </c>
    </row>
    <row r="9530" spans="1:6" x14ac:dyDescent="0.3">
      <c r="A9530" s="1" t="s">
        <v>9532</v>
      </c>
      <c r="B9530" s="1" t="s">
        <v>11986</v>
      </c>
      <c r="C9530" s="1" t="s">
        <v>11987</v>
      </c>
      <c r="D9530">
        <v>76230</v>
      </c>
      <c r="E9530" t="str">
        <f t="shared" si="148"/>
        <v>MSKH: O2.076, Đỗ Xuân Đạt, 76230</v>
      </c>
      <c r="F9530" t="s">
        <v>18644</v>
      </c>
    </row>
    <row r="9531" spans="1:6" x14ac:dyDescent="0.3">
      <c r="A9531" s="1" t="s">
        <v>9533</v>
      </c>
      <c r="B9531" s="1" t="s">
        <v>11986</v>
      </c>
      <c r="C9531" s="1" t="s">
        <v>11987</v>
      </c>
      <c r="D9531">
        <v>214830</v>
      </c>
      <c r="E9531" t="str">
        <f t="shared" si="148"/>
        <v>MSKH: O2.077, Trịnh Thị Hảo, 214830</v>
      </c>
      <c r="F9531" t="s">
        <v>18645</v>
      </c>
    </row>
    <row r="9532" spans="1:6" x14ac:dyDescent="0.3">
      <c r="A9532" s="1" t="s">
        <v>9534</v>
      </c>
      <c r="B9532" s="1" t="s">
        <v>11986</v>
      </c>
      <c r="C9532" s="1" t="s">
        <v>11987</v>
      </c>
      <c r="D9532">
        <v>20790</v>
      </c>
      <c r="E9532" t="str">
        <f t="shared" si="148"/>
        <v>MSKH: O2.078, Phạm Thị Huệ, 20790</v>
      </c>
      <c r="F9532" t="s">
        <v>13237</v>
      </c>
    </row>
    <row r="9533" spans="1:6" x14ac:dyDescent="0.3">
      <c r="A9533" s="1" t="s">
        <v>9535</v>
      </c>
      <c r="B9533" s="1" t="s">
        <v>11986</v>
      </c>
      <c r="C9533" s="1" t="s">
        <v>11987</v>
      </c>
      <c r="D9533" t="s">
        <v>11988</v>
      </c>
      <c r="E9533" t="str">
        <f t="shared" si="148"/>
        <v xml:space="preserve">MSKH: O2.079, Lê Duy Thuận, </v>
      </c>
      <c r="F9533" t="s">
        <v>18646</v>
      </c>
    </row>
    <row r="9534" spans="1:6" x14ac:dyDescent="0.3">
      <c r="A9534" s="1" t="s">
        <v>9536</v>
      </c>
      <c r="B9534" s="1" t="s">
        <v>11986</v>
      </c>
      <c r="C9534" s="1" t="s">
        <v>11987</v>
      </c>
      <c r="D9534">
        <v>20790</v>
      </c>
      <c r="E9534" t="str">
        <f t="shared" si="148"/>
        <v>MSKH: O2.079A, Lê Duy Thắng, 20790</v>
      </c>
      <c r="F9534" t="s">
        <v>16942</v>
      </c>
    </row>
    <row r="9535" spans="1:6" x14ac:dyDescent="0.3">
      <c r="A9535" s="1" t="s">
        <v>9537</v>
      </c>
      <c r="B9535" s="1" t="s">
        <v>11986</v>
      </c>
      <c r="C9535" s="1" t="s">
        <v>11987</v>
      </c>
      <c r="D9535">
        <v>117810</v>
      </c>
      <c r="E9535" t="str">
        <f t="shared" si="148"/>
        <v>MSKH: O2.080, Phan Đình Thương, 117810</v>
      </c>
      <c r="F9535" t="s">
        <v>18647</v>
      </c>
    </row>
    <row r="9536" spans="1:6" x14ac:dyDescent="0.3">
      <c r="A9536" s="1" t="s">
        <v>9538</v>
      </c>
      <c r="B9536" s="1" t="s">
        <v>11986</v>
      </c>
      <c r="C9536" s="1" t="s">
        <v>11987</v>
      </c>
      <c r="D9536">
        <v>173250</v>
      </c>
      <c r="E9536" t="str">
        <f t="shared" si="148"/>
        <v>MSKH: O2.081, Lê Thị Ngân, 173250</v>
      </c>
      <c r="F9536" t="s">
        <v>16614</v>
      </c>
    </row>
    <row r="9537" spans="1:6" x14ac:dyDescent="0.3">
      <c r="A9537" s="1" t="s">
        <v>9539</v>
      </c>
      <c r="B9537" s="1" t="s">
        <v>11986</v>
      </c>
      <c r="C9537" s="1" t="s">
        <v>11987</v>
      </c>
      <c r="D9537">
        <v>41580</v>
      </c>
      <c r="E9537" t="str">
        <f t="shared" si="148"/>
        <v>MSKH: O2.082, Bùi Thị Chi, 41580</v>
      </c>
      <c r="F9537" t="s">
        <v>18648</v>
      </c>
    </row>
    <row r="9538" spans="1:6" x14ac:dyDescent="0.3">
      <c r="A9538" s="1" t="s">
        <v>9540</v>
      </c>
      <c r="B9538" s="1" t="s">
        <v>11986</v>
      </c>
      <c r="C9538" s="1" t="s">
        <v>11987</v>
      </c>
      <c r="D9538" t="s">
        <v>11988</v>
      </c>
      <c r="E9538" t="str">
        <f t="shared" si="148"/>
        <v xml:space="preserve">MSKH: O2.083, Công Ty Xăng Dầu Thanh Hóa, </v>
      </c>
      <c r="F9538" t="s">
        <v>18649</v>
      </c>
    </row>
    <row r="9539" spans="1:6" x14ac:dyDescent="0.3">
      <c r="A9539" s="1" t="s">
        <v>9541</v>
      </c>
      <c r="B9539" s="1" t="s">
        <v>11986</v>
      </c>
      <c r="C9539" s="1" t="s">
        <v>11987</v>
      </c>
      <c r="D9539">
        <v>145530</v>
      </c>
      <c r="E9539" t="str">
        <f t="shared" ref="E9539:E9602" si="149">"MSKH: "&amp;A9539&amp;", "&amp;F9539&amp;", "&amp;D9539</f>
        <v>MSKH: O2.084, Nguyễn Thị Oanh, 145530</v>
      </c>
      <c r="F9539" t="s">
        <v>12629</v>
      </c>
    </row>
    <row r="9540" spans="1:6" x14ac:dyDescent="0.3">
      <c r="A9540" s="1" t="s">
        <v>9542</v>
      </c>
      <c r="B9540" s="1" t="s">
        <v>11986</v>
      </c>
      <c r="C9540" s="1" t="s">
        <v>11987</v>
      </c>
      <c r="D9540" t="s">
        <v>11988</v>
      </c>
      <c r="E9540" t="str">
        <f t="shared" si="149"/>
        <v xml:space="preserve">MSKH: O2.084.01, Lê Đình Dũng, </v>
      </c>
      <c r="F9540" t="s">
        <v>18650</v>
      </c>
    </row>
    <row r="9541" spans="1:6" x14ac:dyDescent="0.3">
      <c r="A9541" s="1" t="s">
        <v>9543</v>
      </c>
      <c r="B9541" s="1" t="s">
        <v>11986</v>
      </c>
      <c r="C9541" s="1" t="s">
        <v>11987</v>
      </c>
      <c r="D9541" t="s">
        <v>11988</v>
      </c>
      <c r="E9541" t="str">
        <f t="shared" si="149"/>
        <v xml:space="preserve">MSKH: O2.084A, Nguyễn Thị Tơ, </v>
      </c>
      <c r="F9541" t="s">
        <v>18651</v>
      </c>
    </row>
    <row r="9542" spans="1:6" x14ac:dyDescent="0.3">
      <c r="A9542" s="1" t="s">
        <v>9544</v>
      </c>
      <c r="B9542" s="1" t="s">
        <v>11986</v>
      </c>
      <c r="C9542" s="1" t="s">
        <v>11987</v>
      </c>
      <c r="D9542">
        <v>76230</v>
      </c>
      <c r="E9542" t="str">
        <f t="shared" si="149"/>
        <v>MSKH: O2.085, Lê Mạnh Trường, 76230</v>
      </c>
      <c r="F9542" t="s">
        <v>18652</v>
      </c>
    </row>
    <row r="9543" spans="1:6" x14ac:dyDescent="0.3">
      <c r="A9543" s="1" t="s">
        <v>9545</v>
      </c>
      <c r="B9543" s="1" t="s">
        <v>11986</v>
      </c>
      <c r="C9543" s="1" t="s">
        <v>11987</v>
      </c>
      <c r="D9543">
        <v>117810</v>
      </c>
      <c r="E9543" t="str">
        <f t="shared" si="149"/>
        <v>MSKH: O2.086, Nguyễn Văn Cương, 117810</v>
      </c>
      <c r="F9543" t="s">
        <v>15000</v>
      </c>
    </row>
    <row r="9544" spans="1:6" x14ac:dyDescent="0.3">
      <c r="A9544" s="1" t="s">
        <v>9546</v>
      </c>
      <c r="B9544" s="1" t="s">
        <v>11986</v>
      </c>
      <c r="C9544" s="1" t="s">
        <v>11987</v>
      </c>
      <c r="D9544">
        <v>138600</v>
      </c>
      <c r="E9544" t="str">
        <f t="shared" si="149"/>
        <v>MSKH: O2.087, Trần Văn Hiếu, 138600</v>
      </c>
      <c r="F9544" t="s">
        <v>18653</v>
      </c>
    </row>
    <row r="9545" spans="1:6" x14ac:dyDescent="0.3">
      <c r="A9545" s="1" t="s">
        <v>9547</v>
      </c>
      <c r="B9545" s="1" t="s">
        <v>11986</v>
      </c>
      <c r="C9545" s="1" t="s">
        <v>11987</v>
      </c>
      <c r="D9545" t="s">
        <v>11988</v>
      </c>
      <c r="E9545" t="str">
        <f t="shared" si="149"/>
        <v xml:space="preserve">MSKH: O2.088, Cao Viết Hòe, </v>
      </c>
      <c r="F9545" t="s">
        <v>18112</v>
      </c>
    </row>
    <row r="9546" spans="1:6" x14ac:dyDescent="0.3">
      <c r="A9546" s="1" t="s">
        <v>9548</v>
      </c>
      <c r="B9546" s="1" t="s">
        <v>11986</v>
      </c>
      <c r="C9546" s="1" t="s">
        <v>11987</v>
      </c>
      <c r="D9546">
        <v>194040</v>
      </c>
      <c r="E9546" t="str">
        <f t="shared" si="149"/>
        <v>MSKH: O2.089, Nguyễn Văn Thanh, 194040</v>
      </c>
      <c r="F9546" t="s">
        <v>13038</v>
      </c>
    </row>
    <row r="9547" spans="1:6" x14ac:dyDescent="0.3">
      <c r="A9547" s="1" t="s">
        <v>9549</v>
      </c>
      <c r="B9547" s="1" t="s">
        <v>11986</v>
      </c>
      <c r="C9547" s="1" t="s">
        <v>11987</v>
      </c>
      <c r="D9547">
        <v>55440</v>
      </c>
      <c r="E9547" t="str">
        <f t="shared" si="149"/>
        <v>MSKH: O2.090, Lê Duy Thắng, 55440</v>
      </c>
      <c r="F9547" t="s">
        <v>16942</v>
      </c>
    </row>
    <row r="9548" spans="1:6" x14ac:dyDescent="0.3">
      <c r="A9548" s="1" t="s">
        <v>9550</v>
      </c>
      <c r="B9548" s="1" t="s">
        <v>11986</v>
      </c>
      <c r="C9548" s="1" t="s">
        <v>11987</v>
      </c>
      <c r="D9548" t="s">
        <v>11988</v>
      </c>
      <c r="E9548" t="str">
        <f t="shared" si="149"/>
        <v xml:space="preserve">MSKH: O2.091, Mai Ngọc Trung, </v>
      </c>
      <c r="F9548" t="s">
        <v>18654</v>
      </c>
    </row>
    <row r="9549" spans="1:6" x14ac:dyDescent="0.3">
      <c r="A9549" s="1" t="s">
        <v>9551</v>
      </c>
      <c r="B9549" s="1" t="s">
        <v>11986</v>
      </c>
      <c r="C9549" s="1" t="s">
        <v>11987</v>
      </c>
      <c r="D9549">
        <v>103950</v>
      </c>
      <c r="E9549" t="str">
        <f t="shared" si="149"/>
        <v>MSKH: O2.092.01, Nguyễn Trung Dũng, 103950</v>
      </c>
      <c r="F9549" t="s">
        <v>18655</v>
      </c>
    </row>
    <row r="9550" spans="1:6" x14ac:dyDescent="0.3">
      <c r="A9550" s="1" t="s">
        <v>9552</v>
      </c>
      <c r="B9550" s="1" t="s">
        <v>11986</v>
      </c>
      <c r="C9550" s="1" t="s">
        <v>11987</v>
      </c>
      <c r="D9550">
        <v>83160</v>
      </c>
      <c r="E9550" t="str">
        <f t="shared" si="149"/>
        <v>MSKH: O2.093, Nguyễn Thị Thanh, 83160</v>
      </c>
      <c r="F9550" t="s">
        <v>12775</v>
      </c>
    </row>
    <row r="9551" spans="1:6" x14ac:dyDescent="0.3">
      <c r="A9551" s="1" t="s">
        <v>9553</v>
      </c>
      <c r="B9551" s="1" t="s">
        <v>11986</v>
      </c>
      <c r="C9551" s="1" t="s">
        <v>11987</v>
      </c>
      <c r="D9551" t="s">
        <v>11988</v>
      </c>
      <c r="E9551" t="str">
        <f t="shared" si="149"/>
        <v xml:space="preserve">MSKH: O2.094, Nguyễn Thị Hà, </v>
      </c>
      <c r="F9551" t="s">
        <v>12911</v>
      </c>
    </row>
    <row r="9552" spans="1:6" x14ac:dyDescent="0.3">
      <c r="A9552" s="1" t="s">
        <v>9554</v>
      </c>
      <c r="B9552" s="1" t="s">
        <v>11986</v>
      </c>
      <c r="C9552" s="1" t="s">
        <v>11987</v>
      </c>
      <c r="D9552">
        <v>159390</v>
      </c>
      <c r="E9552" t="str">
        <f t="shared" si="149"/>
        <v>MSKH: O2.095, Đỗ Đình Thành, 159390</v>
      </c>
      <c r="F9552" t="s">
        <v>15474</v>
      </c>
    </row>
    <row r="9553" spans="1:6" x14ac:dyDescent="0.3">
      <c r="A9553" s="1" t="s">
        <v>9555</v>
      </c>
      <c r="B9553" s="1" t="s">
        <v>11986</v>
      </c>
      <c r="C9553" s="1" t="s">
        <v>11987</v>
      </c>
      <c r="D9553">
        <v>34650</v>
      </c>
      <c r="E9553" t="str">
        <f t="shared" si="149"/>
        <v>MSKH: O2.100B, Lê Thị Hiền, 34650</v>
      </c>
      <c r="F9553" t="s">
        <v>12550</v>
      </c>
    </row>
    <row r="9554" spans="1:6" x14ac:dyDescent="0.3">
      <c r="A9554" s="1" t="s">
        <v>9556</v>
      </c>
      <c r="B9554" s="1" t="s">
        <v>11986</v>
      </c>
      <c r="C9554" s="1" t="s">
        <v>11987</v>
      </c>
      <c r="D9554">
        <v>138600</v>
      </c>
      <c r="E9554" t="str">
        <f t="shared" si="149"/>
        <v>MSKH: O2.015.09A, Lê Thị Nguyên, 138600</v>
      </c>
      <c r="F9554" t="s">
        <v>15517</v>
      </c>
    </row>
    <row r="9555" spans="1:6" x14ac:dyDescent="0.3">
      <c r="A9555" s="1" t="s">
        <v>9557</v>
      </c>
      <c r="B9555" s="1" t="s">
        <v>11986</v>
      </c>
      <c r="C9555" s="1" t="s">
        <v>11987</v>
      </c>
      <c r="D9555">
        <v>103950</v>
      </c>
      <c r="E9555" t="str">
        <f t="shared" si="149"/>
        <v>MSKH: 19234692, Cao Văn Nhất, 103950</v>
      </c>
      <c r="F9555" t="s">
        <v>18656</v>
      </c>
    </row>
    <row r="9556" spans="1:6" x14ac:dyDescent="0.3">
      <c r="A9556" s="1" t="s">
        <v>9558</v>
      </c>
      <c r="B9556" s="1" t="s">
        <v>11986</v>
      </c>
      <c r="C9556" s="1" t="s">
        <v>11987</v>
      </c>
      <c r="D9556">
        <v>83160</v>
      </c>
      <c r="E9556" t="str">
        <f t="shared" si="149"/>
        <v>MSKH: O4.001, Bùi Văn Thảo, 83160</v>
      </c>
      <c r="F9556" t="s">
        <v>18657</v>
      </c>
    </row>
    <row r="9557" spans="1:6" x14ac:dyDescent="0.3">
      <c r="A9557" s="1" t="s">
        <v>9559</v>
      </c>
      <c r="B9557" s="1" t="s">
        <v>11986</v>
      </c>
      <c r="C9557" s="1" t="s">
        <v>11987</v>
      </c>
      <c r="D9557">
        <v>27720</v>
      </c>
      <c r="E9557" t="str">
        <f t="shared" si="149"/>
        <v>MSKH: O4.002, Nguyễn Xuân, 27720</v>
      </c>
      <c r="F9557" t="s">
        <v>18658</v>
      </c>
    </row>
    <row r="9558" spans="1:6" x14ac:dyDescent="0.3">
      <c r="A9558" s="1" t="s">
        <v>9560</v>
      </c>
      <c r="B9558" s="1" t="s">
        <v>11986</v>
      </c>
      <c r="C9558" s="1" t="s">
        <v>11987</v>
      </c>
      <c r="D9558">
        <v>152460</v>
      </c>
      <c r="E9558" t="str">
        <f t="shared" si="149"/>
        <v>MSKH: O4.003, Nguyễn Hải Hà, 152460</v>
      </c>
      <c r="F9558" t="s">
        <v>18659</v>
      </c>
    </row>
    <row r="9559" spans="1:6" x14ac:dyDescent="0.3">
      <c r="A9559" s="1" t="s">
        <v>9561</v>
      </c>
      <c r="B9559" s="1" t="s">
        <v>11986</v>
      </c>
      <c r="C9559" s="1" t="s">
        <v>11987</v>
      </c>
      <c r="D9559">
        <v>20790</v>
      </c>
      <c r="E9559" t="str">
        <f t="shared" si="149"/>
        <v>MSKH: O4.03.01, Bùi Văn Cường, 20790</v>
      </c>
      <c r="F9559" t="s">
        <v>15074</v>
      </c>
    </row>
    <row r="9560" spans="1:6" x14ac:dyDescent="0.3">
      <c r="A9560" s="1" t="s">
        <v>9562</v>
      </c>
      <c r="B9560" s="1" t="s">
        <v>11986</v>
      </c>
      <c r="C9560" s="1" t="s">
        <v>11987</v>
      </c>
      <c r="D9560">
        <v>131670</v>
      </c>
      <c r="E9560" t="str">
        <f t="shared" si="149"/>
        <v>MSKH: O4.03.02, Nguyễn Thị Hân, 131670</v>
      </c>
      <c r="F9560" t="s">
        <v>18660</v>
      </c>
    </row>
    <row r="9561" spans="1:6" x14ac:dyDescent="0.3">
      <c r="A9561" s="1" t="s">
        <v>9563</v>
      </c>
      <c r="B9561" s="1" t="s">
        <v>11986</v>
      </c>
      <c r="C9561" s="1" t="s">
        <v>11987</v>
      </c>
      <c r="D9561">
        <v>34650</v>
      </c>
      <c r="E9561" t="str">
        <f t="shared" si="149"/>
        <v>MSKH: O4.03.03, Nguyễn Văn Hưng, 34650</v>
      </c>
      <c r="F9561" t="s">
        <v>12306</v>
      </c>
    </row>
    <row r="9562" spans="1:6" x14ac:dyDescent="0.3">
      <c r="A9562" s="1" t="s">
        <v>9564</v>
      </c>
      <c r="B9562" s="1" t="s">
        <v>11986</v>
      </c>
      <c r="C9562" s="1" t="s">
        <v>11987</v>
      </c>
      <c r="D9562">
        <v>291060</v>
      </c>
      <c r="E9562" t="str">
        <f t="shared" si="149"/>
        <v>MSKH: O4.03.04, Bùi Văn Chiến, 291060</v>
      </c>
      <c r="F9562" t="s">
        <v>13361</v>
      </c>
    </row>
    <row r="9563" spans="1:6" x14ac:dyDescent="0.3">
      <c r="A9563" s="1" t="s">
        <v>9565</v>
      </c>
      <c r="B9563" s="1" t="s">
        <v>11986</v>
      </c>
      <c r="C9563" s="1" t="s">
        <v>11987</v>
      </c>
      <c r="D9563">
        <v>97020</v>
      </c>
      <c r="E9563" t="str">
        <f t="shared" si="149"/>
        <v>MSKH: O4.03.05, Bùi Văn Tuất, 97020</v>
      </c>
      <c r="F9563" t="s">
        <v>18661</v>
      </c>
    </row>
    <row r="9564" spans="1:6" x14ac:dyDescent="0.3">
      <c r="A9564" s="1" t="s">
        <v>9566</v>
      </c>
      <c r="B9564" s="1" t="s">
        <v>11986</v>
      </c>
      <c r="C9564" s="1" t="s">
        <v>11987</v>
      </c>
      <c r="D9564">
        <v>20790</v>
      </c>
      <c r="E9564" t="str">
        <f t="shared" si="149"/>
        <v>MSKH: O4.004, Quách Thị Thu, 20790</v>
      </c>
      <c r="F9564" t="s">
        <v>18662</v>
      </c>
    </row>
    <row r="9565" spans="1:6" x14ac:dyDescent="0.3">
      <c r="A9565" s="1" t="s">
        <v>9567</v>
      </c>
      <c r="B9565" s="1" t="s">
        <v>11986</v>
      </c>
      <c r="C9565" s="1" t="s">
        <v>11987</v>
      </c>
      <c r="D9565">
        <v>62370</v>
      </c>
      <c r="E9565" t="str">
        <f t="shared" si="149"/>
        <v>MSKH: O4.04A, Bùi Thị Vân, 62370</v>
      </c>
      <c r="F9565" t="s">
        <v>14415</v>
      </c>
    </row>
    <row r="9566" spans="1:6" x14ac:dyDescent="0.3">
      <c r="A9566" s="1" t="s">
        <v>9568</v>
      </c>
      <c r="B9566" s="1" t="s">
        <v>11986</v>
      </c>
      <c r="C9566" s="1" t="s">
        <v>11987</v>
      </c>
      <c r="D9566" t="s">
        <v>11988</v>
      </c>
      <c r="E9566" t="str">
        <f t="shared" si="149"/>
        <v xml:space="preserve">MSKH: O4.005, Nguyễn Văn Thành, </v>
      </c>
      <c r="F9566" t="s">
        <v>12023</v>
      </c>
    </row>
    <row r="9567" spans="1:6" x14ac:dyDescent="0.3">
      <c r="A9567" s="1" t="s">
        <v>9569</v>
      </c>
      <c r="B9567" s="1" t="s">
        <v>11986</v>
      </c>
      <c r="C9567" s="1" t="s">
        <v>11987</v>
      </c>
      <c r="D9567">
        <v>124740</v>
      </c>
      <c r="E9567" t="str">
        <f t="shared" si="149"/>
        <v>MSKH: O4.005A, Nguyễn Văn Tám, 124740</v>
      </c>
      <c r="F9567" t="s">
        <v>12742</v>
      </c>
    </row>
    <row r="9568" spans="1:6" x14ac:dyDescent="0.3">
      <c r="A9568" s="1" t="s">
        <v>9570</v>
      </c>
      <c r="B9568" s="1" t="s">
        <v>11986</v>
      </c>
      <c r="C9568" s="1" t="s">
        <v>11987</v>
      </c>
      <c r="D9568" t="s">
        <v>11988</v>
      </c>
      <c r="E9568" t="str">
        <f t="shared" si="149"/>
        <v xml:space="preserve">MSKH: O4.006, Nguyễn Thị Thảo, </v>
      </c>
      <c r="F9568" t="s">
        <v>14112</v>
      </c>
    </row>
    <row r="9569" spans="1:6" x14ac:dyDescent="0.3">
      <c r="A9569" s="1" t="s">
        <v>9571</v>
      </c>
      <c r="B9569" s="1" t="s">
        <v>11986</v>
      </c>
      <c r="C9569" s="1" t="s">
        <v>11987</v>
      </c>
      <c r="D9569">
        <v>76230</v>
      </c>
      <c r="E9569" t="str">
        <f t="shared" si="149"/>
        <v>MSKH: O4.007, Bùi Thanh Kiệm, 76230</v>
      </c>
      <c r="F9569" t="s">
        <v>18663</v>
      </c>
    </row>
    <row r="9570" spans="1:6" x14ac:dyDescent="0.3">
      <c r="A9570" s="1" t="s">
        <v>9572</v>
      </c>
      <c r="B9570" s="1" t="s">
        <v>11986</v>
      </c>
      <c r="C9570" s="1" t="s">
        <v>11987</v>
      </c>
      <c r="D9570">
        <v>41580</v>
      </c>
      <c r="E9570" t="str">
        <f t="shared" si="149"/>
        <v>MSKH: O4.008, Bùi Thị Nhuận, 41580</v>
      </c>
      <c r="F9570" t="s">
        <v>18664</v>
      </c>
    </row>
    <row r="9571" spans="1:6" x14ac:dyDescent="0.3">
      <c r="A9571" s="1" t="s">
        <v>9573</v>
      </c>
      <c r="B9571" s="1" t="s">
        <v>11986</v>
      </c>
      <c r="C9571" s="1" t="s">
        <v>11987</v>
      </c>
      <c r="D9571">
        <v>242550</v>
      </c>
      <c r="E9571" t="str">
        <f t="shared" si="149"/>
        <v>MSKH: O4.009, Nguyễn Văn Phương, 242550</v>
      </c>
      <c r="F9571" t="s">
        <v>15904</v>
      </c>
    </row>
    <row r="9572" spans="1:6" x14ac:dyDescent="0.3">
      <c r="A9572" s="1" t="s">
        <v>9574</v>
      </c>
      <c r="B9572" s="1" t="s">
        <v>11986</v>
      </c>
      <c r="C9572" s="1" t="s">
        <v>11987</v>
      </c>
      <c r="D9572">
        <v>34650</v>
      </c>
      <c r="E9572" t="str">
        <f t="shared" si="149"/>
        <v>MSKH: O4.10, Nguyễn Thị Sáng, 34650</v>
      </c>
      <c r="F9572" t="s">
        <v>18665</v>
      </c>
    </row>
    <row r="9573" spans="1:6" x14ac:dyDescent="0.3">
      <c r="A9573" s="1" t="s">
        <v>9575</v>
      </c>
      <c r="B9573" s="1" t="s">
        <v>11986</v>
      </c>
      <c r="C9573" s="1" t="s">
        <v>11987</v>
      </c>
      <c r="D9573">
        <v>1191960</v>
      </c>
      <c r="E9573" t="str">
        <f t="shared" si="149"/>
        <v>MSKH: O4.011, Lại Khắc Thưởng, 1191960</v>
      </c>
      <c r="F9573" t="s">
        <v>18666</v>
      </c>
    </row>
    <row r="9574" spans="1:6" x14ac:dyDescent="0.3">
      <c r="A9574" s="1" t="s">
        <v>9576</v>
      </c>
      <c r="B9574" s="1" t="s">
        <v>11986</v>
      </c>
      <c r="C9574" s="1" t="s">
        <v>11987</v>
      </c>
      <c r="D9574" t="s">
        <v>11988</v>
      </c>
      <c r="E9574" t="str">
        <f t="shared" si="149"/>
        <v xml:space="preserve">MSKH: 25A240601093, Nguyễn Văn Hồi, </v>
      </c>
      <c r="F9574" t="s">
        <v>18667</v>
      </c>
    </row>
    <row r="9575" spans="1:6" x14ac:dyDescent="0.3">
      <c r="A9575" s="1" t="s">
        <v>9577</v>
      </c>
      <c r="B9575" s="1" t="s">
        <v>11986</v>
      </c>
      <c r="C9575" s="1" t="s">
        <v>11987</v>
      </c>
      <c r="D9575" t="s">
        <v>11988</v>
      </c>
      <c r="E9575" t="str">
        <f t="shared" si="149"/>
        <v xml:space="preserve">MSKH: 21003120, Trịnh Đăng Thắng, </v>
      </c>
      <c r="F9575" t="s">
        <v>18668</v>
      </c>
    </row>
    <row r="9576" spans="1:6" x14ac:dyDescent="0.3">
      <c r="A9576" s="1" t="s">
        <v>9578</v>
      </c>
      <c r="B9576" s="1" t="s">
        <v>11986</v>
      </c>
      <c r="C9576" s="1" t="s">
        <v>11987</v>
      </c>
      <c r="D9576">
        <v>242550</v>
      </c>
      <c r="E9576" t="str">
        <f t="shared" si="149"/>
        <v>MSKH: 19234590, Lê Thị Hạnh, 242550</v>
      </c>
      <c r="F9576" t="s">
        <v>14424</v>
      </c>
    </row>
    <row r="9577" spans="1:6" x14ac:dyDescent="0.3">
      <c r="A9577" s="1" t="s">
        <v>9579</v>
      </c>
      <c r="B9577" s="1" t="s">
        <v>11986</v>
      </c>
      <c r="C9577" s="1" t="s">
        <v>11987</v>
      </c>
      <c r="D9577">
        <v>27720</v>
      </c>
      <c r="E9577" t="str">
        <f t="shared" si="149"/>
        <v>MSKH: TLA.004, Lê Văn Hà, 27720</v>
      </c>
      <c r="F9577" t="s">
        <v>13824</v>
      </c>
    </row>
    <row r="9578" spans="1:6" x14ac:dyDescent="0.3">
      <c r="A9578" s="1" t="s">
        <v>9580</v>
      </c>
      <c r="B9578" s="1" t="s">
        <v>11986</v>
      </c>
      <c r="C9578" s="1" t="s">
        <v>11987</v>
      </c>
      <c r="D9578" t="s">
        <v>11988</v>
      </c>
      <c r="E9578" t="str">
        <f t="shared" si="149"/>
        <v xml:space="preserve">MSKH: 19219887, Lê Mạnh Lâm (Lan) , </v>
      </c>
      <c r="F9578" t="s">
        <v>18669</v>
      </c>
    </row>
    <row r="9579" spans="1:6" x14ac:dyDescent="0.3">
      <c r="A9579" s="1" t="s">
        <v>9581</v>
      </c>
      <c r="B9579" s="1" t="s">
        <v>11986</v>
      </c>
      <c r="C9579" s="1" t="s">
        <v>11987</v>
      </c>
      <c r="D9579">
        <v>83160</v>
      </c>
      <c r="E9579" t="str">
        <f t="shared" si="149"/>
        <v>MSKH: TLA.005, Trần Văn Sáng, 83160</v>
      </c>
      <c r="F9579" t="s">
        <v>18670</v>
      </c>
    </row>
    <row r="9580" spans="1:6" x14ac:dyDescent="0.3">
      <c r="A9580" s="1" t="s">
        <v>9582</v>
      </c>
      <c r="B9580" s="1" t="s">
        <v>11986</v>
      </c>
      <c r="C9580" s="1" t="s">
        <v>11987</v>
      </c>
      <c r="D9580">
        <v>304920</v>
      </c>
      <c r="E9580" t="str">
        <f t="shared" si="149"/>
        <v>MSKH: TLA.001, Lê Đức Hải, 304920</v>
      </c>
      <c r="F9580" t="s">
        <v>18671</v>
      </c>
    </row>
    <row r="9581" spans="1:6" x14ac:dyDescent="0.3">
      <c r="A9581" s="1" t="s">
        <v>9583</v>
      </c>
      <c r="B9581" s="1" t="s">
        <v>11986</v>
      </c>
      <c r="C9581" s="1" t="s">
        <v>11987</v>
      </c>
      <c r="D9581">
        <v>103950</v>
      </c>
      <c r="E9581" t="str">
        <f t="shared" si="149"/>
        <v>MSKH: TLA.002, Dương Thị Hiền, 103950</v>
      </c>
      <c r="F9581" t="s">
        <v>18672</v>
      </c>
    </row>
    <row r="9582" spans="1:6" x14ac:dyDescent="0.3">
      <c r="A9582" s="1" t="s">
        <v>9584</v>
      </c>
      <c r="B9582" s="1" t="s">
        <v>11986</v>
      </c>
      <c r="C9582" s="1" t="s">
        <v>11987</v>
      </c>
      <c r="D9582">
        <v>180180</v>
      </c>
      <c r="E9582" t="str">
        <f t="shared" si="149"/>
        <v>MSKH: 231002072, Vũ Thị Én, 180180</v>
      </c>
      <c r="F9582" t="s">
        <v>18673</v>
      </c>
    </row>
    <row r="9583" spans="1:6" x14ac:dyDescent="0.3">
      <c r="A9583" s="1" t="s">
        <v>9585</v>
      </c>
      <c r="B9583" s="1" t="s">
        <v>11986</v>
      </c>
      <c r="C9583" s="1" t="s">
        <v>11987</v>
      </c>
      <c r="D9583">
        <v>48510</v>
      </c>
      <c r="E9583" t="str">
        <f t="shared" si="149"/>
        <v>MSKH: 231002079, Hà Đình Huấn, 48510</v>
      </c>
      <c r="F9583" t="s">
        <v>18674</v>
      </c>
    </row>
    <row r="9584" spans="1:6" x14ac:dyDescent="0.3">
      <c r="A9584" s="1" t="s">
        <v>9586</v>
      </c>
      <c r="B9584" s="1" t="s">
        <v>11986</v>
      </c>
      <c r="C9584" s="1" t="s">
        <v>11987</v>
      </c>
      <c r="D9584" t="s">
        <v>11988</v>
      </c>
      <c r="E9584" t="str">
        <f t="shared" si="149"/>
        <v xml:space="preserve">MSKH: 24A230400348, CHI NHÁNH CÔNG TY CỔ PHẦN TẬP ĐOÀN SAO MAI - KHU NGHỈ DƯỠNG VÀ SPA LAMORI, </v>
      </c>
      <c r="F9584" t="s">
        <v>18675</v>
      </c>
    </row>
    <row r="9585" spans="1:6" x14ac:dyDescent="0.3">
      <c r="A9585" s="1" t="s">
        <v>9587</v>
      </c>
      <c r="B9585" s="1" t="s">
        <v>11986</v>
      </c>
      <c r="C9585" s="1" t="s">
        <v>11987</v>
      </c>
      <c r="D9585" t="s">
        <v>11988</v>
      </c>
      <c r="E9585" t="str">
        <f t="shared" si="149"/>
        <v xml:space="preserve">MSKH: 24A231002438, Trịnh Vinh Dũng, </v>
      </c>
      <c r="F9585" t="s">
        <v>18676</v>
      </c>
    </row>
    <row r="9586" spans="1:6" x14ac:dyDescent="0.3">
      <c r="A9586" s="1" t="s">
        <v>9588</v>
      </c>
      <c r="B9586" s="1" t="s">
        <v>11986</v>
      </c>
      <c r="C9586" s="1" t="s">
        <v>11987</v>
      </c>
      <c r="D9586" t="s">
        <v>11988</v>
      </c>
      <c r="E9586" t="str">
        <f t="shared" si="149"/>
        <v xml:space="preserve">MSKH: 24A19232516, Đỗ Đông Phương, </v>
      </c>
      <c r="F9586" t="s">
        <v>18677</v>
      </c>
    </row>
    <row r="9587" spans="1:6" x14ac:dyDescent="0.3">
      <c r="A9587" s="1" t="s">
        <v>9589</v>
      </c>
      <c r="B9587" s="1" t="s">
        <v>11986</v>
      </c>
      <c r="C9587" s="1" t="s">
        <v>11987</v>
      </c>
      <c r="D9587">
        <v>27720</v>
      </c>
      <c r="E9587" t="str">
        <f t="shared" si="149"/>
        <v>MSKH: 24A240100126, Trịnh Thế Hùng, 27720</v>
      </c>
      <c r="F9587" t="s">
        <v>12789</v>
      </c>
    </row>
    <row r="9588" spans="1:6" x14ac:dyDescent="0.3">
      <c r="A9588" s="1" t="s">
        <v>9590</v>
      </c>
      <c r="B9588" s="1" t="s">
        <v>11986</v>
      </c>
      <c r="C9588" s="1" t="s">
        <v>11987</v>
      </c>
      <c r="D9588">
        <v>48510</v>
      </c>
      <c r="E9588" t="str">
        <f t="shared" si="149"/>
        <v>MSKH: 24A240100052, Lưu Hùng Cường, 48510</v>
      </c>
      <c r="F9588" t="s">
        <v>18678</v>
      </c>
    </row>
    <row r="9589" spans="1:6" x14ac:dyDescent="0.3">
      <c r="A9589" s="1" t="s">
        <v>9591</v>
      </c>
      <c r="B9589" s="1" t="s">
        <v>11986</v>
      </c>
      <c r="C9589" s="1" t="s">
        <v>11987</v>
      </c>
      <c r="D9589">
        <v>41580</v>
      </c>
      <c r="E9589" t="str">
        <f t="shared" si="149"/>
        <v>MSKH: 24A240100058, Lê Thị Nguyệt, 41580</v>
      </c>
      <c r="F9589" t="s">
        <v>15128</v>
      </c>
    </row>
    <row r="9590" spans="1:6" x14ac:dyDescent="0.3">
      <c r="A9590" s="1" t="s">
        <v>9592</v>
      </c>
      <c r="B9590" s="1" t="s">
        <v>11986</v>
      </c>
      <c r="C9590" s="1" t="s">
        <v>11987</v>
      </c>
      <c r="D9590" t="s">
        <v>11988</v>
      </c>
      <c r="E9590" t="str">
        <f t="shared" si="149"/>
        <v xml:space="preserve">MSKH: 24A240100752, Lê Xuân Hiệp, </v>
      </c>
      <c r="F9590" t="s">
        <v>14875</v>
      </c>
    </row>
    <row r="9591" spans="1:6" x14ac:dyDescent="0.3">
      <c r="A9591" s="1" t="s">
        <v>9593</v>
      </c>
      <c r="B9591" s="1" t="s">
        <v>11986</v>
      </c>
      <c r="C9591" s="1" t="s">
        <v>11987</v>
      </c>
      <c r="D9591" t="s">
        <v>11988</v>
      </c>
      <c r="E9591" t="str">
        <f t="shared" si="149"/>
        <v xml:space="preserve">MSKH: 24A240100002, Nguyễn Văn Hòa, </v>
      </c>
      <c r="F9591" t="s">
        <v>12533</v>
      </c>
    </row>
    <row r="9592" spans="1:6" x14ac:dyDescent="0.3">
      <c r="A9592" s="1" t="s">
        <v>9594</v>
      </c>
      <c r="B9592" s="1" t="s">
        <v>11986</v>
      </c>
      <c r="C9592" s="1" t="s">
        <v>11987</v>
      </c>
      <c r="D9592">
        <v>76230</v>
      </c>
      <c r="E9592" t="str">
        <f t="shared" si="149"/>
        <v>MSKH: 24A240102667, Lưu Thị Thuyết, 76230</v>
      </c>
      <c r="F9592" t="s">
        <v>18679</v>
      </c>
    </row>
    <row r="9593" spans="1:6" x14ac:dyDescent="0.3">
      <c r="A9593" s="1" t="s">
        <v>9595</v>
      </c>
      <c r="B9593" s="1" t="s">
        <v>11986</v>
      </c>
      <c r="C9593" s="1" t="s">
        <v>11987</v>
      </c>
      <c r="D9593">
        <v>284130</v>
      </c>
      <c r="E9593" t="str">
        <f t="shared" si="149"/>
        <v>MSKH: 24A240102670, Lê Duy Minh, 284130</v>
      </c>
      <c r="F9593" t="s">
        <v>17368</v>
      </c>
    </row>
    <row r="9594" spans="1:6" x14ac:dyDescent="0.3">
      <c r="A9594" s="1" t="s">
        <v>9596</v>
      </c>
      <c r="B9594" s="1" t="s">
        <v>11986</v>
      </c>
      <c r="C9594" s="1" t="s">
        <v>11987</v>
      </c>
      <c r="D9594">
        <v>152460</v>
      </c>
      <c r="E9594" t="str">
        <f t="shared" si="149"/>
        <v>MSKH: 24A240102663, Nguyễn Trí Miên, 152460</v>
      </c>
      <c r="F9594" t="s">
        <v>18680</v>
      </c>
    </row>
    <row r="9595" spans="1:6" x14ac:dyDescent="0.3">
      <c r="A9595" s="1" t="s">
        <v>9597</v>
      </c>
      <c r="B9595" s="1" t="s">
        <v>11986</v>
      </c>
      <c r="C9595" s="1" t="s">
        <v>11987</v>
      </c>
      <c r="D9595" t="s">
        <v>11988</v>
      </c>
      <c r="E9595" t="str">
        <f t="shared" si="149"/>
        <v xml:space="preserve">MSKH: 24A240102665, Lê Văn Hùng, </v>
      </c>
      <c r="F9595" t="s">
        <v>12220</v>
      </c>
    </row>
    <row r="9596" spans="1:6" x14ac:dyDescent="0.3">
      <c r="A9596" s="1" t="s">
        <v>9598</v>
      </c>
      <c r="B9596" s="1" t="s">
        <v>11986</v>
      </c>
      <c r="C9596" s="1" t="s">
        <v>11987</v>
      </c>
      <c r="D9596">
        <v>110880</v>
      </c>
      <c r="E9596" t="str">
        <f t="shared" si="149"/>
        <v>MSKH: 24A240102897, Trịnh Xuân Hiền, 110880</v>
      </c>
      <c r="F9596" t="s">
        <v>15957</v>
      </c>
    </row>
    <row r="9597" spans="1:6" x14ac:dyDescent="0.3">
      <c r="A9597" s="1" t="s">
        <v>9599</v>
      </c>
      <c r="B9597" s="1" t="s">
        <v>11986</v>
      </c>
      <c r="C9597" s="1" t="s">
        <v>11987</v>
      </c>
      <c r="D9597">
        <v>83160</v>
      </c>
      <c r="E9597" t="str">
        <f t="shared" si="149"/>
        <v>MSKH: 24A240100965, Hoàng Thị Kỳ, 83160</v>
      </c>
      <c r="F9597" t="s">
        <v>18681</v>
      </c>
    </row>
    <row r="9598" spans="1:6" x14ac:dyDescent="0.3">
      <c r="A9598" s="1" t="s">
        <v>9600</v>
      </c>
      <c r="B9598" s="1" t="s">
        <v>11986</v>
      </c>
      <c r="C9598" s="1" t="s">
        <v>11987</v>
      </c>
      <c r="D9598">
        <v>76230</v>
      </c>
      <c r="E9598" t="str">
        <f t="shared" si="149"/>
        <v>MSKH: 24A240102900, Lê Huy Hùng, 76230</v>
      </c>
      <c r="F9598" t="s">
        <v>12121</v>
      </c>
    </row>
    <row r="9599" spans="1:6" x14ac:dyDescent="0.3">
      <c r="A9599" s="1" t="s">
        <v>9601</v>
      </c>
      <c r="B9599" s="1" t="s">
        <v>11986</v>
      </c>
      <c r="C9599" s="1" t="s">
        <v>11987</v>
      </c>
      <c r="D9599">
        <v>48510</v>
      </c>
      <c r="E9599" t="str">
        <f t="shared" si="149"/>
        <v>MSKH: 24A240102898, Vũ Hồng Công, 48510</v>
      </c>
      <c r="F9599" t="s">
        <v>18682</v>
      </c>
    </row>
    <row r="9600" spans="1:6" x14ac:dyDescent="0.3">
      <c r="A9600" s="1" t="s">
        <v>9602</v>
      </c>
      <c r="B9600" s="1" t="s">
        <v>11986</v>
      </c>
      <c r="C9600" s="1" t="s">
        <v>11987</v>
      </c>
      <c r="D9600">
        <v>90090</v>
      </c>
      <c r="E9600" t="str">
        <f t="shared" si="149"/>
        <v>MSKH: 24A240102895, Trần Đăng Sơn, 90090</v>
      </c>
      <c r="F9600" t="s">
        <v>18683</v>
      </c>
    </row>
    <row r="9601" spans="1:6" x14ac:dyDescent="0.3">
      <c r="A9601" s="1" t="s">
        <v>9603</v>
      </c>
      <c r="B9601" s="1" t="s">
        <v>11986</v>
      </c>
      <c r="C9601" s="1" t="s">
        <v>11987</v>
      </c>
      <c r="D9601">
        <v>83160</v>
      </c>
      <c r="E9601" t="str">
        <f t="shared" si="149"/>
        <v>MSKH: 24A240102894, Nguyễn Đình Lượng, 83160</v>
      </c>
      <c r="F9601" t="s">
        <v>18684</v>
      </c>
    </row>
    <row r="9602" spans="1:6" x14ac:dyDescent="0.3">
      <c r="A9602" s="1" t="s">
        <v>9604</v>
      </c>
      <c r="B9602" s="1" t="s">
        <v>11986</v>
      </c>
      <c r="C9602" s="1" t="s">
        <v>11987</v>
      </c>
      <c r="D9602">
        <v>471240</v>
      </c>
      <c r="E9602" t="str">
        <f t="shared" si="149"/>
        <v>MSKH: 24A240102891, Lê Thị Lý, 471240</v>
      </c>
      <c r="F9602" t="s">
        <v>12914</v>
      </c>
    </row>
    <row r="9603" spans="1:6" x14ac:dyDescent="0.3">
      <c r="A9603" s="1" t="s">
        <v>9605</v>
      </c>
      <c r="B9603" s="1" t="s">
        <v>11986</v>
      </c>
      <c r="C9603" s="1" t="s">
        <v>11987</v>
      </c>
      <c r="D9603" t="s">
        <v>11988</v>
      </c>
      <c r="E9603" t="str">
        <f t="shared" ref="E9603:E9666" si="150">"MSKH: "&amp;A9603&amp;", "&amp;F9603&amp;", "&amp;D9603</f>
        <v xml:space="preserve">MSKH: 24A240102892, Trịnh Thị Hà, </v>
      </c>
      <c r="F9603" t="s">
        <v>15814</v>
      </c>
    </row>
    <row r="9604" spans="1:6" x14ac:dyDescent="0.3">
      <c r="A9604" s="1" t="s">
        <v>9606</v>
      </c>
      <c r="B9604" s="1" t="s">
        <v>11986</v>
      </c>
      <c r="C9604" s="1" t="s">
        <v>11987</v>
      </c>
      <c r="D9604">
        <v>34650</v>
      </c>
      <c r="E9604" t="str">
        <f t="shared" si="150"/>
        <v>MSKH: 24A240102787, Nguyễn Trí Tới, 34650</v>
      </c>
      <c r="F9604" t="s">
        <v>18685</v>
      </c>
    </row>
    <row r="9605" spans="1:6" x14ac:dyDescent="0.3">
      <c r="A9605" s="1" t="s">
        <v>9607</v>
      </c>
      <c r="B9605" s="1" t="s">
        <v>11986</v>
      </c>
      <c r="C9605" s="1" t="s">
        <v>11987</v>
      </c>
      <c r="D9605">
        <v>76230</v>
      </c>
      <c r="E9605" t="str">
        <f t="shared" si="150"/>
        <v>MSKH: 24A240102988, Lê Văn Sơn, 76230</v>
      </c>
      <c r="F9605" t="s">
        <v>12503</v>
      </c>
    </row>
    <row r="9606" spans="1:6" x14ac:dyDescent="0.3">
      <c r="A9606" s="1" t="s">
        <v>9608</v>
      </c>
      <c r="B9606" s="1" t="s">
        <v>11986</v>
      </c>
      <c r="C9606" s="1" t="s">
        <v>11987</v>
      </c>
      <c r="D9606">
        <v>103950</v>
      </c>
      <c r="E9606" t="str">
        <f t="shared" si="150"/>
        <v>MSKH: 24A240102981, Chu Thị Liên, 103950</v>
      </c>
      <c r="F9606" t="s">
        <v>18686</v>
      </c>
    </row>
    <row r="9607" spans="1:6" x14ac:dyDescent="0.3">
      <c r="A9607" s="1" t="s">
        <v>9609</v>
      </c>
      <c r="B9607" s="1" t="s">
        <v>11986</v>
      </c>
      <c r="C9607" s="1" t="s">
        <v>11987</v>
      </c>
      <c r="D9607">
        <v>55440</v>
      </c>
      <c r="E9607" t="str">
        <f t="shared" si="150"/>
        <v>MSKH: 24A240102784, Lê Thị Hoa, 55440</v>
      </c>
      <c r="F9607" t="s">
        <v>13430</v>
      </c>
    </row>
    <row r="9608" spans="1:6" x14ac:dyDescent="0.3">
      <c r="A9608" s="1" t="s">
        <v>9610</v>
      </c>
      <c r="B9608" s="1" t="s">
        <v>11986</v>
      </c>
      <c r="C9608" s="1" t="s">
        <v>11987</v>
      </c>
      <c r="D9608">
        <v>69300</v>
      </c>
      <c r="E9608" t="str">
        <f t="shared" si="150"/>
        <v>MSKH: 24A240102313, Nguyễn Thị Hương, 69300</v>
      </c>
      <c r="F9608" t="s">
        <v>12700</v>
      </c>
    </row>
    <row r="9609" spans="1:6" x14ac:dyDescent="0.3">
      <c r="A9609" s="1" t="s">
        <v>9611</v>
      </c>
      <c r="B9609" s="1" t="s">
        <v>11986</v>
      </c>
      <c r="C9609" s="1" t="s">
        <v>11987</v>
      </c>
      <c r="D9609">
        <v>34650</v>
      </c>
      <c r="E9609" t="str">
        <f t="shared" si="150"/>
        <v>MSKH: 24A240102094, Trịnh Đăng Chiến, 34650</v>
      </c>
      <c r="F9609" t="s">
        <v>18687</v>
      </c>
    </row>
    <row r="9610" spans="1:6" x14ac:dyDescent="0.3">
      <c r="A9610" s="1" t="s">
        <v>9612</v>
      </c>
      <c r="B9610" s="1" t="s">
        <v>11986</v>
      </c>
      <c r="C9610" s="1" t="s">
        <v>11987</v>
      </c>
      <c r="D9610" t="s">
        <v>11988</v>
      </c>
      <c r="E9610" t="str">
        <f t="shared" si="150"/>
        <v xml:space="preserve">MSKH: 24A240102318, Lê Văn Thắng, </v>
      </c>
      <c r="F9610" t="s">
        <v>13205</v>
      </c>
    </row>
    <row r="9611" spans="1:6" x14ac:dyDescent="0.3">
      <c r="A9611" s="1" t="s">
        <v>9613</v>
      </c>
      <c r="B9611" s="1" t="s">
        <v>11986</v>
      </c>
      <c r="C9611" s="1" t="s">
        <v>11987</v>
      </c>
      <c r="D9611">
        <v>235620</v>
      </c>
      <c r="E9611" t="str">
        <f t="shared" si="150"/>
        <v>MSKH: 24A240200492, Phạm Văn Quân, 235620</v>
      </c>
      <c r="F9611" t="s">
        <v>18191</v>
      </c>
    </row>
    <row r="9612" spans="1:6" x14ac:dyDescent="0.3">
      <c r="A9612" s="1" t="s">
        <v>9614</v>
      </c>
      <c r="B9612" s="1" t="s">
        <v>11986</v>
      </c>
      <c r="C9612" s="1" t="s">
        <v>11987</v>
      </c>
      <c r="D9612">
        <v>97020</v>
      </c>
      <c r="E9612" t="str">
        <f t="shared" si="150"/>
        <v>MSKH: 24A240200494, Trịnh Vinh Huấn, 97020</v>
      </c>
      <c r="F9612" t="s">
        <v>18688</v>
      </c>
    </row>
    <row r="9613" spans="1:6" x14ac:dyDescent="0.3">
      <c r="A9613" s="1" t="s">
        <v>9615</v>
      </c>
      <c r="B9613" s="1" t="s">
        <v>11986</v>
      </c>
      <c r="C9613" s="1" t="s">
        <v>11987</v>
      </c>
      <c r="D9613" t="s">
        <v>11988</v>
      </c>
      <c r="E9613" t="str">
        <f t="shared" si="150"/>
        <v xml:space="preserve">MSKH: 24A240200818, Cố Đình Hải, </v>
      </c>
      <c r="F9613" t="s">
        <v>18689</v>
      </c>
    </row>
    <row r="9614" spans="1:6" x14ac:dyDescent="0.3">
      <c r="A9614" s="1" t="s">
        <v>9616</v>
      </c>
      <c r="B9614" s="1" t="s">
        <v>11986</v>
      </c>
      <c r="C9614" s="1" t="s">
        <v>11987</v>
      </c>
      <c r="D9614">
        <v>90090</v>
      </c>
      <c r="E9614" t="str">
        <f t="shared" si="150"/>
        <v>MSKH: 24A240200811, Vũ Thị Dung, 90090</v>
      </c>
      <c r="F9614" t="s">
        <v>18690</v>
      </c>
    </row>
    <row r="9615" spans="1:6" x14ac:dyDescent="0.3">
      <c r="A9615" s="1" t="s">
        <v>9617</v>
      </c>
      <c r="B9615" s="1" t="s">
        <v>11986</v>
      </c>
      <c r="C9615" s="1" t="s">
        <v>11987</v>
      </c>
      <c r="D9615" t="s">
        <v>11988</v>
      </c>
      <c r="E9615" t="str">
        <f t="shared" si="150"/>
        <v xml:space="preserve">MSKH: 24A240200239, Lê Thị Hòa, </v>
      </c>
      <c r="F9615" t="s">
        <v>12029</v>
      </c>
    </row>
    <row r="9616" spans="1:6" x14ac:dyDescent="0.3">
      <c r="A9616" s="1" t="s">
        <v>9618</v>
      </c>
      <c r="B9616" s="1" t="s">
        <v>11986</v>
      </c>
      <c r="C9616" s="1" t="s">
        <v>11987</v>
      </c>
      <c r="D9616">
        <v>103950</v>
      </c>
      <c r="E9616" t="str">
        <f t="shared" si="150"/>
        <v>MSKH: 24A240601321, Nguyễn Văn Thanh, 103950</v>
      </c>
      <c r="F9616" t="s">
        <v>13038</v>
      </c>
    </row>
    <row r="9617" spans="1:6" x14ac:dyDescent="0.3">
      <c r="A9617" s="1" t="s">
        <v>9619</v>
      </c>
      <c r="B9617" s="1" t="s">
        <v>11986</v>
      </c>
      <c r="C9617" s="1" t="s">
        <v>11987</v>
      </c>
      <c r="D9617">
        <v>97020</v>
      </c>
      <c r="E9617" t="str">
        <f t="shared" si="150"/>
        <v>MSKH: 24A240601322, Đường Thế Vinh, 97020</v>
      </c>
      <c r="F9617" t="s">
        <v>18691</v>
      </c>
    </row>
    <row r="9618" spans="1:6" x14ac:dyDescent="0.3">
      <c r="A9618" s="1" t="s">
        <v>9620</v>
      </c>
      <c r="B9618" s="1" t="s">
        <v>11986</v>
      </c>
      <c r="C9618" s="1" t="s">
        <v>11987</v>
      </c>
      <c r="D9618">
        <v>152460</v>
      </c>
      <c r="E9618" t="str">
        <f t="shared" si="150"/>
        <v>MSKH: 24A240601324, Đỗ Thanh Tú, 152460</v>
      </c>
      <c r="F9618" t="s">
        <v>18692</v>
      </c>
    </row>
    <row r="9619" spans="1:6" x14ac:dyDescent="0.3">
      <c r="A9619" s="1" t="s">
        <v>9621</v>
      </c>
      <c r="B9619" s="1" t="s">
        <v>11986</v>
      </c>
      <c r="C9619" s="1" t="s">
        <v>11987</v>
      </c>
      <c r="D9619">
        <v>76230</v>
      </c>
      <c r="E9619" t="str">
        <f t="shared" si="150"/>
        <v>MSKH: 24A240601177, Đỗ Văn Hải, 76230</v>
      </c>
      <c r="F9619" t="s">
        <v>18693</v>
      </c>
    </row>
    <row r="9620" spans="1:6" x14ac:dyDescent="0.3">
      <c r="A9620" s="1" t="s">
        <v>9622</v>
      </c>
      <c r="B9620" s="1" t="s">
        <v>11986</v>
      </c>
      <c r="C9620" s="1" t="s">
        <v>11987</v>
      </c>
      <c r="D9620">
        <v>374220</v>
      </c>
      <c r="E9620" t="str">
        <f t="shared" si="150"/>
        <v>MSKH: 24A240601429, Trịnh Thị Trang, 374220</v>
      </c>
      <c r="F9620" t="s">
        <v>12924</v>
      </c>
    </row>
    <row r="9621" spans="1:6" x14ac:dyDescent="0.3">
      <c r="A9621" s="1" t="s">
        <v>9623</v>
      </c>
      <c r="B9621" s="1" t="s">
        <v>11986</v>
      </c>
      <c r="C9621" s="1" t="s">
        <v>11987</v>
      </c>
      <c r="D9621">
        <v>76230</v>
      </c>
      <c r="E9621" t="str">
        <f t="shared" si="150"/>
        <v>MSKH: 24A240601016, Lê Văn Hợi, 76230</v>
      </c>
      <c r="F9621" t="s">
        <v>17662</v>
      </c>
    </row>
    <row r="9622" spans="1:6" x14ac:dyDescent="0.3">
      <c r="A9622" s="1" t="s">
        <v>9624</v>
      </c>
      <c r="B9622" s="1" t="s">
        <v>11986</v>
      </c>
      <c r="C9622" s="1" t="s">
        <v>11987</v>
      </c>
      <c r="D9622">
        <v>55440</v>
      </c>
      <c r="E9622" t="str">
        <f t="shared" si="150"/>
        <v>MSKH: 25A240702648, Lê Xuân Khải, 55440</v>
      </c>
      <c r="F9622" t="s">
        <v>18694</v>
      </c>
    </row>
    <row r="9623" spans="1:6" x14ac:dyDescent="0.3">
      <c r="A9623" s="1" t="s">
        <v>9625</v>
      </c>
      <c r="B9623" s="1" t="s">
        <v>11986</v>
      </c>
      <c r="C9623" s="1" t="s">
        <v>11987</v>
      </c>
      <c r="D9623">
        <v>27720</v>
      </c>
      <c r="E9623" t="str">
        <f t="shared" si="150"/>
        <v>MSKH: 25A240702769, Nguyễn Thị Hồng Nhung, 27720</v>
      </c>
      <c r="F9623" t="s">
        <v>18695</v>
      </c>
    </row>
    <row r="9624" spans="1:6" x14ac:dyDescent="0.3">
      <c r="A9624" s="1" t="s">
        <v>9626</v>
      </c>
      <c r="B9624" s="1" t="s">
        <v>11986</v>
      </c>
      <c r="C9624" s="1" t="s">
        <v>11987</v>
      </c>
      <c r="D9624">
        <v>117810</v>
      </c>
      <c r="E9624" t="str">
        <f t="shared" si="150"/>
        <v>MSKH: 25A240702607, Lưu Hùng Kiên, 117810</v>
      </c>
      <c r="F9624" t="s">
        <v>18696</v>
      </c>
    </row>
    <row r="9625" spans="1:6" x14ac:dyDescent="0.3">
      <c r="A9625" s="1" t="s">
        <v>9627</v>
      </c>
      <c r="B9625" s="1" t="s">
        <v>11986</v>
      </c>
      <c r="C9625" s="1" t="s">
        <v>11987</v>
      </c>
      <c r="D9625">
        <v>97020</v>
      </c>
      <c r="E9625" t="str">
        <f t="shared" si="150"/>
        <v>MSKH: 25A240702962, Lê Văn Luân, 97020</v>
      </c>
      <c r="F9625" t="s">
        <v>18697</v>
      </c>
    </row>
    <row r="9626" spans="1:6" x14ac:dyDescent="0.3">
      <c r="A9626" s="1" t="s">
        <v>9628</v>
      </c>
      <c r="B9626" s="1" t="s">
        <v>11986</v>
      </c>
      <c r="C9626" s="1" t="s">
        <v>11987</v>
      </c>
      <c r="D9626">
        <v>145530</v>
      </c>
      <c r="E9626" t="str">
        <f t="shared" si="150"/>
        <v>MSKH: 25A240702716, Trịnh Đình Dũng, 145530</v>
      </c>
      <c r="F9626" t="s">
        <v>18698</v>
      </c>
    </row>
    <row r="9627" spans="1:6" x14ac:dyDescent="0.3">
      <c r="A9627" s="1" t="s">
        <v>9629</v>
      </c>
      <c r="B9627" s="1" t="s">
        <v>11986</v>
      </c>
      <c r="C9627" s="1" t="s">
        <v>11987</v>
      </c>
      <c r="D9627">
        <v>131670</v>
      </c>
      <c r="E9627" t="str">
        <f t="shared" si="150"/>
        <v>MSKH: 25A240702713, Lê Thị Hồng, 131670</v>
      </c>
      <c r="F9627" t="s">
        <v>12290</v>
      </c>
    </row>
    <row r="9628" spans="1:6" x14ac:dyDescent="0.3">
      <c r="A9628" s="1" t="s">
        <v>9630</v>
      </c>
      <c r="B9628" s="1" t="s">
        <v>11986</v>
      </c>
      <c r="C9628" s="1" t="s">
        <v>11987</v>
      </c>
      <c r="D9628">
        <v>145530</v>
      </c>
      <c r="E9628" t="str">
        <f t="shared" si="150"/>
        <v>MSKH: 25A240702666, Lê Thị Thắm, 145530</v>
      </c>
      <c r="F9628" t="s">
        <v>14159</v>
      </c>
    </row>
    <row r="9629" spans="1:6" x14ac:dyDescent="0.3">
      <c r="A9629" s="1" t="s">
        <v>9631</v>
      </c>
      <c r="B9629" s="1" t="s">
        <v>11986</v>
      </c>
      <c r="C9629" s="1" t="s">
        <v>11987</v>
      </c>
      <c r="D9629">
        <v>27720</v>
      </c>
      <c r="E9629" t="str">
        <f t="shared" si="150"/>
        <v>MSKH: 25A240702665, Trịnh Đăng Hùng, 27720</v>
      </c>
      <c r="F9629" t="s">
        <v>18699</v>
      </c>
    </row>
    <row r="9630" spans="1:6" x14ac:dyDescent="0.3">
      <c r="A9630" s="1" t="s">
        <v>9632</v>
      </c>
      <c r="B9630" s="1" t="s">
        <v>11986</v>
      </c>
      <c r="C9630" s="1" t="s">
        <v>11987</v>
      </c>
      <c r="D9630" t="s">
        <v>11988</v>
      </c>
      <c r="E9630" t="str">
        <f t="shared" si="150"/>
        <v xml:space="preserve">MSKH: 25A240702669, Lê Thị Tuyến, </v>
      </c>
      <c r="F9630" t="s">
        <v>12998</v>
      </c>
    </row>
    <row r="9631" spans="1:6" x14ac:dyDescent="0.3">
      <c r="A9631" s="1" t="s">
        <v>9633</v>
      </c>
      <c r="B9631" s="1" t="s">
        <v>11986</v>
      </c>
      <c r="C9631" s="1" t="s">
        <v>11987</v>
      </c>
      <c r="D9631">
        <v>97020</v>
      </c>
      <c r="E9631" t="str">
        <f t="shared" si="150"/>
        <v>MSKH: 25A240702406, Hà Huy Biểu, 97020</v>
      </c>
      <c r="F9631" t="s">
        <v>18700</v>
      </c>
    </row>
    <row r="9632" spans="1:6" x14ac:dyDescent="0.3">
      <c r="A9632" s="1" t="s">
        <v>9634</v>
      </c>
      <c r="B9632" s="1" t="s">
        <v>11986</v>
      </c>
      <c r="C9632" s="1" t="s">
        <v>11987</v>
      </c>
      <c r="D9632">
        <v>90090</v>
      </c>
      <c r="E9632" t="str">
        <f t="shared" si="150"/>
        <v>MSKH: 25A240701725, Lê Xuân Chúc, 90090</v>
      </c>
      <c r="F9632" t="s">
        <v>18701</v>
      </c>
    </row>
    <row r="9633" spans="1:6" x14ac:dyDescent="0.3">
      <c r="A9633" s="1" t="s">
        <v>9635</v>
      </c>
      <c r="B9633" s="1" t="s">
        <v>11986</v>
      </c>
      <c r="C9633" s="1" t="s">
        <v>11987</v>
      </c>
      <c r="D9633">
        <v>69300</v>
      </c>
      <c r="E9633" t="str">
        <f t="shared" si="150"/>
        <v>MSKH: 25A240702410, Trịnh Vinh Sơn, 69300</v>
      </c>
      <c r="F9633" t="s">
        <v>18515</v>
      </c>
    </row>
    <row r="9634" spans="1:6" x14ac:dyDescent="0.3">
      <c r="A9634" s="1" t="s">
        <v>9636</v>
      </c>
      <c r="B9634" s="1" t="s">
        <v>11986</v>
      </c>
      <c r="C9634" s="1" t="s">
        <v>11987</v>
      </c>
      <c r="D9634">
        <v>20790</v>
      </c>
      <c r="E9634" t="str">
        <f t="shared" si="150"/>
        <v>MSKH: 25A240702733, Trần Văn Kỷ, 20790</v>
      </c>
      <c r="F9634" t="s">
        <v>18702</v>
      </c>
    </row>
    <row r="9635" spans="1:6" x14ac:dyDescent="0.3">
      <c r="A9635" s="1" t="s">
        <v>9637</v>
      </c>
      <c r="B9635" s="1" t="s">
        <v>11986</v>
      </c>
      <c r="C9635" s="1" t="s">
        <v>11987</v>
      </c>
      <c r="D9635">
        <v>138600</v>
      </c>
      <c r="E9635" t="str">
        <f t="shared" si="150"/>
        <v>MSKH: 25A240702403, Lê Thị Lan, 138600</v>
      </c>
      <c r="F9635" t="s">
        <v>12169</v>
      </c>
    </row>
    <row r="9636" spans="1:6" x14ac:dyDescent="0.3">
      <c r="A9636" s="1" t="s">
        <v>9638</v>
      </c>
      <c r="B9636" s="1" t="s">
        <v>11986</v>
      </c>
      <c r="C9636" s="1" t="s">
        <v>11987</v>
      </c>
      <c r="D9636">
        <v>145530</v>
      </c>
      <c r="E9636" t="str">
        <f t="shared" si="150"/>
        <v>MSKH: 25A240702691, Lê Hồng Tuấn, 145530</v>
      </c>
      <c r="F9636" t="s">
        <v>18703</v>
      </c>
    </row>
    <row r="9637" spans="1:6" x14ac:dyDescent="0.3">
      <c r="A9637" s="1" t="s">
        <v>9639</v>
      </c>
      <c r="B9637" s="1" t="s">
        <v>11986</v>
      </c>
      <c r="C9637" s="1" t="s">
        <v>11987</v>
      </c>
      <c r="D9637">
        <v>20790</v>
      </c>
      <c r="E9637" t="str">
        <f t="shared" si="150"/>
        <v>MSKH: 25A241100395, Nguyễn Đình Lực, 20790</v>
      </c>
      <c r="F9637" t="s">
        <v>18704</v>
      </c>
    </row>
    <row r="9638" spans="1:6" x14ac:dyDescent="0.3">
      <c r="A9638" s="1" t="s">
        <v>9640</v>
      </c>
      <c r="B9638" s="1" t="s">
        <v>11986</v>
      </c>
      <c r="C9638" s="1" t="s">
        <v>11987</v>
      </c>
      <c r="D9638">
        <v>55440</v>
      </c>
      <c r="E9638" t="str">
        <f t="shared" si="150"/>
        <v>MSKH: 25A240702668, Lê Anh Tuấn, 55440</v>
      </c>
      <c r="F9638" t="s">
        <v>14689</v>
      </c>
    </row>
    <row r="9639" spans="1:6" x14ac:dyDescent="0.3">
      <c r="A9639" s="1" t="s">
        <v>9641</v>
      </c>
      <c r="B9639" s="1" t="s">
        <v>11986</v>
      </c>
      <c r="C9639" s="1" t="s">
        <v>11987</v>
      </c>
      <c r="D9639">
        <v>117810</v>
      </c>
      <c r="E9639" t="str">
        <f t="shared" si="150"/>
        <v>MSKH: 25A241100397, Trịnh Đăng Hà, 117810</v>
      </c>
      <c r="F9639" t="s">
        <v>18705</v>
      </c>
    </row>
    <row r="9640" spans="1:6" x14ac:dyDescent="0.3">
      <c r="A9640" s="1" t="s">
        <v>9642</v>
      </c>
      <c r="B9640" s="1" t="s">
        <v>11986</v>
      </c>
      <c r="C9640" s="1" t="s">
        <v>11987</v>
      </c>
      <c r="D9640">
        <v>27720</v>
      </c>
      <c r="E9640" t="str">
        <f t="shared" si="150"/>
        <v>MSKH: 25A241100708, Lê Văn Thành, 27720</v>
      </c>
      <c r="F9640" t="s">
        <v>12056</v>
      </c>
    </row>
    <row r="9641" spans="1:6" x14ac:dyDescent="0.3">
      <c r="A9641" s="1" t="s">
        <v>9643</v>
      </c>
      <c r="B9641" s="1" t="s">
        <v>11986</v>
      </c>
      <c r="C9641" s="1" t="s">
        <v>11987</v>
      </c>
      <c r="D9641">
        <v>20790</v>
      </c>
      <c r="E9641" t="str">
        <f t="shared" si="150"/>
        <v>MSKH: 25A241100416, Phạm Công Thanh, 20790</v>
      </c>
      <c r="F9641" t="s">
        <v>18706</v>
      </c>
    </row>
    <row r="9642" spans="1:6" x14ac:dyDescent="0.3">
      <c r="A9642" s="1" t="s">
        <v>9644</v>
      </c>
      <c r="B9642" s="1" t="s">
        <v>11986</v>
      </c>
      <c r="C9642" s="1" t="s">
        <v>11987</v>
      </c>
      <c r="D9642">
        <v>20790</v>
      </c>
      <c r="E9642" t="str">
        <f t="shared" si="150"/>
        <v>MSKH: 25A241100419, Lê Xuân Táo, 20790</v>
      </c>
      <c r="F9642" t="s">
        <v>18707</v>
      </c>
    </row>
    <row r="9643" spans="1:6" x14ac:dyDescent="0.3">
      <c r="A9643" s="1" t="s">
        <v>9645</v>
      </c>
      <c r="B9643" s="1" t="s">
        <v>11986</v>
      </c>
      <c r="C9643" s="1" t="s">
        <v>11987</v>
      </c>
      <c r="D9643">
        <v>124740</v>
      </c>
      <c r="E9643" t="str">
        <f t="shared" si="150"/>
        <v>MSKH: E1.031A, Lê Đức Minh, 124740</v>
      </c>
      <c r="F9643" t="s">
        <v>18708</v>
      </c>
    </row>
    <row r="9644" spans="1:6" x14ac:dyDescent="0.3">
      <c r="A9644" s="1" t="s">
        <v>9646</v>
      </c>
      <c r="B9644" s="1" t="s">
        <v>11986</v>
      </c>
      <c r="C9644" s="1" t="s">
        <v>11987</v>
      </c>
      <c r="D9644">
        <v>207900</v>
      </c>
      <c r="E9644" t="str">
        <f t="shared" si="150"/>
        <v>MSKH: E1.032, Lê Đức Quyền, 207900</v>
      </c>
      <c r="F9644" t="s">
        <v>18709</v>
      </c>
    </row>
    <row r="9645" spans="1:6" x14ac:dyDescent="0.3">
      <c r="A9645" s="1" t="s">
        <v>9647</v>
      </c>
      <c r="B9645" s="1" t="s">
        <v>11986</v>
      </c>
      <c r="C9645" s="1" t="s">
        <v>11987</v>
      </c>
      <c r="D9645">
        <v>55440</v>
      </c>
      <c r="E9645" t="str">
        <f t="shared" si="150"/>
        <v>MSKH: E1.030, Đỗ Viết Hóa, 55440</v>
      </c>
      <c r="F9645" t="s">
        <v>16770</v>
      </c>
    </row>
    <row r="9646" spans="1:6" x14ac:dyDescent="0.3">
      <c r="A9646" s="1" t="s">
        <v>9648</v>
      </c>
      <c r="B9646" s="1" t="s">
        <v>11986</v>
      </c>
      <c r="C9646" s="1" t="s">
        <v>11987</v>
      </c>
      <c r="D9646">
        <v>83160</v>
      </c>
      <c r="E9646" t="str">
        <f t="shared" si="150"/>
        <v>MSKH: 25A241100976, Mai Thị Lan, 83160</v>
      </c>
      <c r="F9646" t="s">
        <v>14804</v>
      </c>
    </row>
    <row r="9647" spans="1:6" x14ac:dyDescent="0.3">
      <c r="A9647" s="1" t="s">
        <v>9649</v>
      </c>
      <c r="B9647" s="1" t="s">
        <v>11986</v>
      </c>
      <c r="C9647" s="1" t="s">
        <v>11987</v>
      </c>
      <c r="D9647">
        <v>90090</v>
      </c>
      <c r="E9647" t="str">
        <f t="shared" si="150"/>
        <v>MSKH: 25A241100975, Nguyễn Thị Phước, 90090</v>
      </c>
      <c r="F9647" t="s">
        <v>18710</v>
      </c>
    </row>
    <row r="9648" spans="1:6" x14ac:dyDescent="0.3">
      <c r="A9648" s="1" t="s">
        <v>9650</v>
      </c>
      <c r="B9648" s="1" t="s">
        <v>11986</v>
      </c>
      <c r="C9648" s="1" t="s">
        <v>11987</v>
      </c>
      <c r="D9648">
        <v>159390</v>
      </c>
      <c r="E9648" t="str">
        <f t="shared" si="150"/>
        <v>MSKH: 25A241100978, Lê Thị Thanh, 159390</v>
      </c>
      <c r="F9648" t="s">
        <v>13393</v>
      </c>
    </row>
    <row r="9649" spans="1:6" x14ac:dyDescent="0.3">
      <c r="A9649" s="1" t="s">
        <v>9651</v>
      </c>
      <c r="B9649" s="1" t="s">
        <v>11986</v>
      </c>
      <c r="C9649" s="1" t="s">
        <v>11987</v>
      </c>
      <c r="D9649">
        <v>41580</v>
      </c>
      <c r="E9649" t="str">
        <f t="shared" si="150"/>
        <v>MSKH: 25A241100415, Lê Thị Tính, 41580</v>
      </c>
      <c r="F9649" t="s">
        <v>12461</v>
      </c>
    </row>
    <row r="9650" spans="1:6" x14ac:dyDescent="0.3">
      <c r="A9650" s="1" t="s">
        <v>9652</v>
      </c>
      <c r="B9650" s="1" t="s">
        <v>11986</v>
      </c>
      <c r="C9650" s="1" t="s">
        <v>11987</v>
      </c>
      <c r="D9650" t="s">
        <v>11988</v>
      </c>
      <c r="E9650" t="str">
        <f t="shared" si="150"/>
        <v xml:space="preserve">MSKH: 25A241100712, Phạm Văn Trình, </v>
      </c>
      <c r="F9650" t="s">
        <v>18711</v>
      </c>
    </row>
    <row r="9651" spans="1:6" x14ac:dyDescent="0.3">
      <c r="A9651" s="1" t="s">
        <v>9653</v>
      </c>
      <c r="B9651" s="1" t="s">
        <v>11986</v>
      </c>
      <c r="C9651" s="1" t="s">
        <v>11987</v>
      </c>
      <c r="D9651">
        <v>55440</v>
      </c>
      <c r="E9651" t="str">
        <f t="shared" si="150"/>
        <v>MSKH: 25A241100719, Mai Thị Cẩn, 55440</v>
      </c>
      <c r="F9651" t="s">
        <v>18712</v>
      </c>
    </row>
    <row r="9652" spans="1:6" x14ac:dyDescent="0.3">
      <c r="A9652" s="1" t="s">
        <v>9654</v>
      </c>
      <c r="B9652" s="1" t="s">
        <v>11986</v>
      </c>
      <c r="C9652" s="1" t="s">
        <v>11987</v>
      </c>
      <c r="D9652">
        <v>117810</v>
      </c>
      <c r="E9652" t="str">
        <f t="shared" si="150"/>
        <v>MSKH: 25A241101433, Lê Thị Chung, 117810</v>
      </c>
      <c r="F9652" t="s">
        <v>13209</v>
      </c>
    </row>
    <row r="9653" spans="1:6" x14ac:dyDescent="0.3">
      <c r="A9653" s="1" t="s">
        <v>9655</v>
      </c>
      <c r="B9653" s="1" t="s">
        <v>11986</v>
      </c>
      <c r="C9653" s="1" t="s">
        <v>11987</v>
      </c>
      <c r="D9653">
        <v>117810</v>
      </c>
      <c r="E9653" t="str">
        <f t="shared" si="150"/>
        <v>MSKH: 25A241101437, Nguyễn Thức Dũng, 117810</v>
      </c>
      <c r="F9653" t="s">
        <v>16104</v>
      </c>
    </row>
    <row r="9654" spans="1:6" x14ac:dyDescent="0.3">
      <c r="A9654" s="1" t="s">
        <v>9656</v>
      </c>
      <c r="B9654" s="1" t="s">
        <v>11986</v>
      </c>
      <c r="C9654" s="1" t="s">
        <v>11987</v>
      </c>
      <c r="D9654">
        <v>62370</v>
      </c>
      <c r="E9654" t="str">
        <f t="shared" si="150"/>
        <v>MSKH: 25A241200184, Lê Thị Năm (Nho), 62370</v>
      </c>
      <c r="F9654" t="s">
        <v>18713</v>
      </c>
    </row>
    <row r="9655" spans="1:6" x14ac:dyDescent="0.3">
      <c r="A9655" s="1" t="s">
        <v>9657</v>
      </c>
      <c r="B9655" s="1" t="s">
        <v>11986</v>
      </c>
      <c r="C9655" s="1" t="s">
        <v>11987</v>
      </c>
      <c r="D9655">
        <v>90090</v>
      </c>
      <c r="E9655" t="str">
        <f t="shared" si="150"/>
        <v>MSKH: 25A241200186, Lê Thị Hằng, 90090</v>
      </c>
      <c r="F9655" t="s">
        <v>13200</v>
      </c>
    </row>
    <row r="9656" spans="1:6" x14ac:dyDescent="0.3">
      <c r="A9656" s="1" t="s">
        <v>9658</v>
      </c>
      <c r="B9656" s="1" t="s">
        <v>11986</v>
      </c>
      <c r="C9656" s="1" t="s">
        <v>11987</v>
      </c>
      <c r="D9656">
        <v>62370</v>
      </c>
      <c r="E9656" t="str">
        <f t="shared" si="150"/>
        <v>MSKH: 25A241200183, Nguyễn Thị Nguyên, 62370</v>
      </c>
      <c r="F9656" t="s">
        <v>13041</v>
      </c>
    </row>
    <row r="9657" spans="1:6" x14ac:dyDescent="0.3">
      <c r="A9657" s="1" t="s">
        <v>9659</v>
      </c>
      <c r="B9657" s="1" t="s">
        <v>11986</v>
      </c>
      <c r="C9657" s="1" t="s">
        <v>11987</v>
      </c>
      <c r="D9657" t="s">
        <v>11988</v>
      </c>
      <c r="E9657" t="str">
        <f t="shared" si="150"/>
        <v xml:space="preserve">MSKH: 25A241200189, Phạm Đình Chung, </v>
      </c>
      <c r="F9657" t="s">
        <v>18714</v>
      </c>
    </row>
    <row r="9658" spans="1:6" x14ac:dyDescent="0.3">
      <c r="A9658" s="1" t="s">
        <v>9660</v>
      </c>
      <c r="B9658" s="1" t="s">
        <v>11986</v>
      </c>
      <c r="C9658" s="1" t="s">
        <v>11987</v>
      </c>
      <c r="D9658">
        <v>131670</v>
      </c>
      <c r="E9658" t="str">
        <f t="shared" si="150"/>
        <v>MSKH: 22120070, Lê Đức Thọ , 131670</v>
      </c>
      <c r="F9658" t="s">
        <v>18715</v>
      </c>
    </row>
    <row r="9659" spans="1:6" x14ac:dyDescent="0.3">
      <c r="A9659" s="1" t="s">
        <v>9661</v>
      </c>
      <c r="B9659" s="1" t="s">
        <v>11986</v>
      </c>
      <c r="C9659" s="1" t="s">
        <v>11987</v>
      </c>
      <c r="D9659">
        <v>48510</v>
      </c>
      <c r="E9659" t="str">
        <f t="shared" si="150"/>
        <v>MSKH: 19234683, Trịnh Vinh Hạnh, 48510</v>
      </c>
      <c r="F9659" t="s">
        <v>18716</v>
      </c>
    </row>
    <row r="9660" spans="1:6" x14ac:dyDescent="0.3">
      <c r="A9660" s="1" t="s">
        <v>9662</v>
      </c>
      <c r="B9660" s="1" t="s">
        <v>11986</v>
      </c>
      <c r="C9660" s="1" t="s">
        <v>11987</v>
      </c>
      <c r="D9660">
        <v>55440</v>
      </c>
      <c r="E9660" t="str">
        <f t="shared" si="150"/>
        <v>MSKH: 19234684, Trịnh Vinh Dương, 55440</v>
      </c>
      <c r="F9660" t="s">
        <v>18717</v>
      </c>
    </row>
    <row r="9661" spans="1:6" x14ac:dyDescent="0.3">
      <c r="A9661" s="1" t="s">
        <v>9663</v>
      </c>
      <c r="B9661" s="1" t="s">
        <v>11986</v>
      </c>
      <c r="C9661" s="1" t="s">
        <v>11987</v>
      </c>
      <c r="D9661">
        <v>48510</v>
      </c>
      <c r="E9661" t="str">
        <f t="shared" si="150"/>
        <v>MSKH: 19234595, Cao Văn Long, 48510</v>
      </c>
      <c r="F9661" t="s">
        <v>18718</v>
      </c>
    </row>
    <row r="9662" spans="1:6" x14ac:dyDescent="0.3">
      <c r="A9662" s="1" t="s">
        <v>9664</v>
      </c>
      <c r="B9662" s="1" t="s">
        <v>11986</v>
      </c>
      <c r="C9662" s="1" t="s">
        <v>11987</v>
      </c>
      <c r="D9662">
        <v>48510</v>
      </c>
      <c r="E9662" t="str">
        <f t="shared" si="150"/>
        <v>MSKH: 19232733, Lê Thị Xuyến, 48510</v>
      </c>
      <c r="F9662" t="s">
        <v>12247</v>
      </c>
    </row>
    <row r="9663" spans="1:6" x14ac:dyDescent="0.3">
      <c r="A9663" s="1" t="s">
        <v>9665</v>
      </c>
      <c r="B9663" s="1" t="s">
        <v>11986</v>
      </c>
      <c r="C9663" s="1" t="s">
        <v>11987</v>
      </c>
      <c r="D9663" t="s">
        <v>11988</v>
      </c>
      <c r="E9663" t="str">
        <f t="shared" si="150"/>
        <v xml:space="preserve">MSKH: 19232725, Lê Văn Dưỡng, </v>
      </c>
      <c r="F9663" t="s">
        <v>18719</v>
      </c>
    </row>
    <row r="9664" spans="1:6" x14ac:dyDescent="0.3">
      <c r="A9664" s="1" t="s">
        <v>9666</v>
      </c>
      <c r="B9664" s="1" t="s">
        <v>11986</v>
      </c>
      <c r="C9664" s="1" t="s">
        <v>11987</v>
      </c>
      <c r="D9664">
        <v>20790</v>
      </c>
      <c r="E9664" t="str">
        <f t="shared" si="150"/>
        <v>MSKH: 19234620, Trịnh Vinh Long, 20790</v>
      </c>
      <c r="F9664" t="s">
        <v>17018</v>
      </c>
    </row>
    <row r="9665" spans="1:6" x14ac:dyDescent="0.3">
      <c r="A9665" s="1" t="s">
        <v>9667</v>
      </c>
      <c r="B9665" s="1" t="s">
        <v>11986</v>
      </c>
      <c r="C9665" s="1" t="s">
        <v>11987</v>
      </c>
      <c r="D9665">
        <v>27720</v>
      </c>
      <c r="E9665" t="str">
        <f t="shared" si="150"/>
        <v>MSKH: 18234610, Lê Xuân Tứ, 27720</v>
      </c>
      <c r="F9665" t="s">
        <v>18720</v>
      </c>
    </row>
    <row r="9666" spans="1:6" x14ac:dyDescent="0.3">
      <c r="A9666" s="1" t="s">
        <v>9668</v>
      </c>
      <c r="B9666" s="1" t="s">
        <v>11986</v>
      </c>
      <c r="C9666" s="1" t="s">
        <v>11987</v>
      </c>
      <c r="D9666" t="s">
        <v>11988</v>
      </c>
      <c r="E9666" t="str">
        <f t="shared" si="150"/>
        <v xml:space="preserve">MSKH: 19234616, Trịnh Thị Thủy, </v>
      </c>
      <c r="F9666" t="s">
        <v>18721</v>
      </c>
    </row>
    <row r="9667" spans="1:6" x14ac:dyDescent="0.3">
      <c r="A9667" s="1" t="s">
        <v>9669</v>
      </c>
      <c r="B9667" s="1" t="s">
        <v>11986</v>
      </c>
      <c r="C9667" s="1" t="s">
        <v>11987</v>
      </c>
      <c r="D9667">
        <v>152460</v>
      </c>
      <c r="E9667" t="str">
        <f t="shared" ref="E9667:E9730" si="151">"MSKH: "&amp;A9667&amp;", "&amp;F9667&amp;", "&amp;D9667</f>
        <v>MSKH: 19232740, Lưu Đình Thành, 152460</v>
      </c>
      <c r="F9667" t="s">
        <v>16387</v>
      </c>
    </row>
    <row r="9668" spans="1:6" x14ac:dyDescent="0.3">
      <c r="A9668" s="1" t="s">
        <v>9670</v>
      </c>
      <c r="B9668" s="1" t="s">
        <v>11986</v>
      </c>
      <c r="C9668" s="1" t="s">
        <v>11987</v>
      </c>
      <c r="D9668">
        <v>27720</v>
      </c>
      <c r="E9668" t="str">
        <f t="shared" si="151"/>
        <v>MSKH: 19234615, Nguyễn Trí Lâm, 27720</v>
      </c>
      <c r="F9668" t="s">
        <v>18722</v>
      </c>
    </row>
    <row r="9669" spans="1:6" x14ac:dyDescent="0.3">
      <c r="A9669" s="1" t="s">
        <v>9671</v>
      </c>
      <c r="B9669" s="1" t="s">
        <v>11986</v>
      </c>
      <c r="C9669" s="1" t="s">
        <v>11987</v>
      </c>
      <c r="D9669">
        <v>41580</v>
      </c>
      <c r="E9669" t="str">
        <f t="shared" si="151"/>
        <v>MSKH: 19234619, Nguyễn Thị Xuân, 41580</v>
      </c>
      <c r="F9669" t="s">
        <v>12717</v>
      </c>
    </row>
    <row r="9670" spans="1:6" x14ac:dyDescent="0.3">
      <c r="A9670" s="1" t="s">
        <v>9672</v>
      </c>
      <c r="B9670" s="1" t="s">
        <v>11986</v>
      </c>
      <c r="C9670" s="1" t="s">
        <v>11987</v>
      </c>
      <c r="D9670">
        <v>20790</v>
      </c>
      <c r="E9670" t="str">
        <f t="shared" si="151"/>
        <v>MSKH: 19234514, Trịnh Vinh Thọ, 20790</v>
      </c>
      <c r="F9670" t="s">
        <v>18723</v>
      </c>
    </row>
    <row r="9671" spans="1:6" x14ac:dyDescent="0.3">
      <c r="A9671" s="1" t="s">
        <v>9673</v>
      </c>
      <c r="B9671" s="1" t="s">
        <v>11986</v>
      </c>
      <c r="C9671" s="1" t="s">
        <v>11987</v>
      </c>
      <c r="D9671">
        <v>97020</v>
      </c>
      <c r="E9671" t="str">
        <f t="shared" si="151"/>
        <v>MSKH: 19234505, Lê Văn Dao, 97020</v>
      </c>
      <c r="F9671" t="s">
        <v>18724</v>
      </c>
    </row>
    <row r="9672" spans="1:6" x14ac:dyDescent="0.3">
      <c r="A9672" s="1" t="s">
        <v>9674</v>
      </c>
      <c r="B9672" s="1" t="s">
        <v>11986</v>
      </c>
      <c r="C9672" s="1" t="s">
        <v>11987</v>
      </c>
      <c r="D9672">
        <v>20790</v>
      </c>
      <c r="E9672" t="str">
        <f t="shared" si="151"/>
        <v>MSKH: 19234508, Lê Thị Sen, 20790</v>
      </c>
      <c r="F9672" t="s">
        <v>18725</v>
      </c>
    </row>
    <row r="9673" spans="1:6" x14ac:dyDescent="0.3">
      <c r="A9673" s="1" t="s">
        <v>9675</v>
      </c>
      <c r="B9673" s="1" t="s">
        <v>11986</v>
      </c>
      <c r="C9673" s="1" t="s">
        <v>11987</v>
      </c>
      <c r="D9673">
        <v>138600</v>
      </c>
      <c r="E9673" t="str">
        <f t="shared" si="151"/>
        <v>MSKH: 19234638, Lê Văn Dung, 138600</v>
      </c>
      <c r="F9673" t="s">
        <v>18726</v>
      </c>
    </row>
    <row r="9674" spans="1:6" x14ac:dyDescent="0.3">
      <c r="A9674" s="1" t="s">
        <v>9676</v>
      </c>
      <c r="B9674" s="1" t="s">
        <v>11986</v>
      </c>
      <c r="C9674" s="1" t="s">
        <v>11987</v>
      </c>
      <c r="D9674">
        <v>62370</v>
      </c>
      <c r="E9674" t="str">
        <f t="shared" si="151"/>
        <v>MSKH: 19234621, Trịnh Thị Thắm, 62370</v>
      </c>
      <c r="F9674" t="s">
        <v>18727</v>
      </c>
    </row>
    <row r="9675" spans="1:6" x14ac:dyDescent="0.3">
      <c r="A9675" s="1" t="s">
        <v>9677</v>
      </c>
      <c r="B9675" s="1" t="s">
        <v>11986</v>
      </c>
      <c r="C9675" s="1" t="s">
        <v>11987</v>
      </c>
      <c r="D9675">
        <v>97020</v>
      </c>
      <c r="E9675" t="str">
        <f t="shared" si="151"/>
        <v>MSKH: 19234517, Nguyễn Thị Quỳnh, 97020</v>
      </c>
      <c r="F9675" t="s">
        <v>15659</v>
      </c>
    </row>
    <row r="9676" spans="1:6" x14ac:dyDescent="0.3">
      <c r="A9676" s="1" t="s">
        <v>9678</v>
      </c>
      <c r="B9676" s="1" t="s">
        <v>11986</v>
      </c>
      <c r="C9676" s="1" t="s">
        <v>11987</v>
      </c>
      <c r="D9676">
        <v>34650</v>
      </c>
      <c r="E9676" t="str">
        <f t="shared" si="151"/>
        <v>MSKH: 19232611, Lê Đức Lâm, 34650</v>
      </c>
      <c r="F9676" t="s">
        <v>16909</v>
      </c>
    </row>
    <row r="9677" spans="1:6" x14ac:dyDescent="0.3">
      <c r="A9677" s="1" t="s">
        <v>9679</v>
      </c>
      <c r="B9677" s="1" t="s">
        <v>11986</v>
      </c>
      <c r="C9677" s="1" t="s">
        <v>11987</v>
      </c>
      <c r="D9677" t="s">
        <v>11988</v>
      </c>
      <c r="E9677" t="str">
        <f t="shared" si="151"/>
        <v xml:space="preserve">MSKH: 19232618, Lê Xuân Nguyên, </v>
      </c>
      <c r="F9677" t="s">
        <v>13020</v>
      </c>
    </row>
    <row r="9678" spans="1:6" x14ac:dyDescent="0.3">
      <c r="A9678" s="1" t="s">
        <v>9680</v>
      </c>
      <c r="B9678" s="1" t="s">
        <v>11986</v>
      </c>
      <c r="C9678" s="1" t="s">
        <v>11987</v>
      </c>
      <c r="D9678">
        <v>69300</v>
      </c>
      <c r="E9678" t="str">
        <f t="shared" si="151"/>
        <v>MSKH: 231002076, Trịnh Vinh Mười, 69300</v>
      </c>
      <c r="F9678" t="s">
        <v>18728</v>
      </c>
    </row>
    <row r="9679" spans="1:6" x14ac:dyDescent="0.3">
      <c r="A9679" s="1" t="s">
        <v>9681</v>
      </c>
      <c r="B9679" s="1" t="s">
        <v>11986</v>
      </c>
      <c r="C9679" s="1" t="s">
        <v>11987</v>
      </c>
      <c r="D9679">
        <v>48510</v>
      </c>
      <c r="E9679" t="str">
        <f t="shared" si="151"/>
        <v>MSKH: 231002078, Hà Tiến Tâm, 48510</v>
      </c>
      <c r="F9679" t="s">
        <v>18729</v>
      </c>
    </row>
    <row r="9680" spans="1:6" x14ac:dyDescent="0.3">
      <c r="A9680" s="1" t="s">
        <v>9682</v>
      </c>
      <c r="B9680" s="1" t="s">
        <v>11986</v>
      </c>
      <c r="C9680" s="1" t="s">
        <v>11987</v>
      </c>
      <c r="D9680" t="s">
        <v>11988</v>
      </c>
      <c r="E9680" t="str">
        <f t="shared" si="151"/>
        <v xml:space="preserve">MSKH: 231001990, Trịnh Vinh Nhuần, </v>
      </c>
      <c r="F9680" t="s">
        <v>18730</v>
      </c>
    </row>
    <row r="9681" spans="1:6" x14ac:dyDescent="0.3">
      <c r="A9681" s="1" t="s">
        <v>9683</v>
      </c>
      <c r="B9681" s="1" t="s">
        <v>11986</v>
      </c>
      <c r="C9681" s="1" t="s">
        <v>11987</v>
      </c>
      <c r="D9681">
        <v>90090</v>
      </c>
      <c r="E9681" t="str">
        <f t="shared" si="151"/>
        <v>MSKH: 231001984, Lê Mạnh Cường, 90090</v>
      </c>
      <c r="F9681" t="s">
        <v>18731</v>
      </c>
    </row>
    <row r="9682" spans="1:6" x14ac:dyDescent="0.3">
      <c r="A9682" s="1" t="s">
        <v>9684</v>
      </c>
      <c r="B9682" s="1" t="s">
        <v>11986</v>
      </c>
      <c r="C9682" s="1" t="s">
        <v>11987</v>
      </c>
      <c r="D9682">
        <v>194040</v>
      </c>
      <c r="E9682" t="str">
        <f t="shared" si="151"/>
        <v>MSKH: 231001986, Lê Văn Bảy, 194040</v>
      </c>
      <c r="F9682" t="s">
        <v>12319</v>
      </c>
    </row>
    <row r="9683" spans="1:6" x14ac:dyDescent="0.3">
      <c r="A9683" s="1" t="s">
        <v>9685</v>
      </c>
      <c r="B9683" s="1" t="s">
        <v>11986</v>
      </c>
      <c r="C9683" s="1" t="s">
        <v>11987</v>
      </c>
      <c r="D9683">
        <v>34650</v>
      </c>
      <c r="E9683" t="str">
        <f t="shared" si="151"/>
        <v>MSKH: 231001981, Trịnh Vinh Trang, 34650</v>
      </c>
      <c r="F9683" t="s">
        <v>18732</v>
      </c>
    </row>
    <row r="9684" spans="1:6" x14ac:dyDescent="0.3">
      <c r="A9684" s="1" t="s">
        <v>9686</v>
      </c>
      <c r="B9684" s="1" t="s">
        <v>11986</v>
      </c>
      <c r="C9684" s="1" t="s">
        <v>11987</v>
      </c>
      <c r="D9684">
        <v>318780</v>
      </c>
      <c r="E9684" t="str">
        <f t="shared" si="151"/>
        <v>MSKH: 231002073, Mai Thị Châu, 318780</v>
      </c>
      <c r="F9684" t="s">
        <v>18733</v>
      </c>
    </row>
    <row r="9685" spans="1:6" x14ac:dyDescent="0.3">
      <c r="A9685" s="1" t="s">
        <v>9687</v>
      </c>
      <c r="B9685" s="1" t="s">
        <v>11986</v>
      </c>
      <c r="C9685" s="1" t="s">
        <v>11987</v>
      </c>
      <c r="D9685">
        <v>200970</v>
      </c>
      <c r="E9685" t="str">
        <f t="shared" si="151"/>
        <v>MSKH: 24A231002218, Nguyễn Thị Vân, 200970</v>
      </c>
      <c r="F9685" t="s">
        <v>13596</v>
      </c>
    </row>
    <row r="9686" spans="1:6" x14ac:dyDescent="0.3">
      <c r="A9686" s="1" t="s">
        <v>9688</v>
      </c>
      <c r="B9686" s="1" t="s">
        <v>11986</v>
      </c>
      <c r="C9686" s="1" t="s">
        <v>11987</v>
      </c>
      <c r="D9686">
        <v>110880</v>
      </c>
      <c r="E9686" t="str">
        <f t="shared" si="151"/>
        <v>MSKH: 24A19232507, Hà Tiến Vũ, 110880</v>
      </c>
      <c r="F9686" t="s">
        <v>18734</v>
      </c>
    </row>
    <row r="9687" spans="1:6" x14ac:dyDescent="0.3">
      <c r="A9687" s="1" t="s">
        <v>9689</v>
      </c>
      <c r="B9687" s="1" t="s">
        <v>11986</v>
      </c>
      <c r="C9687" s="1" t="s">
        <v>11987</v>
      </c>
      <c r="D9687">
        <v>27720</v>
      </c>
      <c r="E9687" t="str">
        <f t="shared" si="151"/>
        <v>MSKH: 24A240100632, Lê Văn Nam, 27720</v>
      </c>
      <c r="F9687" t="s">
        <v>15376</v>
      </c>
    </row>
    <row r="9688" spans="1:6" x14ac:dyDescent="0.3">
      <c r="A9688" s="1" t="s">
        <v>9690</v>
      </c>
      <c r="B9688" s="1" t="s">
        <v>11986</v>
      </c>
      <c r="C9688" s="1" t="s">
        <v>11987</v>
      </c>
      <c r="D9688">
        <v>62370</v>
      </c>
      <c r="E9688" t="str">
        <f t="shared" si="151"/>
        <v>MSKH: 24A240100634, Nguyễn Xuân Binh, 62370</v>
      </c>
      <c r="F9688" t="s">
        <v>18735</v>
      </c>
    </row>
    <row r="9689" spans="1:6" x14ac:dyDescent="0.3">
      <c r="A9689" s="1" t="s">
        <v>9691</v>
      </c>
      <c r="B9689" s="1" t="s">
        <v>11986</v>
      </c>
      <c r="C9689" s="1" t="s">
        <v>11987</v>
      </c>
      <c r="D9689">
        <v>20790</v>
      </c>
      <c r="E9689" t="str">
        <f t="shared" si="151"/>
        <v>MSKH: 24A240100188, Trịnh Vinh Lợi, 20790</v>
      </c>
      <c r="F9689" t="s">
        <v>18736</v>
      </c>
    </row>
    <row r="9690" spans="1:6" x14ac:dyDescent="0.3">
      <c r="A9690" s="1" t="s">
        <v>9692</v>
      </c>
      <c r="B9690" s="1" t="s">
        <v>11986</v>
      </c>
      <c r="C9690" s="1" t="s">
        <v>11987</v>
      </c>
      <c r="D9690">
        <v>110880</v>
      </c>
      <c r="E9690" t="str">
        <f t="shared" si="151"/>
        <v>MSKH: 24A240100130, Lê Văn Nhu, 110880</v>
      </c>
      <c r="F9690" t="s">
        <v>18737</v>
      </c>
    </row>
    <row r="9691" spans="1:6" x14ac:dyDescent="0.3">
      <c r="A9691" s="1" t="s">
        <v>9693</v>
      </c>
      <c r="B9691" s="1" t="s">
        <v>11986</v>
      </c>
      <c r="C9691" s="1" t="s">
        <v>11987</v>
      </c>
      <c r="D9691">
        <v>90090</v>
      </c>
      <c r="E9691" t="str">
        <f t="shared" si="151"/>
        <v>MSKH: 24A240100060, Lưu Thị Duyên, 90090</v>
      </c>
      <c r="F9691" t="s">
        <v>18738</v>
      </c>
    </row>
    <row r="9692" spans="1:6" x14ac:dyDescent="0.3">
      <c r="A9692" s="1" t="s">
        <v>9694</v>
      </c>
      <c r="B9692" s="1" t="s">
        <v>11986</v>
      </c>
      <c r="C9692" s="1" t="s">
        <v>11987</v>
      </c>
      <c r="D9692">
        <v>173250</v>
      </c>
      <c r="E9692" t="str">
        <f t="shared" si="151"/>
        <v>MSKH: 24A240100057, Hoàng Thị Huyên, 173250</v>
      </c>
      <c r="F9692" t="s">
        <v>18739</v>
      </c>
    </row>
    <row r="9693" spans="1:6" x14ac:dyDescent="0.3">
      <c r="A9693" s="1" t="s">
        <v>9695</v>
      </c>
      <c r="B9693" s="1" t="s">
        <v>11986</v>
      </c>
      <c r="C9693" s="1" t="s">
        <v>11987</v>
      </c>
      <c r="D9693">
        <v>90090</v>
      </c>
      <c r="E9693" t="str">
        <f t="shared" si="151"/>
        <v>MSKH: 24A240100055, Hoàng Quốc Mạnh, 90090</v>
      </c>
      <c r="F9693" t="s">
        <v>18740</v>
      </c>
    </row>
    <row r="9694" spans="1:6" x14ac:dyDescent="0.3">
      <c r="A9694" s="1" t="s">
        <v>9696</v>
      </c>
      <c r="B9694" s="1" t="s">
        <v>11986</v>
      </c>
      <c r="C9694" s="1" t="s">
        <v>11987</v>
      </c>
      <c r="D9694">
        <v>249480</v>
      </c>
      <c r="E9694" t="str">
        <f t="shared" si="151"/>
        <v>MSKH: 24A240100056, Trịnh Vinh Thành, 249480</v>
      </c>
      <c r="F9694" t="s">
        <v>18741</v>
      </c>
    </row>
    <row r="9695" spans="1:6" x14ac:dyDescent="0.3">
      <c r="A9695" s="1" t="s">
        <v>9697</v>
      </c>
      <c r="B9695" s="1" t="s">
        <v>11986</v>
      </c>
      <c r="C9695" s="1" t="s">
        <v>11987</v>
      </c>
      <c r="D9695" t="s">
        <v>11988</v>
      </c>
      <c r="E9695" t="str">
        <f t="shared" si="151"/>
        <v xml:space="preserve">MSKH: 24A240100059, Lê Thị Hiền, </v>
      </c>
      <c r="F9695" t="s">
        <v>12550</v>
      </c>
    </row>
    <row r="9696" spans="1:6" x14ac:dyDescent="0.3">
      <c r="A9696" s="1" t="s">
        <v>9698</v>
      </c>
      <c r="B9696" s="1" t="s">
        <v>11986</v>
      </c>
      <c r="C9696" s="1" t="s">
        <v>11987</v>
      </c>
      <c r="D9696">
        <v>103950</v>
      </c>
      <c r="E9696" t="str">
        <f t="shared" si="151"/>
        <v>MSKH: 24A240102896, Lê Quý Du, 103950</v>
      </c>
      <c r="F9696" t="s">
        <v>18742</v>
      </c>
    </row>
    <row r="9697" spans="1:6" x14ac:dyDescent="0.3">
      <c r="A9697" s="1" t="s">
        <v>9699</v>
      </c>
      <c r="B9697" s="1" t="s">
        <v>11986</v>
      </c>
      <c r="C9697" s="1" t="s">
        <v>11987</v>
      </c>
      <c r="D9697">
        <v>90090</v>
      </c>
      <c r="E9697" t="str">
        <f t="shared" si="151"/>
        <v>MSKH: 24A240102985, Ngô Văn Sáu, 90090</v>
      </c>
      <c r="F9697" t="s">
        <v>13088</v>
      </c>
    </row>
    <row r="9698" spans="1:6" x14ac:dyDescent="0.3">
      <c r="A9698" s="1" t="s">
        <v>9700</v>
      </c>
      <c r="B9698" s="1" t="s">
        <v>11986</v>
      </c>
      <c r="C9698" s="1" t="s">
        <v>11987</v>
      </c>
      <c r="D9698">
        <v>90090</v>
      </c>
      <c r="E9698" t="str">
        <f t="shared" si="151"/>
        <v>MSKH: 24A240102982, Nguyễn Thành Nông, 90090</v>
      </c>
      <c r="F9698" t="s">
        <v>18743</v>
      </c>
    </row>
    <row r="9699" spans="1:6" x14ac:dyDescent="0.3">
      <c r="A9699" s="1" t="s">
        <v>9701</v>
      </c>
      <c r="B9699" s="1" t="s">
        <v>11986</v>
      </c>
      <c r="C9699" s="1" t="s">
        <v>11987</v>
      </c>
      <c r="D9699" t="s">
        <v>11988</v>
      </c>
      <c r="E9699" t="str">
        <f t="shared" si="151"/>
        <v xml:space="preserve">MSKH: 24A240102983, Trịnh Vinh Tâm, </v>
      </c>
      <c r="F9699" t="s">
        <v>18744</v>
      </c>
    </row>
    <row r="9700" spans="1:6" x14ac:dyDescent="0.3">
      <c r="A9700" s="1" t="s">
        <v>9702</v>
      </c>
      <c r="B9700" s="1" t="s">
        <v>11986</v>
      </c>
      <c r="C9700" s="1" t="s">
        <v>11987</v>
      </c>
      <c r="D9700">
        <v>110880</v>
      </c>
      <c r="E9700" t="str">
        <f t="shared" si="151"/>
        <v>MSKH: 24A240102739, Lê Xuân Tám, 110880</v>
      </c>
      <c r="F9700" t="s">
        <v>18745</v>
      </c>
    </row>
    <row r="9701" spans="1:6" x14ac:dyDescent="0.3">
      <c r="A9701" s="1" t="s">
        <v>9703</v>
      </c>
      <c r="B9701" s="1" t="s">
        <v>11986</v>
      </c>
      <c r="C9701" s="1" t="s">
        <v>11987</v>
      </c>
      <c r="D9701">
        <v>124740</v>
      </c>
      <c r="E9701" t="str">
        <f t="shared" si="151"/>
        <v>MSKH: 24A240102314, Trịnh Vinh Bảy, 124740</v>
      </c>
      <c r="F9701" t="s">
        <v>16842</v>
      </c>
    </row>
    <row r="9702" spans="1:6" x14ac:dyDescent="0.3">
      <c r="A9702" s="1" t="s">
        <v>9704</v>
      </c>
      <c r="B9702" s="1" t="s">
        <v>11986</v>
      </c>
      <c r="C9702" s="1" t="s">
        <v>11987</v>
      </c>
      <c r="D9702">
        <v>173250</v>
      </c>
      <c r="E9702" t="str">
        <f t="shared" si="151"/>
        <v>MSKH: 24A240102320, Phạm Tùng Lâm, 173250</v>
      </c>
      <c r="F9702" t="s">
        <v>13223</v>
      </c>
    </row>
    <row r="9703" spans="1:6" x14ac:dyDescent="0.3">
      <c r="A9703" s="1" t="s">
        <v>9705</v>
      </c>
      <c r="B9703" s="1" t="s">
        <v>11986</v>
      </c>
      <c r="C9703" s="1" t="s">
        <v>11987</v>
      </c>
      <c r="D9703">
        <v>48510</v>
      </c>
      <c r="E9703" t="str">
        <f t="shared" si="151"/>
        <v>MSKH: 24A240102096, Hà Minh Sánh, 48510</v>
      </c>
      <c r="F9703" t="s">
        <v>18746</v>
      </c>
    </row>
    <row r="9704" spans="1:6" x14ac:dyDescent="0.3">
      <c r="A9704" s="1" t="s">
        <v>9706</v>
      </c>
      <c r="B9704" s="1" t="s">
        <v>11986</v>
      </c>
      <c r="C9704" s="1" t="s">
        <v>11987</v>
      </c>
      <c r="D9704">
        <v>131670</v>
      </c>
      <c r="E9704" t="str">
        <f t="shared" si="151"/>
        <v>MSKH: 24A240102931, Lê Văn Lực, 131670</v>
      </c>
      <c r="F9704" t="s">
        <v>15686</v>
      </c>
    </row>
    <row r="9705" spans="1:6" x14ac:dyDescent="0.3">
      <c r="A9705" s="1" t="s">
        <v>9707</v>
      </c>
      <c r="B9705" s="1" t="s">
        <v>11986</v>
      </c>
      <c r="C9705" s="1" t="s">
        <v>11987</v>
      </c>
      <c r="D9705">
        <v>27720</v>
      </c>
      <c r="E9705" t="str">
        <f t="shared" si="151"/>
        <v>MSKH: 24A240200232, Trịnh Vinh Luận, 27720</v>
      </c>
      <c r="F9705" t="s">
        <v>18747</v>
      </c>
    </row>
    <row r="9706" spans="1:6" x14ac:dyDescent="0.3">
      <c r="A9706" s="1" t="s">
        <v>9708</v>
      </c>
      <c r="B9706" s="1" t="s">
        <v>11986</v>
      </c>
      <c r="C9706" s="1" t="s">
        <v>11987</v>
      </c>
      <c r="D9706">
        <v>256410</v>
      </c>
      <c r="E9706" t="str">
        <f t="shared" si="151"/>
        <v>MSKH: 24A240200231, Nguyễn Đình Quân, 256410</v>
      </c>
      <c r="F9706" t="s">
        <v>18748</v>
      </c>
    </row>
    <row r="9707" spans="1:6" x14ac:dyDescent="0.3">
      <c r="A9707" s="1" t="s">
        <v>9709</v>
      </c>
      <c r="B9707" s="1" t="s">
        <v>11986</v>
      </c>
      <c r="C9707" s="1" t="s">
        <v>11987</v>
      </c>
      <c r="D9707">
        <v>20790</v>
      </c>
      <c r="E9707" t="str">
        <f t="shared" si="151"/>
        <v>MSKH: 24A240601328, Hà Đình Long, 20790</v>
      </c>
      <c r="F9707" t="s">
        <v>12430</v>
      </c>
    </row>
    <row r="9708" spans="1:6" x14ac:dyDescent="0.3">
      <c r="A9708" s="1" t="s">
        <v>9710</v>
      </c>
      <c r="B9708" s="1" t="s">
        <v>11986</v>
      </c>
      <c r="C9708" s="1" t="s">
        <v>11987</v>
      </c>
      <c r="D9708">
        <v>76230</v>
      </c>
      <c r="E9708" t="str">
        <f t="shared" si="151"/>
        <v>MSKH: 24A240601608, Nguyễn Thị Hà, 76230</v>
      </c>
      <c r="F9708" t="s">
        <v>12911</v>
      </c>
    </row>
    <row r="9709" spans="1:6" x14ac:dyDescent="0.3">
      <c r="A9709" s="1" t="s">
        <v>9711</v>
      </c>
      <c r="B9709" s="1" t="s">
        <v>11986</v>
      </c>
      <c r="C9709" s="1" t="s">
        <v>11987</v>
      </c>
      <c r="D9709" t="s">
        <v>11988</v>
      </c>
      <c r="E9709" t="str">
        <f t="shared" si="151"/>
        <v xml:space="preserve">MSKH: 24A240601038, Đoàn Thị Lan, </v>
      </c>
      <c r="F9709" t="s">
        <v>18749</v>
      </c>
    </row>
    <row r="9710" spans="1:6" x14ac:dyDescent="0.3">
      <c r="A9710" s="1" t="s">
        <v>9712</v>
      </c>
      <c r="B9710" s="1" t="s">
        <v>11986</v>
      </c>
      <c r="C9710" s="1" t="s">
        <v>11987</v>
      </c>
      <c r="D9710" t="s">
        <v>11988</v>
      </c>
      <c r="E9710" t="str">
        <f t="shared" si="151"/>
        <v xml:space="preserve">MSKH: 24A240601327, Đỗ Ngọc Tân, </v>
      </c>
      <c r="F9710" t="s">
        <v>18750</v>
      </c>
    </row>
    <row r="9711" spans="1:6" x14ac:dyDescent="0.3">
      <c r="A9711" s="1" t="s">
        <v>9713</v>
      </c>
      <c r="B9711" s="1" t="s">
        <v>11986</v>
      </c>
      <c r="C9711" s="1" t="s">
        <v>11987</v>
      </c>
      <c r="D9711">
        <v>76230</v>
      </c>
      <c r="E9711" t="str">
        <f t="shared" si="151"/>
        <v>MSKH: 24A240601036, Lê Thị Hợp, 76230</v>
      </c>
      <c r="F9711" t="s">
        <v>14577</v>
      </c>
    </row>
    <row r="9712" spans="1:6" x14ac:dyDescent="0.3">
      <c r="A9712" s="1" t="s">
        <v>9714</v>
      </c>
      <c r="B9712" s="1" t="s">
        <v>11986</v>
      </c>
      <c r="C9712" s="1" t="s">
        <v>11987</v>
      </c>
      <c r="D9712">
        <v>110880</v>
      </c>
      <c r="E9712" t="str">
        <f t="shared" si="151"/>
        <v>MSKH: 24A240601430, Trịnh Bá Đạo, 110880</v>
      </c>
      <c r="F9712" t="s">
        <v>18751</v>
      </c>
    </row>
    <row r="9713" spans="1:6" x14ac:dyDescent="0.3">
      <c r="A9713" s="1" t="s">
        <v>9715</v>
      </c>
      <c r="B9713" s="1" t="s">
        <v>11986</v>
      </c>
      <c r="C9713" s="1" t="s">
        <v>11987</v>
      </c>
      <c r="D9713">
        <v>124740</v>
      </c>
      <c r="E9713" t="str">
        <f t="shared" si="151"/>
        <v>MSKH: 24A240601018, Bùi Thị Hằng, 124740</v>
      </c>
      <c r="F9713" t="s">
        <v>15266</v>
      </c>
    </row>
    <row r="9714" spans="1:6" x14ac:dyDescent="0.3">
      <c r="A9714" s="1" t="s">
        <v>9716</v>
      </c>
      <c r="B9714" s="1" t="s">
        <v>11986</v>
      </c>
      <c r="C9714" s="1" t="s">
        <v>11987</v>
      </c>
      <c r="D9714">
        <v>166320</v>
      </c>
      <c r="E9714" t="str">
        <f t="shared" si="151"/>
        <v>MSKH: 24A240601995, Trịnh Đăng Thạo, 166320</v>
      </c>
      <c r="F9714" t="s">
        <v>18752</v>
      </c>
    </row>
    <row r="9715" spans="1:6" x14ac:dyDescent="0.3">
      <c r="A9715" s="1" t="s">
        <v>9717</v>
      </c>
      <c r="B9715" s="1" t="s">
        <v>11986</v>
      </c>
      <c r="C9715" s="1" t="s">
        <v>11987</v>
      </c>
      <c r="D9715">
        <v>83160</v>
      </c>
      <c r="E9715" t="str">
        <f t="shared" si="151"/>
        <v>MSKH: 24A240601996, Nguyễn Thị Thuỷ, 83160</v>
      </c>
      <c r="F9715" t="s">
        <v>18753</v>
      </c>
    </row>
    <row r="9716" spans="1:6" x14ac:dyDescent="0.3">
      <c r="A9716" s="1" t="s">
        <v>9718</v>
      </c>
      <c r="B9716" s="1" t="s">
        <v>11986</v>
      </c>
      <c r="C9716" s="1" t="s">
        <v>11987</v>
      </c>
      <c r="D9716">
        <v>62370</v>
      </c>
      <c r="E9716" t="str">
        <f t="shared" si="151"/>
        <v>MSKH: 24A240601994, Trịnh Vinh Lâm, 62370</v>
      </c>
      <c r="F9716" t="s">
        <v>18754</v>
      </c>
    </row>
    <row r="9717" spans="1:6" x14ac:dyDescent="0.3">
      <c r="A9717" s="1" t="s">
        <v>9719</v>
      </c>
      <c r="B9717" s="1" t="s">
        <v>11986</v>
      </c>
      <c r="C9717" s="1" t="s">
        <v>11987</v>
      </c>
      <c r="D9717">
        <v>76230</v>
      </c>
      <c r="E9717" t="str">
        <f t="shared" si="151"/>
        <v>MSKH: 24A240601997, Lưu Hữu Huệ, 76230</v>
      </c>
      <c r="F9717" t="s">
        <v>18755</v>
      </c>
    </row>
    <row r="9718" spans="1:6" x14ac:dyDescent="0.3">
      <c r="A9718" s="1" t="s">
        <v>9720</v>
      </c>
      <c r="B9718" s="1" t="s">
        <v>11986</v>
      </c>
      <c r="C9718" s="1" t="s">
        <v>11987</v>
      </c>
      <c r="D9718" t="s">
        <v>11988</v>
      </c>
      <c r="E9718" t="str">
        <f t="shared" si="151"/>
        <v xml:space="preserve">MSKH: 24A240601998, Trịnh Thị Hợi, </v>
      </c>
      <c r="F9718" t="s">
        <v>18756</v>
      </c>
    </row>
    <row r="9719" spans="1:6" x14ac:dyDescent="0.3">
      <c r="A9719" s="1" t="s">
        <v>9721</v>
      </c>
      <c r="B9719" s="1" t="s">
        <v>11986</v>
      </c>
      <c r="C9719" s="1" t="s">
        <v>11987</v>
      </c>
      <c r="D9719" t="s">
        <v>11988</v>
      </c>
      <c r="E9719" t="str">
        <f t="shared" si="151"/>
        <v xml:space="preserve">MSKH: 24A240700372, Nguyễn Thị Sợi, </v>
      </c>
      <c r="F9719" t="s">
        <v>18757</v>
      </c>
    </row>
    <row r="9720" spans="1:6" x14ac:dyDescent="0.3">
      <c r="A9720" s="1" t="s">
        <v>9722</v>
      </c>
      <c r="B9720" s="1" t="s">
        <v>11986</v>
      </c>
      <c r="C9720" s="1" t="s">
        <v>11987</v>
      </c>
      <c r="D9720">
        <v>20790</v>
      </c>
      <c r="E9720" t="str">
        <f t="shared" si="151"/>
        <v>MSKH: 24A240700374, Trịnh Vinh Tình, 20790</v>
      </c>
      <c r="F9720" t="s">
        <v>18758</v>
      </c>
    </row>
    <row r="9721" spans="1:6" x14ac:dyDescent="0.3">
      <c r="A9721" s="1" t="s">
        <v>9723</v>
      </c>
      <c r="B9721" s="1" t="s">
        <v>11986</v>
      </c>
      <c r="C9721" s="1" t="s">
        <v>11987</v>
      </c>
      <c r="D9721">
        <v>83160</v>
      </c>
      <c r="E9721" t="str">
        <f t="shared" si="151"/>
        <v>MSKH: 24A240700379, Trịnh Thị Duyên, 83160</v>
      </c>
      <c r="F9721" t="s">
        <v>14929</v>
      </c>
    </row>
    <row r="9722" spans="1:6" x14ac:dyDescent="0.3">
      <c r="A9722" s="1" t="s">
        <v>9724</v>
      </c>
      <c r="B9722" s="1" t="s">
        <v>11986</v>
      </c>
      <c r="C9722" s="1" t="s">
        <v>11987</v>
      </c>
      <c r="D9722">
        <v>20790</v>
      </c>
      <c r="E9722" t="str">
        <f t="shared" si="151"/>
        <v>MSKH: 24A240700377, Nguyễn Thị Huệ, 20790</v>
      </c>
      <c r="F9722" t="s">
        <v>15067</v>
      </c>
    </row>
    <row r="9723" spans="1:6" x14ac:dyDescent="0.3">
      <c r="A9723" s="1" t="s">
        <v>9725</v>
      </c>
      <c r="B9723" s="1" t="s">
        <v>11986</v>
      </c>
      <c r="C9723" s="1" t="s">
        <v>11987</v>
      </c>
      <c r="D9723">
        <v>83160</v>
      </c>
      <c r="E9723" t="str">
        <f t="shared" si="151"/>
        <v>MSKH: 24A240702076, Hà Tiến Tính, 83160</v>
      </c>
      <c r="F9723" t="s">
        <v>18759</v>
      </c>
    </row>
    <row r="9724" spans="1:6" x14ac:dyDescent="0.3">
      <c r="A9724" s="1" t="s">
        <v>9726</v>
      </c>
      <c r="B9724" s="1" t="s">
        <v>11986</v>
      </c>
      <c r="C9724" s="1" t="s">
        <v>11987</v>
      </c>
      <c r="D9724">
        <v>27720</v>
      </c>
      <c r="E9724" t="str">
        <f t="shared" si="151"/>
        <v>MSKH: 24A240702073, Nguyễn Xuân Hải, 27720</v>
      </c>
      <c r="F9724" t="s">
        <v>14672</v>
      </c>
    </row>
    <row r="9725" spans="1:6" x14ac:dyDescent="0.3">
      <c r="A9725" s="1" t="s">
        <v>9727</v>
      </c>
      <c r="B9725" s="1" t="s">
        <v>11986</v>
      </c>
      <c r="C9725" s="1" t="s">
        <v>11987</v>
      </c>
      <c r="D9725">
        <v>27720</v>
      </c>
      <c r="E9725" t="str">
        <f t="shared" si="151"/>
        <v>MSKH: 24A240702080, Trịnh Vinh Thảo, 27720</v>
      </c>
      <c r="F9725" t="s">
        <v>18760</v>
      </c>
    </row>
    <row r="9726" spans="1:6" x14ac:dyDescent="0.3">
      <c r="A9726" s="1" t="s">
        <v>9728</v>
      </c>
      <c r="B9726" s="1" t="s">
        <v>11986</v>
      </c>
      <c r="C9726" s="1" t="s">
        <v>11987</v>
      </c>
      <c r="D9726">
        <v>83160</v>
      </c>
      <c r="E9726" t="str">
        <f t="shared" si="151"/>
        <v>MSKH: 25A240702590, Ngô Thị Hạnh, 83160</v>
      </c>
      <c r="F9726" t="s">
        <v>18761</v>
      </c>
    </row>
    <row r="9727" spans="1:6" x14ac:dyDescent="0.3">
      <c r="A9727" s="1" t="s">
        <v>9729</v>
      </c>
      <c r="B9727" s="1" t="s">
        <v>11986</v>
      </c>
      <c r="C9727" s="1" t="s">
        <v>11987</v>
      </c>
      <c r="D9727">
        <v>27720</v>
      </c>
      <c r="E9727" t="str">
        <f t="shared" si="151"/>
        <v>MSKH: 25A240702643, Trịnh Thị Nguyên, 27720</v>
      </c>
      <c r="F9727" t="s">
        <v>16773</v>
      </c>
    </row>
    <row r="9728" spans="1:6" x14ac:dyDescent="0.3">
      <c r="A9728" s="1" t="s">
        <v>9730</v>
      </c>
      <c r="B9728" s="1" t="s">
        <v>11986</v>
      </c>
      <c r="C9728" s="1" t="s">
        <v>11987</v>
      </c>
      <c r="D9728">
        <v>194040</v>
      </c>
      <c r="E9728" t="str">
        <f t="shared" si="151"/>
        <v>MSKH: 25A240702647, Lưu Đình Hưng, 194040</v>
      </c>
      <c r="F9728" t="s">
        <v>18762</v>
      </c>
    </row>
    <row r="9729" spans="1:6" x14ac:dyDescent="0.3">
      <c r="A9729" s="1" t="s">
        <v>9731</v>
      </c>
      <c r="B9729" s="1" t="s">
        <v>11986</v>
      </c>
      <c r="C9729" s="1" t="s">
        <v>11987</v>
      </c>
      <c r="D9729">
        <v>97020</v>
      </c>
      <c r="E9729" t="str">
        <f t="shared" si="151"/>
        <v>MSKH: 24A240601993, Nguyễn Văn Hải, 97020</v>
      </c>
      <c r="F9729" t="s">
        <v>12235</v>
      </c>
    </row>
    <row r="9730" spans="1:6" x14ac:dyDescent="0.3">
      <c r="A9730" s="1" t="s">
        <v>9732</v>
      </c>
      <c r="B9730" s="1" t="s">
        <v>11986</v>
      </c>
      <c r="C9730" s="1" t="s">
        <v>11987</v>
      </c>
      <c r="D9730">
        <v>90090</v>
      </c>
      <c r="E9730" t="str">
        <f t="shared" si="151"/>
        <v>MSKH: 25A240702766, Lê Thanh Huê, 90090</v>
      </c>
      <c r="F9730" t="s">
        <v>18763</v>
      </c>
    </row>
    <row r="9731" spans="1:6" x14ac:dyDescent="0.3">
      <c r="A9731" s="1" t="s">
        <v>9733</v>
      </c>
      <c r="B9731" s="1" t="s">
        <v>11986</v>
      </c>
      <c r="C9731" s="1" t="s">
        <v>11987</v>
      </c>
      <c r="D9731">
        <v>62370</v>
      </c>
      <c r="E9731" t="str">
        <f t="shared" ref="E9731:E9794" si="152">"MSKH: "&amp;A9731&amp;", "&amp;F9731&amp;", "&amp;D9731</f>
        <v>MSKH: 25A240702963, Lê Thế Sự, 62370</v>
      </c>
      <c r="F9731" t="s">
        <v>18764</v>
      </c>
    </row>
    <row r="9732" spans="1:6" x14ac:dyDescent="0.3">
      <c r="A9732" s="1" t="s">
        <v>9734</v>
      </c>
      <c r="B9732" s="1" t="s">
        <v>11986</v>
      </c>
      <c r="C9732" s="1" t="s">
        <v>11987</v>
      </c>
      <c r="D9732">
        <v>97020</v>
      </c>
      <c r="E9732" t="str">
        <f t="shared" si="152"/>
        <v>MSKH: 25A240702970, Lê Xuân Nguyên, 97020</v>
      </c>
      <c r="F9732" t="s">
        <v>13020</v>
      </c>
    </row>
    <row r="9733" spans="1:6" x14ac:dyDescent="0.3">
      <c r="A9733" s="1" t="s">
        <v>9735</v>
      </c>
      <c r="B9733" s="1" t="s">
        <v>11986</v>
      </c>
      <c r="C9733" s="1" t="s">
        <v>11987</v>
      </c>
      <c r="D9733">
        <v>200970</v>
      </c>
      <c r="E9733" t="str">
        <f t="shared" si="152"/>
        <v>MSKH: 25A240702609, Lê Xuân Tú, 200970</v>
      </c>
      <c r="F9733" t="s">
        <v>18765</v>
      </c>
    </row>
    <row r="9734" spans="1:6" x14ac:dyDescent="0.3">
      <c r="A9734" s="1" t="s">
        <v>9736</v>
      </c>
      <c r="B9734" s="1" t="s">
        <v>11986</v>
      </c>
      <c r="C9734" s="1" t="s">
        <v>11987</v>
      </c>
      <c r="D9734">
        <v>48510</v>
      </c>
      <c r="E9734" t="str">
        <f t="shared" si="152"/>
        <v>MSKH: 25A240702602, Nguyễn Thị Tâm, 48510</v>
      </c>
      <c r="F9734" t="s">
        <v>12889</v>
      </c>
    </row>
    <row r="9735" spans="1:6" x14ac:dyDescent="0.3">
      <c r="A9735" s="1" t="s">
        <v>9737</v>
      </c>
      <c r="B9735" s="1" t="s">
        <v>11986</v>
      </c>
      <c r="C9735" s="1" t="s">
        <v>11987</v>
      </c>
      <c r="D9735">
        <v>55440</v>
      </c>
      <c r="E9735" t="str">
        <f t="shared" si="152"/>
        <v>MSKH: 25A240702764, Trịnh Vinh Tài, 55440</v>
      </c>
      <c r="F9735" t="s">
        <v>18766</v>
      </c>
    </row>
    <row r="9736" spans="1:6" x14ac:dyDescent="0.3">
      <c r="A9736" s="1" t="s">
        <v>9738</v>
      </c>
      <c r="B9736" s="1" t="s">
        <v>11986</v>
      </c>
      <c r="C9736" s="1" t="s">
        <v>11987</v>
      </c>
      <c r="D9736">
        <v>97020</v>
      </c>
      <c r="E9736" t="str">
        <f t="shared" si="152"/>
        <v>MSKH: 25A240702770, Trịnh Vinh Hùng, 97020</v>
      </c>
      <c r="F9736" t="s">
        <v>18767</v>
      </c>
    </row>
    <row r="9737" spans="1:6" x14ac:dyDescent="0.3">
      <c r="A9737" s="1" t="s">
        <v>9739</v>
      </c>
      <c r="B9737" s="1" t="s">
        <v>11986</v>
      </c>
      <c r="C9737" s="1" t="s">
        <v>11987</v>
      </c>
      <c r="D9737">
        <v>249480</v>
      </c>
      <c r="E9737" t="str">
        <f t="shared" si="152"/>
        <v>MSKH: 25A240702767, Lê Xuân Hanh, 249480</v>
      </c>
      <c r="F9737" t="s">
        <v>18768</v>
      </c>
    </row>
    <row r="9738" spans="1:6" x14ac:dyDescent="0.3">
      <c r="A9738" s="1" t="s">
        <v>9740</v>
      </c>
      <c r="B9738" s="1" t="s">
        <v>11986</v>
      </c>
      <c r="C9738" s="1" t="s">
        <v>11987</v>
      </c>
      <c r="D9738">
        <v>76230</v>
      </c>
      <c r="E9738" t="str">
        <f t="shared" si="152"/>
        <v>MSKH: 25A240702717, Lê Xuân Sự, 76230</v>
      </c>
      <c r="F9738" t="s">
        <v>18769</v>
      </c>
    </row>
    <row r="9739" spans="1:6" x14ac:dyDescent="0.3">
      <c r="A9739" s="1" t="s">
        <v>9741</v>
      </c>
      <c r="B9739" s="1" t="s">
        <v>11986</v>
      </c>
      <c r="C9739" s="1" t="s">
        <v>11987</v>
      </c>
      <c r="D9739">
        <v>55440</v>
      </c>
      <c r="E9739" t="str">
        <f t="shared" si="152"/>
        <v>MSKH: 25A240702715, Lê Xuân Chiến, 55440</v>
      </c>
      <c r="F9739" t="s">
        <v>18770</v>
      </c>
    </row>
    <row r="9740" spans="1:6" x14ac:dyDescent="0.3">
      <c r="A9740" s="1" t="s">
        <v>9742</v>
      </c>
      <c r="B9740" s="1" t="s">
        <v>11986</v>
      </c>
      <c r="C9740" s="1" t="s">
        <v>11987</v>
      </c>
      <c r="D9740">
        <v>263340</v>
      </c>
      <c r="E9740" t="str">
        <f t="shared" si="152"/>
        <v>MSKH: 25A240702768, Dương Văn Trung, 263340</v>
      </c>
      <c r="F9740" t="s">
        <v>18771</v>
      </c>
    </row>
    <row r="9741" spans="1:6" x14ac:dyDescent="0.3">
      <c r="A9741" s="1" t="s">
        <v>9743</v>
      </c>
      <c r="B9741" s="1" t="s">
        <v>11986</v>
      </c>
      <c r="C9741" s="1" t="s">
        <v>11987</v>
      </c>
      <c r="D9741">
        <v>20790</v>
      </c>
      <c r="E9741" t="str">
        <f t="shared" si="152"/>
        <v>MSKH: 25A240702712, Lê Thị Hà, 20790</v>
      </c>
      <c r="F9741" t="s">
        <v>12614</v>
      </c>
    </row>
    <row r="9742" spans="1:6" x14ac:dyDescent="0.3">
      <c r="A9742" s="1" t="s">
        <v>9744</v>
      </c>
      <c r="B9742" s="1" t="s">
        <v>11986</v>
      </c>
      <c r="C9742" s="1" t="s">
        <v>11987</v>
      </c>
      <c r="D9742">
        <v>131670</v>
      </c>
      <c r="E9742" t="str">
        <f t="shared" si="152"/>
        <v>MSKH: 25A240702711, Trịnh Thị Phượng, 131670</v>
      </c>
      <c r="F9742" t="s">
        <v>16903</v>
      </c>
    </row>
    <row r="9743" spans="1:6" x14ac:dyDescent="0.3">
      <c r="A9743" s="1" t="s">
        <v>9745</v>
      </c>
      <c r="B9743" s="1" t="s">
        <v>11986</v>
      </c>
      <c r="C9743" s="1" t="s">
        <v>11987</v>
      </c>
      <c r="D9743">
        <v>20790</v>
      </c>
      <c r="E9743" t="str">
        <f t="shared" si="152"/>
        <v>MSKH: 25A240702718, Trịnh Đăng Lịch, 20790</v>
      </c>
      <c r="F9743" t="s">
        <v>18772</v>
      </c>
    </row>
    <row r="9744" spans="1:6" x14ac:dyDescent="0.3">
      <c r="A9744" s="1" t="s">
        <v>9746</v>
      </c>
      <c r="B9744" s="1" t="s">
        <v>11986</v>
      </c>
      <c r="C9744" s="1" t="s">
        <v>11987</v>
      </c>
      <c r="D9744">
        <v>180180</v>
      </c>
      <c r="E9744" t="str">
        <f t="shared" si="152"/>
        <v>MSKH: 25A240702714, Lưu Hữu Vinh, 180180</v>
      </c>
      <c r="F9744" t="s">
        <v>18773</v>
      </c>
    </row>
    <row r="9745" spans="1:6" x14ac:dyDescent="0.3">
      <c r="A9745" s="1" t="s">
        <v>9747</v>
      </c>
      <c r="B9745" s="1" t="s">
        <v>11986</v>
      </c>
      <c r="C9745" s="1" t="s">
        <v>11987</v>
      </c>
      <c r="D9745">
        <v>27720</v>
      </c>
      <c r="E9745" t="str">
        <f t="shared" si="152"/>
        <v>MSKH: 25A240702719, Cù Thị Thiện, 27720</v>
      </c>
      <c r="F9745" t="s">
        <v>18774</v>
      </c>
    </row>
    <row r="9746" spans="1:6" x14ac:dyDescent="0.3">
      <c r="A9746" s="1" t="s">
        <v>9748</v>
      </c>
      <c r="B9746" s="1" t="s">
        <v>11986</v>
      </c>
      <c r="C9746" s="1" t="s">
        <v>11987</v>
      </c>
      <c r="D9746">
        <v>103950</v>
      </c>
      <c r="E9746" t="str">
        <f t="shared" si="152"/>
        <v>MSKH: 25A240702662, Trịnh Vinh Chung, 103950</v>
      </c>
      <c r="F9746" t="s">
        <v>18775</v>
      </c>
    </row>
    <row r="9747" spans="1:6" x14ac:dyDescent="0.3">
      <c r="A9747" s="1" t="s">
        <v>9749</v>
      </c>
      <c r="B9747" s="1" t="s">
        <v>11986</v>
      </c>
      <c r="C9747" s="1" t="s">
        <v>11987</v>
      </c>
      <c r="D9747">
        <v>138600</v>
      </c>
      <c r="E9747" t="str">
        <f t="shared" si="152"/>
        <v>MSKH: 25A240702663, Lê Thị Liên, 138600</v>
      </c>
      <c r="F9747" t="s">
        <v>12431</v>
      </c>
    </row>
    <row r="9748" spans="1:6" x14ac:dyDescent="0.3">
      <c r="A9748" s="1" t="s">
        <v>9750</v>
      </c>
      <c r="B9748" s="1" t="s">
        <v>11986</v>
      </c>
      <c r="C9748" s="1" t="s">
        <v>11987</v>
      </c>
      <c r="D9748">
        <v>152460</v>
      </c>
      <c r="E9748" t="str">
        <f t="shared" si="152"/>
        <v>MSKH: 25A240702737, Trịnh Đăng Phương, 152460</v>
      </c>
      <c r="F9748" t="s">
        <v>17516</v>
      </c>
    </row>
    <row r="9749" spans="1:6" x14ac:dyDescent="0.3">
      <c r="A9749" s="1" t="s">
        <v>9751</v>
      </c>
      <c r="B9749" s="1" t="s">
        <v>11986</v>
      </c>
      <c r="C9749" s="1" t="s">
        <v>11987</v>
      </c>
      <c r="D9749">
        <v>55440</v>
      </c>
      <c r="E9749" t="str">
        <f t="shared" si="152"/>
        <v>MSKH: 25A240702731, Trịnh Vinh Tuyến, 55440</v>
      </c>
      <c r="F9749" t="s">
        <v>18776</v>
      </c>
    </row>
    <row r="9750" spans="1:6" x14ac:dyDescent="0.3">
      <c r="A9750" s="1" t="s">
        <v>9752</v>
      </c>
      <c r="B9750" s="1" t="s">
        <v>11986</v>
      </c>
      <c r="C9750" s="1" t="s">
        <v>11987</v>
      </c>
      <c r="D9750">
        <v>117810</v>
      </c>
      <c r="E9750" t="str">
        <f t="shared" si="152"/>
        <v>MSKH: 25A241100393, Trần Văn Tuấn, 117810</v>
      </c>
      <c r="F9750" t="s">
        <v>12827</v>
      </c>
    </row>
    <row r="9751" spans="1:6" x14ac:dyDescent="0.3">
      <c r="A9751" s="1" t="s">
        <v>9753</v>
      </c>
      <c r="B9751" s="1" t="s">
        <v>11986</v>
      </c>
      <c r="C9751" s="1" t="s">
        <v>11987</v>
      </c>
      <c r="D9751">
        <v>55440</v>
      </c>
      <c r="E9751" t="str">
        <f t="shared" si="152"/>
        <v>MSKH: 19232722, Lê Đức Hải, 55440</v>
      </c>
      <c r="F9751" t="s">
        <v>18671</v>
      </c>
    </row>
    <row r="9752" spans="1:6" x14ac:dyDescent="0.3">
      <c r="A9752" s="1" t="s">
        <v>9754</v>
      </c>
      <c r="B9752" s="1" t="s">
        <v>11986</v>
      </c>
      <c r="C9752" s="1" t="s">
        <v>11987</v>
      </c>
      <c r="D9752">
        <v>173250</v>
      </c>
      <c r="E9752" t="str">
        <f t="shared" si="152"/>
        <v>MSKH: 25A241100394, Trịnh Vinh Hòa, 173250</v>
      </c>
      <c r="F9752" t="s">
        <v>18777</v>
      </c>
    </row>
    <row r="9753" spans="1:6" x14ac:dyDescent="0.3">
      <c r="A9753" s="1" t="s">
        <v>9755</v>
      </c>
      <c r="B9753" s="1" t="s">
        <v>11986</v>
      </c>
      <c r="C9753" s="1" t="s">
        <v>11987</v>
      </c>
      <c r="D9753">
        <v>76230</v>
      </c>
      <c r="E9753" t="str">
        <f t="shared" si="152"/>
        <v>MSKH: 25A241100701, Nguyễn Đình Dân, 76230</v>
      </c>
      <c r="F9753" t="s">
        <v>18778</v>
      </c>
    </row>
    <row r="9754" spans="1:6" x14ac:dyDescent="0.3">
      <c r="A9754" s="1" t="s">
        <v>9756</v>
      </c>
      <c r="B9754" s="1" t="s">
        <v>11986</v>
      </c>
      <c r="C9754" s="1" t="s">
        <v>11987</v>
      </c>
      <c r="D9754">
        <v>103950</v>
      </c>
      <c r="E9754" t="str">
        <f t="shared" si="152"/>
        <v>MSKH: 25A241100399, Đỗ Xuân Hùng, 103950</v>
      </c>
      <c r="F9754" t="s">
        <v>15534</v>
      </c>
    </row>
    <row r="9755" spans="1:6" x14ac:dyDescent="0.3">
      <c r="A9755" s="1" t="s">
        <v>9757</v>
      </c>
      <c r="B9755" s="1" t="s">
        <v>11986</v>
      </c>
      <c r="C9755" s="1" t="s">
        <v>11987</v>
      </c>
      <c r="D9755">
        <v>62370</v>
      </c>
      <c r="E9755" t="str">
        <f t="shared" si="152"/>
        <v>MSKH: 25A241100412, Trương Quang Tịnh, 62370</v>
      </c>
      <c r="F9755" t="s">
        <v>18779</v>
      </c>
    </row>
    <row r="9756" spans="1:6" x14ac:dyDescent="0.3">
      <c r="A9756" s="1" t="s">
        <v>9758</v>
      </c>
      <c r="B9756" s="1" t="s">
        <v>11986</v>
      </c>
      <c r="C9756" s="1" t="s">
        <v>11987</v>
      </c>
      <c r="D9756">
        <v>55440</v>
      </c>
      <c r="E9756" t="str">
        <f t="shared" si="152"/>
        <v>MSKH: 25A241100411, Lê Xuân Lâm, 55440</v>
      </c>
      <c r="F9756" t="s">
        <v>18780</v>
      </c>
    </row>
    <row r="9757" spans="1:6" x14ac:dyDescent="0.3">
      <c r="A9757" s="1" t="s">
        <v>9759</v>
      </c>
      <c r="B9757" s="1" t="s">
        <v>11986</v>
      </c>
      <c r="C9757" s="1" t="s">
        <v>11987</v>
      </c>
      <c r="D9757">
        <v>166320</v>
      </c>
      <c r="E9757" t="str">
        <f t="shared" si="152"/>
        <v>MSKH: 25A241100420, Hà Tiến Quân (Vít), 166320</v>
      </c>
      <c r="F9757" t="s">
        <v>18781</v>
      </c>
    </row>
    <row r="9758" spans="1:6" x14ac:dyDescent="0.3">
      <c r="A9758" s="1" t="s">
        <v>9760</v>
      </c>
      <c r="B9758" s="1" t="s">
        <v>11986</v>
      </c>
      <c r="C9758" s="1" t="s">
        <v>11987</v>
      </c>
      <c r="D9758">
        <v>97020</v>
      </c>
      <c r="E9758" t="str">
        <f t="shared" si="152"/>
        <v>MSKH: 25A241100706, Lê Đức Thắng, 97020</v>
      </c>
      <c r="F9758" t="s">
        <v>18782</v>
      </c>
    </row>
    <row r="9759" spans="1:6" x14ac:dyDescent="0.3">
      <c r="A9759" s="1" t="s">
        <v>9761</v>
      </c>
      <c r="B9759" s="1" t="s">
        <v>11986</v>
      </c>
      <c r="C9759" s="1" t="s">
        <v>11987</v>
      </c>
      <c r="D9759">
        <v>249480</v>
      </c>
      <c r="E9759" t="str">
        <f t="shared" si="152"/>
        <v>MSKH: 25A241100413, Phạm Ngọc Thiệu, 249480</v>
      </c>
      <c r="F9759" t="s">
        <v>18783</v>
      </c>
    </row>
    <row r="9760" spans="1:6" x14ac:dyDescent="0.3">
      <c r="A9760" s="1" t="s">
        <v>9762</v>
      </c>
      <c r="B9760" s="1" t="s">
        <v>11986</v>
      </c>
      <c r="C9760" s="1" t="s">
        <v>11987</v>
      </c>
      <c r="D9760">
        <v>124740</v>
      </c>
      <c r="E9760" t="str">
        <f t="shared" si="152"/>
        <v>MSKH: 25A241100414, Mai Thị Linh, 124740</v>
      </c>
      <c r="F9760" t="s">
        <v>18784</v>
      </c>
    </row>
    <row r="9761" spans="1:6" x14ac:dyDescent="0.3">
      <c r="A9761" s="1" t="s">
        <v>9763</v>
      </c>
      <c r="B9761" s="1" t="s">
        <v>11986</v>
      </c>
      <c r="C9761" s="1" t="s">
        <v>11987</v>
      </c>
      <c r="D9761">
        <v>103950</v>
      </c>
      <c r="E9761" t="str">
        <f t="shared" si="152"/>
        <v>MSKH: 25A241100971, Lê Văn Hạnh, 103950</v>
      </c>
      <c r="F9761" t="s">
        <v>15721</v>
      </c>
    </row>
    <row r="9762" spans="1:6" x14ac:dyDescent="0.3">
      <c r="A9762" s="1" t="s">
        <v>9764</v>
      </c>
      <c r="B9762" s="1" t="s">
        <v>11986</v>
      </c>
      <c r="C9762" s="1" t="s">
        <v>11987</v>
      </c>
      <c r="D9762">
        <v>97020</v>
      </c>
      <c r="E9762" t="str">
        <f t="shared" si="152"/>
        <v>MSKH: 25A241100977, Nguyễn Đình Trọng, 97020</v>
      </c>
      <c r="F9762" t="s">
        <v>18785</v>
      </c>
    </row>
    <row r="9763" spans="1:6" x14ac:dyDescent="0.3">
      <c r="A9763" s="1" t="s">
        <v>9765</v>
      </c>
      <c r="B9763" s="1" t="s">
        <v>11986</v>
      </c>
      <c r="C9763" s="1" t="s">
        <v>11987</v>
      </c>
      <c r="D9763">
        <v>34650</v>
      </c>
      <c r="E9763" t="str">
        <f t="shared" si="152"/>
        <v>MSKH: 25A241100973, Lê Thị Quyền, 34650</v>
      </c>
      <c r="F9763" t="s">
        <v>18786</v>
      </c>
    </row>
    <row r="9764" spans="1:6" x14ac:dyDescent="0.3">
      <c r="A9764" s="1" t="s">
        <v>9766</v>
      </c>
      <c r="B9764" s="1" t="s">
        <v>11986</v>
      </c>
      <c r="C9764" s="1" t="s">
        <v>11987</v>
      </c>
      <c r="D9764">
        <v>76230</v>
      </c>
      <c r="E9764" t="str">
        <f t="shared" si="152"/>
        <v>MSKH: 25A241100972, Trịnh Vinh Cường, 76230</v>
      </c>
      <c r="F9764" t="s">
        <v>18787</v>
      </c>
    </row>
    <row r="9765" spans="1:6" x14ac:dyDescent="0.3">
      <c r="A9765" s="1" t="s">
        <v>9767</v>
      </c>
      <c r="B9765" s="1" t="s">
        <v>11986</v>
      </c>
      <c r="C9765" s="1" t="s">
        <v>11987</v>
      </c>
      <c r="D9765">
        <v>48510</v>
      </c>
      <c r="E9765" t="str">
        <f t="shared" si="152"/>
        <v>MSKH: 25A241100980, Lê VănTùng, 48510</v>
      </c>
      <c r="F9765" t="s">
        <v>18788</v>
      </c>
    </row>
    <row r="9766" spans="1:6" x14ac:dyDescent="0.3">
      <c r="A9766" s="1" t="s">
        <v>9768</v>
      </c>
      <c r="B9766" s="1" t="s">
        <v>11986</v>
      </c>
      <c r="C9766" s="1" t="s">
        <v>11987</v>
      </c>
      <c r="D9766">
        <v>41580</v>
      </c>
      <c r="E9766" t="str">
        <f t="shared" si="152"/>
        <v>MSKH: 25A241100715, Lê Thị Thọ, 41580</v>
      </c>
      <c r="F9766" t="s">
        <v>15516</v>
      </c>
    </row>
    <row r="9767" spans="1:6" x14ac:dyDescent="0.3">
      <c r="A9767" s="1" t="s">
        <v>9769</v>
      </c>
      <c r="B9767" s="1" t="s">
        <v>11986</v>
      </c>
      <c r="C9767" s="1" t="s">
        <v>11987</v>
      </c>
      <c r="D9767">
        <v>429660</v>
      </c>
      <c r="E9767" t="str">
        <f t="shared" si="152"/>
        <v>MSKH: 25A241100718, Đỗ Xuân Hải, 429660</v>
      </c>
      <c r="F9767" t="s">
        <v>15815</v>
      </c>
    </row>
    <row r="9768" spans="1:6" x14ac:dyDescent="0.3">
      <c r="A9768" s="1" t="s">
        <v>9770</v>
      </c>
      <c r="B9768" s="1" t="s">
        <v>11986</v>
      </c>
      <c r="C9768" s="1" t="s">
        <v>11987</v>
      </c>
      <c r="D9768">
        <v>20790</v>
      </c>
      <c r="E9768" t="str">
        <f t="shared" si="152"/>
        <v>MSKH: 25A241101431, Trịnh Vinh Tiến, 20790</v>
      </c>
      <c r="F9768" t="s">
        <v>18789</v>
      </c>
    </row>
    <row r="9769" spans="1:6" x14ac:dyDescent="0.3">
      <c r="A9769" s="1" t="s">
        <v>9771</v>
      </c>
      <c r="B9769" s="1" t="s">
        <v>11986</v>
      </c>
      <c r="C9769" s="1" t="s">
        <v>11987</v>
      </c>
      <c r="D9769" t="s">
        <v>11988</v>
      </c>
      <c r="E9769" t="str">
        <f t="shared" si="152"/>
        <v xml:space="preserve">MSKH: 25A240702720, Lê Xuân Thọ, </v>
      </c>
      <c r="F9769" t="s">
        <v>18790</v>
      </c>
    </row>
    <row r="9770" spans="1:6" x14ac:dyDescent="0.3">
      <c r="A9770" s="1" t="s">
        <v>9772</v>
      </c>
      <c r="B9770" s="1" t="s">
        <v>11986</v>
      </c>
      <c r="C9770" s="1" t="s">
        <v>11987</v>
      </c>
      <c r="D9770">
        <v>41580</v>
      </c>
      <c r="E9770" t="str">
        <f t="shared" si="152"/>
        <v>MSKH: 22120071, Lê Năng Đượm , 41580</v>
      </c>
      <c r="F9770" t="s">
        <v>18791</v>
      </c>
    </row>
    <row r="9771" spans="1:6" x14ac:dyDescent="0.3">
      <c r="A9771" s="1" t="s">
        <v>9773</v>
      </c>
      <c r="B9771" s="1" t="s">
        <v>11986</v>
      </c>
      <c r="C9771" s="1" t="s">
        <v>11987</v>
      </c>
      <c r="D9771">
        <v>76230</v>
      </c>
      <c r="E9771" t="str">
        <f t="shared" si="152"/>
        <v>MSKH: 19234587, Ngô Văn Ba, 76230</v>
      </c>
      <c r="F9771" t="s">
        <v>18792</v>
      </c>
    </row>
    <row r="9772" spans="1:6" x14ac:dyDescent="0.3">
      <c r="A9772" s="1" t="s">
        <v>9774</v>
      </c>
      <c r="B9772" s="1" t="s">
        <v>11986</v>
      </c>
      <c r="C9772" s="1" t="s">
        <v>11987</v>
      </c>
      <c r="D9772">
        <v>62370</v>
      </c>
      <c r="E9772" t="str">
        <f t="shared" si="152"/>
        <v>MSKH: 19234594, Trương Bá Thịnh, 62370</v>
      </c>
      <c r="F9772" t="s">
        <v>18793</v>
      </c>
    </row>
    <row r="9773" spans="1:6" x14ac:dyDescent="0.3">
      <c r="A9773" s="1" t="s">
        <v>9775</v>
      </c>
      <c r="B9773" s="1" t="s">
        <v>11986</v>
      </c>
      <c r="C9773" s="1" t="s">
        <v>11987</v>
      </c>
      <c r="D9773">
        <v>62370</v>
      </c>
      <c r="E9773" t="str">
        <f t="shared" si="152"/>
        <v>MSKH: 21002564, Lưu Xuân Thủy, 62370</v>
      </c>
      <c r="F9773" t="s">
        <v>18794</v>
      </c>
    </row>
    <row r="9774" spans="1:6" x14ac:dyDescent="0.3">
      <c r="A9774" s="1" t="s">
        <v>9776</v>
      </c>
      <c r="B9774" s="1" t="s">
        <v>11986</v>
      </c>
      <c r="C9774" s="1" t="s">
        <v>11987</v>
      </c>
      <c r="D9774">
        <v>34650</v>
      </c>
      <c r="E9774" t="str">
        <f t="shared" si="152"/>
        <v>MSKH: 19234608, Nguyễn Văn Chung, 34650</v>
      </c>
      <c r="F9774" t="s">
        <v>12778</v>
      </c>
    </row>
    <row r="9775" spans="1:6" x14ac:dyDescent="0.3">
      <c r="A9775" s="1" t="s">
        <v>9777</v>
      </c>
      <c r="B9775" s="1" t="s">
        <v>11986</v>
      </c>
      <c r="C9775" s="1" t="s">
        <v>11987</v>
      </c>
      <c r="D9775">
        <v>145530</v>
      </c>
      <c r="E9775" t="str">
        <f t="shared" si="152"/>
        <v>MSKH: 19234612, Lê Thị Phúc, 145530</v>
      </c>
      <c r="F9775" t="s">
        <v>13493</v>
      </c>
    </row>
    <row r="9776" spans="1:6" x14ac:dyDescent="0.3">
      <c r="A9776" s="1" t="s">
        <v>9778</v>
      </c>
      <c r="B9776" s="1" t="s">
        <v>11986</v>
      </c>
      <c r="C9776" s="1" t="s">
        <v>11987</v>
      </c>
      <c r="D9776">
        <v>34650</v>
      </c>
      <c r="E9776" t="str">
        <f t="shared" si="152"/>
        <v>MSKH: 19232609, Trịnh Bá Thịnh, 34650</v>
      </c>
      <c r="F9776" t="s">
        <v>18795</v>
      </c>
    </row>
    <row r="9777" spans="1:6" x14ac:dyDescent="0.3">
      <c r="A9777" s="1" t="s">
        <v>9779</v>
      </c>
      <c r="B9777" s="1" t="s">
        <v>11986</v>
      </c>
      <c r="C9777" s="1" t="s">
        <v>11987</v>
      </c>
      <c r="D9777">
        <v>221760</v>
      </c>
      <c r="E9777" t="str">
        <f t="shared" si="152"/>
        <v>MSKH: 24A231002445, Phạm Thị Hiệp, 221760</v>
      </c>
      <c r="F9777" t="s">
        <v>18796</v>
      </c>
    </row>
    <row r="9778" spans="1:6" x14ac:dyDescent="0.3">
      <c r="A9778" s="1" t="s">
        <v>9780</v>
      </c>
      <c r="B9778" s="1" t="s">
        <v>11986</v>
      </c>
      <c r="C9778" s="1" t="s">
        <v>11987</v>
      </c>
      <c r="D9778" t="s">
        <v>11988</v>
      </c>
      <c r="E9778" t="str">
        <f t="shared" si="152"/>
        <v xml:space="preserve">MSKH: 24A231002443, Phạm Đình Trường, </v>
      </c>
      <c r="F9778" t="s">
        <v>18797</v>
      </c>
    </row>
    <row r="9779" spans="1:6" x14ac:dyDescent="0.3">
      <c r="A9779" s="1" t="s">
        <v>9781</v>
      </c>
      <c r="B9779" s="1" t="s">
        <v>11986</v>
      </c>
      <c r="C9779" s="1" t="s">
        <v>11987</v>
      </c>
      <c r="D9779" t="s">
        <v>11988</v>
      </c>
      <c r="E9779" t="str">
        <f t="shared" si="152"/>
        <v xml:space="preserve">MSKH: 24A19232512, Nguyễn Ngọc Hưng, </v>
      </c>
      <c r="F9779" t="s">
        <v>18798</v>
      </c>
    </row>
    <row r="9780" spans="1:6" x14ac:dyDescent="0.3">
      <c r="A9780" s="1" t="s">
        <v>9782</v>
      </c>
      <c r="B9780" s="1" t="s">
        <v>11986</v>
      </c>
      <c r="C9780" s="1" t="s">
        <v>11987</v>
      </c>
      <c r="D9780" t="s">
        <v>11988</v>
      </c>
      <c r="E9780" t="str">
        <f t="shared" si="152"/>
        <v xml:space="preserve">MSKH: 24A240100979, Phạm Hữu Thọ, </v>
      </c>
      <c r="F9780" t="s">
        <v>18799</v>
      </c>
    </row>
    <row r="9781" spans="1:6" x14ac:dyDescent="0.3">
      <c r="A9781" s="1" t="s">
        <v>9783</v>
      </c>
      <c r="B9781" s="1" t="s">
        <v>11986</v>
      </c>
      <c r="C9781" s="1" t="s">
        <v>11987</v>
      </c>
      <c r="D9781">
        <v>55440</v>
      </c>
      <c r="E9781" t="str">
        <f t="shared" si="152"/>
        <v>MSKH: 24A240100640, Nguyễn Trí Kiên, 55440</v>
      </c>
      <c r="F9781" t="s">
        <v>18800</v>
      </c>
    </row>
    <row r="9782" spans="1:6" x14ac:dyDescent="0.3">
      <c r="A9782" s="1" t="s">
        <v>9784</v>
      </c>
      <c r="B9782" s="1" t="s">
        <v>11986</v>
      </c>
      <c r="C9782" s="1" t="s">
        <v>11987</v>
      </c>
      <c r="D9782">
        <v>62370</v>
      </c>
      <c r="E9782" t="str">
        <f t="shared" si="152"/>
        <v>MSKH: 24A240100642, Trương Bá Chung, 62370</v>
      </c>
      <c r="F9782" t="s">
        <v>18801</v>
      </c>
    </row>
    <row r="9783" spans="1:6" x14ac:dyDescent="0.3">
      <c r="A9783" s="1" t="s">
        <v>9785</v>
      </c>
      <c r="B9783" s="1" t="s">
        <v>11986</v>
      </c>
      <c r="C9783" s="1" t="s">
        <v>11987</v>
      </c>
      <c r="D9783">
        <v>62370</v>
      </c>
      <c r="E9783" t="str">
        <f t="shared" si="152"/>
        <v>MSKH: 24A240100184, Lê Thế Dũng, 62370</v>
      </c>
      <c r="F9783" t="s">
        <v>18802</v>
      </c>
    </row>
    <row r="9784" spans="1:6" x14ac:dyDescent="0.3">
      <c r="A9784" s="1" t="s">
        <v>9786</v>
      </c>
      <c r="B9784" s="1" t="s">
        <v>11986</v>
      </c>
      <c r="C9784" s="1" t="s">
        <v>11987</v>
      </c>
      <c r="D9784">
        <v>62370</v>
      </c>
      <c r="E9784" t="str">
        <f t="shared" si="152"/>
        <v>MSKH: 24A240100121, Trương Bá Ninh, 62370</v>
      </c>
      <c r="F9784" t="s">
        <v>18803</v>
      </c>
    </row>
    <row r="9785" spans="1:6" x14ac:dyDescent="0.3">
      <c r="A9785" s="1" t="s">
        <v>9787</v>
      </c>
      <c r="B9785" s="1" t="s">
        <v>11986</v>
      </c>
      <c r="C9785" s="1" t="s">
        <v>11987</v>
      </c>
      <c r="D9785">
        <v>41580</v>
      </c>
      <c r="E9785" t="str">
        <f t="shared" si="152"/>
        <v>MSKH: 24A240100338, Nguyễn Văn Ngọc, 41580</v>
      </c>
      <c r="F9785" t="s">
        <v>13199</v>
      </c>
    </row>
    <row r="9786" spans="1:6" x14ac:dyDescent="0.3">
      <c r="A9786" s="1" t="s">
        <v>9788</v>
      </c>
      <c r="B9786" s="1" t="s">
        <v>11986</v>
      </c>
      <c r="C9786" s="1" t="s">
        <v>11987</v>
      </c>
      <c r="D9786">
        <v>221760</v>
      </c>
      <c r="E9786" t="str">
        <f t="shared" si="152"/>
        <v>MSKH: 24A240100337, Lê Quang Hợp, 221760</v>
      </c>
      <c r="F9786" t="s">
        <v>18804</v>
      </c>
    </row>
    <row r="9787" spans="1:6" x14ac:dyDescent="0.3">
      <c r="A9787" s="1" t="s">
        <v>9789</v>
      </c>
      <c r="B9787" s="1" t="s">
        <v>11986</v>
      </c>
      <c r="C9787" s="1" t="s">
        <v>11987</v>
      </c>
      <c r="D9787">
        <v>110880</v>
      </c>
      <c r="E9787" t="str">
        <f t="shared" si="152"/>
        <v>MSKH: 24A240100336, Nguyễn Văn Chức, 110880</v>
      </c>
      <c r="F9787" t="s">
        <v>18805</v>
      </c>
    </row>
    <row r="9788" spans="1:6" x14ac:dyDescent="0.3">
      <c r="A9788" s="1" t="s">
        <v>9790</v>
      </c>
      <c r="B9788" s="1" t="s">
        <v>11986</v>
      </c>
      <c r="C9788" s="1" t="s">
        <v>11987</v>
      </c>
      <c r="D9788">
        <v>166320</v>
      </c>
      <c r="E9788" t="str">
        <f t="shared" si="152"/>
        <v>MSKH: 24A240100340, Phạm Đình Nhuệ, 166320</v>
      </c>
      <c r="F9788" t="s">
        <v>18806</v>
      </c>
    </row>
    <row r="9789" spans="1:6" x14ac:dyDescent="0.3">
      <c r="A9789" s="1" t="s">
        <v>9791</v>
      </c>
      <c r="B9789" s="1" t="s">
        <v>11986</v>
      </c>
      <c r="C9789" s="1" t="s">
        <v>11987</v>
      </c>
      <c r="D9789" t="s">
        <v>11988</v>
      </c>
      <c r="E9789" t="str">
        <f t="shared" si="152"/>
        <v xml:space="preserve">MSKH: 24A240100759, Nguyễn Thùy Dung, </v>
      </c>
      <c r="F9789" t="s">
        <v>18807</v>
      </c>
    </row>
    <row r="9790" spans="1:6" x14ac:dyDescent="0.3">
      <c r="A9790" s="1" t="s">
        <v>9792</v>
      </c>
      <c r="B9790" s="1" t="s">
        <v>11986</v>
      </c>
      <c r="C9790" s="1" t="s">
        <v>11987</v>
      </c>
      <c r="D9790">
        <v>34650</v>
      </c>
      <c r="E9790" t="str">
        <f t="shared" si="152"/>
        <v>MSKH: 24A240100357, Nguyễn Văn Hùng, 34650</v>
      </c>
      <c r="F9790" t="s">
        <v>12040</v>
      </c>
    </row>
    <row r="9791" spans="1:6" x14ac:dyDescent="0.3">
      <c r="A9791" s="1" t="s">
        <v>9793</v>
      </c>
      <c r="B9791" s="1" t="s">
        <v>11986</v>
      </c>
      <c r="C9791" s="1" t="s">
        <v>11987</v>
      </c>
      <c r="D9791">
        <v>62370</v>
      </c>
      <c r="E9791" t="str">
        <f t="shared" si="152"/>
        <v>MSKH: 24A240100968, Nguyễn Mậu Tâm, 62370</v>
      </c>
      <c r="F9791" t="s">
        <v>18808</v>
      </c>
    </row>
    <row r="9792" spans="1:6" x14ac:dyDescent="0.3">
      <c r="A9792" s="1" t="s">
        <v>9794</v>
      </c>
      <c r="B9792" s="1" t="s">
        <v>11986</v>
      </c>
      <c r="C9792" s="1" t="s">
        <v>11987</v>
      </c>
      <c r="D9792" t="s">
        <v>11988</v>
      </c>
      <c r="E9792" t="str">
        <f t="shared" si="152"/>
        <v xml:space="preserve">MSKH: 24A240100970, Trương Bá Hải, </v>
      </c>
      <c r="F9792" t="s">
        <v>18809</v>
      </c>
    </row>
    <row r="9793" spans="1:6" x14ac:dyDescent="0.3">
      <c r="A9793" s="1" t="s">
        <v>9795</v>
      </c>
      <c r="B9793" s="1" t="s">
        <v>11986</v>
      </c>
      <c r="C9793" s="1" t="s">
        <v>11987</v>
      </c>
      <c r="D9793" t="s">
        <v>11988</v>
      </c>
      <c r="E9793" t="str">
        <f t="shared" si="152"/>
        <v xml:space="preserve">MSKH: 24A240100961, Lê Thị Nhung, </v>
      </c>
      <c r="F9793" t="s">
        <v>14318</v>
      </c>
    </row>
    <row r="9794" spans="1:6" x14ac:dyDescent="0.3">
      <c r="A9794" s="1" t="s">
        <v>9796</v>
      </c>
      <c r="B9794" s="1" t="s">
        <v>11986</v>
      </c>
      <c r="C9794" s="1" t="s">
        <v>11987</v>
      </c>
      <c r="D9794">
        <v>110880</v>
      </c>
      <c r="E9794" t="str">
        <f t="shared" si="152"/>
        <v>MSKH: 24A240100969, Trịnh Thị Lợi, 110880</v>
      </c>
      <c r="F9794" t="s">
        <v>16124</v>
      </c>
    </row>
    <row r="9795" spans="1:6" x14ac:dyDescent="0.3">
      <c r="A9795" s="1" t="s">
        <v>9797</v>
      </c>
      <c r="B9795" s="1" t="s">
        <v>11986</v>
      </c>
      <c r="C9795" s="1" t="s">
        <v>11987</v>
      </c>
      <c r="D9795">
        <v>152460</v>
      </c>
      <c r="E9795" t="str">
        <f t="shared" ref="E9795:E9858" si="153">"MSKH: "&amp;A9795&amp;", "&amp;F9795&amp;", "&amp;D9795</f>
        <v>MSKH: 24A240100964, Lê Xuân Tuyên, 152460</v>
      </c>
      <c r="F9795" t="s">
        <v>18810</v>
      </c>
    </row>
    <row r="9796" spans="1:6" x14ac:dyDescent="0.3">
      <c r="A9796" s="1" t="s">
        <v>9798</v>
      </c>
      <c r="B9796" s="1" t="s">
        <v>11986</v>
      </c>
      <c r="C9796" s="1" t="s">
        <v>11987</v>
      </c>
      <c r="D9796">
        <v>124740</v>
      </c>
      <c r="E9796" t="str">
        <f t="shared" si="153"/>
        <v>MSKH: 24A240100967, Lê Xuân Thực, 124740</v>
      </c>
      <c r="F9796" t="s">
        <v>18811</v>
      </c>
    </row>
    <row r="9797" spans="1:6" x14ac:dyDescent="0.3">
      <c r="A9797" s="1" t="s">
        <v>9799</v>
      </c>
      <c r="B9797" s="1" t="s">
        <v>11986</v>
      </c>
      <c r="C9797" s="1" t="s">
        <v>11987</v>
      </c>
      <c r="D9797">
        <v>284130</v>
      </c>
      <c r="E9797" t="str">
        <f t="shared" si="153"/>
        <v>MSKH: 24A240100322, Phạm Đình Hòa, 284130</v>
      </c>
      <c r="F9797" t="s">
        <v>18812</v>
      </c>
    </row>
    <row r="9798" spans="1:6" x14ac:dyDescent="0.3">
      <c r="A9798" s="1" t="s">
        <v>9800</v>
      </c>
      <c r="B9798" s="1" t="s">
        <v>11986</v>
      </c>
      <c r="C9798" s="1" t="s">
        <v>11987</v>
      </c>
      <c r="D9798">
        <v>42000</v>
      </c>
      <c r="E9798" t="str">
        <f t="shared" si="153"/>
        <v>MSKH: 24A240102782, Trường Mầm Non Thọ Lâm, 42000</v>
      </c>
      <c r="F9798" t="s">
        <v>18813</v>
      </c>
    </row>
    <row r="9799" spans="1:6" x14ac:dyDescent="0.3">
      <c r="A9799" s="1" t="s">
        <v>9801</v>
      </c>
      <c r="B9799" s="1" t="s">
        <v>11986</v>
      </c>
      <c r="C9799" s="1" t="s">
        <v>11987</v>
      </c>
      <c r="D9799" t="s">
        <v>11988</v>
      </c>
      <c r="E9799" t="str">
        <f t="shared" si="153"/>
        <v xml:space="preserve">MSKH: 24A240102790, Đào Văn Chung, </v>
      </c>
      <c r="F9799" t="s">
        <v>18814</v>
      </c>
    </row>
    <row r="9800" spans="1:6" x14ac:dyDescent="0.3">
      <c r="A9800" s="1" t="s">
        <v>9802</v>
      </c>
      <c r="B9800" s="1" t="s">
        <v>11986</v>
      </c>
      <c r="C9800" s="1" t="s">
        <v>11987</v>
      </c>
      <c r="D9800">
        <v>31500</v>
      </c>
      <c r="E9800" t="str">
        <f t="shared" si="153"/>
        <v>MSKH: 24A240102893, Ủy Ban Nhân Dân Xã Thọ Lâm, 31500</v>
      </c>
      <c r="F9800" t="s">
        <v>18815</v>
      </c>
    </row>
    <row r="9801" spans="1:6" x14ac:dyDescent="0.3">
      <c r="A9801" s="1" t="s">
        <v>9803</v>
      </c>
      <c r="B9801" s="1" t="s">
        <v>11986</v>
      </c>
      <c r="C9801" s="1" t="s">
        <v>11987</v>
      </c>
      <c r="D9801">
        <v>124740</v>
      </c>
      <c r="E9801" t="str">
        <f t="shared" si="153"/>
        <v>MSKH: 24A240102990, Trịnh Đăng Minh, 124740</v>
      </c>
      <c r="F9801" t="s">
        <v>18816</v>
      </c>
    </row>
    <row r="9802" spans="1:6" x14ac:dyDescent="0.3">
      <c r="A9802" s="1" t="s">
        <v>9804</v>
      </c>
      <c r="B9802" s="1" t="s">
        <v>11986</v>
      </c>
      <c r="C9802" s="1" t="s">
        <v>11987</v>
      </c>
      <c r="D9802">
        <v>55440</v>
      </c>
      <c r="E9802" t="str">
        <f t="shared" si="153"/>
        <v>MSKH: 24A240102504, Nguyễn Ngọc Sáu, 55440</v>
      </c>
      <c r="F9802" t="s">
        <v>18817</v>
      </c>
    </row>
    <row r="9803" spans="1:6" x14ac:dyDescent="0.3">
      <c r="A9803" s="1" t="s">
        <v>9805</v>
      </c>
      <c r="B9803" s="1" t="s">
        <v>11986</v>
      </c>
      <c r="C9803" s="1" t="s">
        <v>11987</v>
      </c>
      <c r="D9803">
        <v>48510</v>
      </c>
      <c r="E9803" t="str">
        <f t="shared" si="153"/>
        <v>MSKH: 24A240102091, Lê Văn Ba, 48510</v>
      </c>
      <c r="F9803" t="s">
        <v>14193</v>
      </c>
    </row>
    <row r="9804" spans="1:6" x14ac:dyDescent="0.3">
      <c r="A9804" s="1" t="s">
        <v>9806</v>
      </c>
      <c r="B9804" s="1" t="s">
        <v>11986</v>
      </c>
      <c r="C9804" s="1" t="s">
        <v>11987</v>
      </c>
      <c r="D9804">
        <v>20790</v>
      </c>
      <c r="E9804" t="str">
        <f t="shared" si="153"/>
        <v>MSKH: 24A240102976, Phạm Đình Hùng, 20790</v>
      </c>
      <c r="F9804" t="s">
        <v>18818</v>
      </c>
    </row>
    <row r="9805" spans="1:6" x14ac:dyDescent="0.3">
      <c r="A9805" s="1" t="s">
        <v>9807</v>
      </c>
      <c r="B9805" s="1" t="s">
        <v>11986</v>
      </c>
      <c r="C9805" s="1" t="s">
        <v>11987</v>
      </c>
      <c r="D9805">
        <v>34650</v>
      </c>
      <c r="E9805" t="str">
        <f t="shared" si="153"/>
        <v>MSKH: 24A240102937, Phạm Văn Thược, 34650</v>
      </c>
      <c r="F9805" t="s">
        <v>18819</v>
      </c>
    </row>
    <row r="9806" spans="1:6" x14ac:dyDescent="0.3">
      <c r="A9806" s="1" t="s">
        <v>9808</v>
      </c>
      <c r="B9806" s="1" t="s">
        <v>11986</v>
      </c>
      <c r="C9806" s="1" t="s">
        <v>11987</v>
      </c>
      <c r="D9806">
        <v>90090</v>
      </c>
      <c r="E9806" t="str">
        <f t="shared" si="153"/>
        <v>MSKH: 24A240102935, Lê Xuân Long, 90090</v>
      </c>
      <c r="F9806" t="s">
        <v>14892</v>
      </c>
    </row>
    <row r="9807" spans="1:6" x14ac:dyDescent="0.3">
      <c r="A9807" s="1" t="s">
        <v>9809</v>
      </c>
      <c r="B9807" s="1" t="s">
        <v>11986</v>
      </c>
      <c r="C9807" s="1" t="s">
        <v>11987</v>
      </c>
      <c r="D9807">
        <v>27720</v>
      </c>
      <c r="E9807" t="str">
        <f t="shared" si="153"/>
        <v>MSKH: 24A240200491, Ngô Văn Xuyên, 27720</v>
      </c>
      <c r="F9807" t="s">
        <v>18820</v>
      </c>
    </row>
    <row r="9808" spans="1:6" x14ac:dyDescent="0.3">
      <c r="A9808" s="1" t="s">
        <v>9810</v>
      </c>
      <c r="B9808" s="1" t="s">
        <v>11986</v>
      </c>
      <c r="C9808" s="1" t="s">
        <v>11987</v>
      </c>
      <c r="D9808">
        <v>97020</v>
      </c>
      <c r="E9808" t="str">
        <f t="shared" si="153"/>
        <v>MSKH: 24A240102936, Lê Xuân Thực, 97020</v>
      </c>
      <c r="F9808" t="s">
        <v>18811</v>
      </c>
    </row>
    <row r="9809" spans="1:6" x14ac:dyDescent="0.3">
      <c r="A9809" s="1" t="s">
        <v>9811</v>
      </c>
      <c r="B9809" s="1" t="s">
        <v>11986</v>
      </c>
      <c r="C9809" s="1" t="s">
        <v>11987</v>
      </c>
      <c r="D9809">
        <v>62370</v>
      </c>
      <c r="E9809" t="str">
        <f t="shared" si="153"/>
        <v>MSKH: 24A240200632, Trịnh Bá Phương, 62370</v>
      </c>
      <c r="F9809" t="s">
        <v>18821</v>
      </c>
    </row>
    <row r="9810" spans="1:6" x14ac:dyDescent="0.3">
      <c r="A9810" s="1" t="s">
        <v>9812</v>
      </c>
      <c r="B9810" s="1" t="s">
        <v>11986</v>
      </c>
      <c r="C9810" s="1" t="s">
        <v>11987</v>
      </c>
      <c r="D9810" t="s">
        <v>11988</v>
      </c>
      <c r="E9810" t="str">
        <f t="shared" si="153"/>
        <v xml:space="preserve">MSKH: 24A240200639, Nguyễn Văn Luân, </v>
      </c>
      <c r="F9810" t="s">
        <v>18822</v>
      </c>
    </row>
    <row r="9811" spans="1:6" x14ac:dyDescent="0.3">
      <c r="A9811" s="1" t="s">
        <v>9813</v>
      </c>
      <c r="B9811" s="1" t="s">
        <v>11986</v>
      </c>
      <c r="C9811" s="1" t="s">
        <v>11987</v>
      </c>
      <c r="D9811">
        <v>207900</v>
      </c>
      <c r="E9811" t="str">
        <f t="shared" si="153"/>
        <v>MSKH: 24A240200118, Hoàng Văn Sỹ, 207900</v>
      </c>
      <c r="F9811" t="s">
        <v>18823</v>
      </c>
    </row>
    <row r="9812" spans="1:6" x14ac:dyDescent="0.3">
      <c r="A9812" s="1" t="s">
        <v>9814</v>
      </c>
      <c r="B9812" s="1" t="s">
        <v>11986</v>
      </c>
      <c r="C9812" s="1" t="s">
        <v>11987</v>
      </c>
      <c r="D9812">
        <v>48510</v>
      </c>
      <c r="E9812" t="str">
        <f t="shared" si="153"/>
        <v>MSKH: 24A240200233, Ngô Văn Thắng, 48510</v>
      </c>
      <c r="F9812" t="s">
        <v>18824</v>
      </c>
    </row>
    <row r="9813" spans="1:6" x14ac:dyDescent="0.3">
      <c r="A9813" s="1" t="s">
        <v>9815</v>
      </c>
      <c r="B9813" s="1" t="s">
        <v>11986</v>
      </c>
      <c r="C9813" s="1" t="s">
        <v>11987</v>
      </c>
      <c r="D9813">
        <v>152460</v>
      </c>
      <c r="E9813" t="str">
        <f t="shared" si="153"/>
        <v>MSKH: 24A240200236, Lê Thế Thắng, 152460</v>
      </c>
      <c r="F9813" t="s">
        <v>14164</v>
      </c>
    </row>
    <row r="9814" spans="1:6" x14ac:dyDescent="0.3">
      <c r="A9814" s="1" t="s">
        <v>9816</v>
      </c>
      <c r="B9814" s="1" t="s">
        <v>11986</v>
      </c>
      <c r="C9814" s="1" t="s">
        <v>11987</v>
      </c>
      <c r="D9814">
        <v>55440</v>
      </c>
      <c r="E9814" t="str">
        <f t="shared" si="153"/>
        <v>MSKH: 24A240200234, Đỗ Thị Mai, 55440</v>
      </c>
      <c r="F9814" t="s">
        <v>15081</v>
      </c>
    </row>
    <row r="9815" spans="1:6" x14ac:dyDescent="0.3">
      <c r="A9815" s="1" t="s">
        <v>9817</v>
      </c>
      <c r="B9815" s="1" t="s">
        <v>11986</v>
      </c>
      <c r="C9815" s="1" t="s">
        <v>11987</v>
      </c>
      <c r="D9815" t="s">
        <v>11988</v>
      </c>
      <c r="E9815" t="str">
        <f t="shared" si="153"/>
        <v xml:space="preserve">MSKH: 24A240601329, Trần Hùng, </v>
      </c>
      <c r="F9815" t="s">
        <v>18825</v>
      </c>
    </row>
    <row r="9816" spans="1:6" x14ac:dyDescent="0.3">
      <c r="A9816" s="1" t="s">
        <v>9818</v>
      </c>
      <c r="B9816" s="1" t="s">
        <v>11986</v>
      </c>
      <c r="C9816" s="1" t="s">
        <v>11987</v>
      </c>
      <c r="D9816" t="s">
        <v>11988</v>
      </c>
      <c r="E9816" t="str">
        <f t="shared" si="153"/>
        <v xml:space="preserve">MSKH: 24A240601427, Trần Minh Thực, </v>
      </c>
      <c r="F9816" t="s">
        <v>18826</v>
      </c>
    </row>
    <row r="9817" spans="1:6" x14ac:dyDescent="0.3">
      <c r="A9817" s="1" t="s">
        <v>9819</v>
      </c>
      <c r="B9817" s="1" t="s">
        <v>11986</v>
      </c>
      <c r="C9817" s="1" t="s">
        <v>11987</v>
      </c>
      <c r="D9817">
        <v>20790</v>
      </c>
      <c r="E9817" t="str">
        <f t="shared" si="153"/>
        <v>MSKH: 24A240601019, Lưu Thị Thảo, 20790</v>
      </c>
      <c r="F9817" t="s">
        <v>18827</v>
      </c>
    </row>
    <row r="9818" spans="1:6" x14ac:dyDescent="0.3">
      <c r="A9818" s="1" t="s">
        <v>9820</v>
      </c>
      <c r="B9818" s="1" t="s">
        <v>11986</v>
      </c>
      <c r="C9818" s="1" t="s">
        <v>11987</v>
      </c>
      <c r="D9818" t="s">
        <v>11988</v>
      </c>
      <c r="E9818" t="str">
        <f t="shared" si="153"/>
        <v xml:space="preserve">MSKH: 24A240601014, Nguyễn Trọng Thuấn, </v>
      </c>
      <c r="F9818" t="s">
        <v>18828</v>
      </c>
    </row>
    <row r="9819" spans="1:6" x14ac:dyDescent="0.3">
      <c r="A9819" s="1" t="s">
        <v>9821</v>
      </c>
      <c r="B9819" s="1" t="s">
        <v>11986</v>
      </c>
      <c r="C9819" s="1" t="s">
        <v>11987</v>
      </c>
      <c r="D9819">
        <v>55440</v>
      </c>
      <c r="E9819" t="str">
        <f t="shared" si="153"/>
        <v>MSKH: 24A240601991, Lê Xuân Hoàn, 55440</v>
      </c>
      <c r="F9819" t="s">
        <v>18829</v>
      </c>
    </row>
    <row r="9820" spans="1:6" x14ac:dyDescent="0.3">
      <c r="A9820" s="1" t="s">
        <v>9822</v>
      </c>
      <c r="B9820" s="1" t="s">
        <v>11986</v>
      </c>
      <c r="C9820" s="1" t="s">
        <v>11987</v>
      </c>
      <c r="D9820">
        <v>83160</v>
      </c>
      <c r="E9820" t="str">
        <f t="shared" si="153"/>
        <v>MSKH: 24A240702585, Lê Thị Đường, 83160</v>
      </c>
      <c r="F9820" t="s">
        <v>18830</v>
      </c>
    </row>
    <row r="9821" spans="1:6" x14ac:dyDescent="0.3">
      <c r="A9821" s="1" t="s">
        <v>9823</v>
      </c>
      <c r="B9821" s="1" t="s">
        <v>11986</v>
      </c>
      <c r="C9821" s="1" t="s">
        <v>11987</v>
      </c>
      <c r="D9821">
        <v>48510</v>
      </c>
      <c r="E9821" t="str">
        <f t="shared" si="153"/>
        <v>MSKH: 24A240702589, Lê Xuân Hải, 48510</v>
      </c>
      <c r="F9821" t="s">
        <v>13560</v>
      </c>
    </row>
    <row r="9822" spans="1:6" x14ac:dyDescent="0.3">
      <c r="A9822" s="1" t="s">
        <v>9824</v>
      </c>
      <c r="B9822" s="1" t="s">
        <v>11986</v>
      </c>
      <c r="C9822" s="1" t="s">
        <v>11987</v>
      </c>
      <c r="D9822">
        <v>69300</v>
      </c>
      <c r="E9822" t="str">
        <f t="shared" si="153"/>
        <v>MSKH: 24A240702587, Lê Đức Hùng, 69300</v>
      </c>
      <c r="F9822" t="s">
        <v>12572</v>
      </c>
    </row>
    <row r="9823" spans="1:6" x14ac:dyDescent="0.3">
      <c r="A9823" s="1" t="s">
        <v>9825</v>
      </c>
      <c r="B9823" s="1" t="s">
        <v>11986</v>
      </c>
      <c r="C9823" s="1" t="s">
        <v>11987</v>
      </c>
      <c r="D9823">
        <v>145530</v>
      </c>
      <c r="E9823" t="str">
        <f t="shared" si="153"/>
        <v>MSKH: 25A240702646, Nguyễn Quốc Thủy, 145530</v>
      </c>
      <c r="F9823" t="s">
        <v>18831</v>
      </c>
    </row>
    <row r="9824" spans="1:6" x14ac:dyDescent="0.3">
      <c r="A9824" s="1" t="s">
        <v>9826</v>
      </c>
      <c r="B9824" s="1" t="s">
        <v>11986</v>
      </c>
      <c r="C9824" s="1" t="s">
        <v>11987</v>
      </c>
      <c r="D9824">
        <v>714000</v>
      </c>
      <c r="E9824" t="str">
        <f t="shared" si="153"/>
        <v>MSKH: 25A240701740, Công An Tỉnh Thanh Hóa, 714000</v>
      </c>
      <c r="F9824" t="s">
        <v>18832</v>
      </c>
    </row>
    <row r="9825" spans="1:6" x14ac:dyDescent="0.3">
      <c r="A9825" s="1" t="s">
        <v>9827</v>
      </c>
      <c r="B9825" s="1" t="s">
        <v>11986</v>
      </c>
      <c r="C9825" s="1" t="s">
        <v>11987</v>
      </c>
      <c r="D9825">
        <v>83160</v>
      </c>
      <c r="E9825" t="str">
        <f t="shared" si="153"/>
        <v>MSKH: 25A240702953, Hoàng Xuân Minh, 83160</v>
      </c>
      <c r="F9825" t="s">
        <v>18833</v>
      </c>
    </row>
    <row r="9826" spans="1:6" x14ac:dyDescent="0.3">
      <c r="A9826" s="1" t="s">
        <v>9828</v>
      </c>
      <c r="B9826" s="1" t="s">
        <v>11986</v>
      </c>
      <c r="C9826" s="1" t="s">
        <v>11987</v>
      </c>
      <c r="D9826" t="s">
        <v>11988</v>
      </c>
      <c r="E9826" t="str">
        <f t="shared" si="153"/>
        <v xml:space="preserve">MSKH: 25A240702952, Lưu Thị Trường, </v>
      </c>
      <c r="F9826" t="s">
        <v>18834</v>
      </c>
    </row>
    <row r="9827" spans="1:6" x14ac:dyDescent="0.3">
      <c r="A9827" s="1" t="s">
        <v>9829</v>
      </c>
      <c r="B9827" s="1" t="s">
        <v>11986</v>
      </c>
      <c r="C9827" s="1" t="s">
        <v>11987</v>
      </c>
      <c r="D9827">
        <v>90090</v>
      </c>
      <c r="E9827" t="str">
        <f t="shared" si="153"/>
        <v>MSKH: 25A240702958, Nguyễn Thị Liên, 90090</v>
      </c>
      <c r="F9827" t="s">
        <v>12762</v>
      </c>
    </row>
    <row r="9828" spans="1:6" x14ac:dyDescent="0.3">
      <c r="A9828" s="1" t="s">
        <v>9830</v>
      </c>
      <c r="B9828" s="1" t="s">
        <v>11986</v>
      </c>
      <c r="C9828" s="1" t="s">
        <v>11987</v>
      </c>
      <c r="D9828">
        <v>152460</v>
      </c>
      <c r="E9828" t="str">
        <f t="shared" si="153"/>
        <v>MSKH: 25A240702954, Lê Văn Báu, 152460</v>
      </c>
      <c r="F9828" t="s">
        <v>18835</v>
      </c>
    </row>
    <row r="9829" spans="1:6" x14ac:dyDescent="0.3">
      <c r="A9829" s="1" t="s">
        <v>9831</v>
      </c>
      <c r="B9829" s="1" t="s">
        <v>11986</v>
      </c>
      <c r="C9829" s="1" t="s">
        <v>11987</v>
      </c>
      <c r="D9829">
        <v>97020</v>
      </c>
      <c r="E9829" t="str">
        <f t="shared" si="153"/>
        <v>MSKH: 25A240702645, Lê Thế Lọc, 97020</v>
      </c>
      <c r="F9829" t="s">
        <v>18836</v>
      </c>
    </row>
    <row r="9830" spans="1:6" x14ac:dyDescent="0.3">
      <c r="A9830" s="1" t="s">
        <v>9832</v>
      </c>
      <c r="B9830" s="1" t="s">
        <v>11986</v>
      </c>
      <c r="C9830" s="1" t="s">
        <v>11987</v>
      </c>
      <c r="D9830">
        <v>34650</v>
      </c>
      <c r="E9830" t="str">
        <f t="shared" si="153"/>
        <v>MSKH: 25A240701733, Lê Đức Thắng, 34650</v>
      </c>
      <c r="F9830" t="s">
        <v>18782</v>
      </c>
    </row>
    <row r="9831" spans="1:6" x14ac:dyDescent="0.3">
      <c r="A9831" s="1" t="s">
        <v>9833</v>
      </c>
      <c r="B9831" s="1" t="s">
        <v>11986</v>
      </c>
      <c r="C9831" s="1" t="s">
        <v>11987</v>
      </c>
      <c r="D9831">
        <v>242550</v>
      </c>
      <c r="E9831" t="str">
        <f t="shared" si="153"/>
        <v>MSKH: 25A240702955, Lê Văn Đông, 242550</v>
      </c>
      <c r="F9831" t="s">
        <v>12248</v>
      </c>
    </row>
    <row r="9832" spans="1:6" x14ac:dyDescent="0.3">
      <c r="A9832" s="1" t="s">
        <v>9834</v>
      </c>
      <c r="B9832" s="1" t="s">
        <v>11986</v>
      </c>
      <c r="C9832" s="1" t="s">
        <v>11987</v>
      </c>
      <c r="D9832">
        <v>76230</v>
      </c>
      <c r="E9832" t="str">
        <f t="shared" si="153"/>
        <v>MSKH: 25A240702959, Nguyễn Thị Vượng, 76230</v>
      </c>
      <c r="F9832" t="s">
        <v>18837</v>
      </c>
    </row>
    <row r="9833" spans="1:6" x14ac:dyDescent="0.3">
      <c r="A9833" s="1" t="s">
        <v>9835</v>
      </c>
      <c r="B9833" s="1" t="s">
        <v>11986</v>
      </c>
      <c r="C9833" s="1" t="s">
        <v>11987</v>
      </c>
      <c r="D9833">
        <v>138600</v>
      </c>
      <c r="E9833" t="str">
        <f t="shared" si="153"/>
        <v>MSKH: 25A240701731, Trịnh Minh Thanh, 138600</v>
      </c>
      <c r="F9833" t="s">
        <v>18838</v>
      </c>
    </row>
    <row r="9834" spans="1:6" x14ac:dyDescent="0.3">
      <c r="A9834" s="1" t="s">
        <v>9836</v>
      </c>
      <c r="B9834" s="1" t="s">
        <v>11986</v>
      </c>
      <c r="C9834" s="1" t="s">
        <v>11987</v>
      </c>
      <c r="D9834">
        <v>249480</v>
      </c>
      <c r="E9834" t="str">
        <f t="shared" si="153"/>
        <v>MSKH: 25A240701734, Phạm Văn Cường, 249480</v>
      </c>
      <c r="F9834" t="s">
        <v>18839</v>
      </c>
    </row>
    <row r="9835" spans="1:6" x14ac:dyDescent="0.3">
      <c r="A9835" s="1" t="s">
        <v>9837</v>
      </c>
      <c r="B9835" s="1" t="s">
        <v>11986</v>
      </c>
      <c r="C9835" s="1" t="s">
        <v>11987</v>
      </c>
      <c r="D9835">
        <v>110880</v>
      </c>
      <c r="E9835" t="str">
        <f t="shared" si="153"/>
        <v>MSKH: 25A240701732, Lê Minh Tuấn, 110880</v>
      </c>
      <c r="F9835" t="s">
        <v>12449</v>
      </c>
    </row>
    <row r="9836" spans="1:6" x14ac:dyDescent="0.3">
      <c r="A9836" s="1" t="s">
        <v>9838</v>
      </c>
      <c r="B9836" s="1" t="s">
        <v>11986</v>
      </c>
      <c r="C9836" s="1" t="s">
        <v>11987</v>
      </c>
      <c r="D9836">
        <v>20790</v>
      </c>
      <c r="E9836" t="str">
        <f t="shared" si="153"/>
        <v>MSKH: 25A240702965, Trần Văn Sửu, 20790</v>
      </c>
      <c r="F9836" t="s">
        <v>18840</v>
      </c>
    </row>
    <row r="9837" spans="1:6" x14ac:dyDescent="0.3">
      <c r="A9837" s="1" t="s">
        <v>9839</v>
      </c>
      <c r="B9837" s="1" t="s">
        <v>11986</v>
      </c>
      <c r="C9837" s="1" t="s">
        <v>11987</v>
      </c>
      <c r="D9837">
        <v>20790</v>
      </c>
      <c r="E9837" t="str">
        <f t="shared" si="153"/>
        <v>MSKH: 25A240702967, Lê Thị Tình, 20790</v>
      </c>
      <c r="F9837" t="s">
        <v>12660</v>
      </c>
    </row>
    <row r="9838" spans="1:6" x14ac:dyDescent="0.3">
      <c r="A9838" s="1" t="s">
        <v>9840</v>
      </c>
      <c r="B9838" s="1" t="s">
        <v>11986</v>
      </c>
      <c r="C9838" s="1" t="s">
        <v>11987</v>
      </c>
      <c r="D9838">
        <v>83160</v>
      </c>
      <c r="E9838" t="str">
        <f t="shared" si="153"/>
        <v>MSKH: 25A240702961, Lê Thị Xuân, 83160</v>
      </c>
      <c r="F9838" t="s">
        <v>12022</v>
      </c>
    </row>
    <row r="9839" spans="1:6" x14ac:dyDescent="0.3">
      <c r="A9839" s="1" t="s">
        <v>9841</v>
      </c>
      <c r="B9839" s="1" t="s">
        <v>11986</v>
      </c>
      <c r="C9839" s="1" t="s">
        <v>11987</v>
      </c>
      <c r="D9839">
        <v>27720</v>
      </c>
      <c r="E9839" t="str">
        <f t="shared" si="153"/>
        <v>MSKH: 25A240702968, Lê Thế Chí, 27720</v>
      </c>
      <c r="F9839" t="s">
        <v>18841</v>
      </c>
    </row>
    <row r="9840" spans="1:6" x14ac:dyDescent="0.3">
      <c r="A9840" s="1" t="s">
        <v>9842</v>
      </c>
      <c r="B9840" s="1" t="s">
        <v>11986</v>
      </c>
      <c r="C9840" s="1" t="s">
        <v>11987</v>
      </c>
      <c r="D9840">
        <v>131670</v>
      </c>
      <c r="E9840" t="str">
        <f t="shared" si="153"/>
        <v>MSKH: 25A240702964, Ngô Văn Mão, 131670</v>
      </c>
      <c r="F9840" t="s">
        <v>18842</v>
      </c>
    </row>
    <row r="9841" spans="1:6" x14ac:dyDescent="0.3">
      <c r="A9841" s="1" t="s">
        <v>9843</v>
      </c>
      <c r="B9841" s="1" t="s">
        <v>11986</v>
      </c>
      <c r="C9841" s="1" t="s">
        <v>11987</v>
      </c>
      <c r="D9841">
        <v>214830</v>
      </c>
      <c r="E9841" t="str">
        <f t="shared" si="153"/>
        <v>MSKH: 25A240702762, Trịnh Đăng Sỹ, 214830</v>
      </c>
      <c r="F9841" t="s">
        <v>18843</v>
      </c>
    </row>
    <row r="9842" spans="1:6" x14ac:dyDescent="0.3">
      <c r="A9842" s="1" t="s">
        <v>9844</v>
      </c>
      <c r="B9842" s="1" t="s">
        <v>11986</v>
      </c>
      <c r="C9842" s="1" t="s">
        <v>11987</v>
      </c>
      <c r="D9842">
        <v>103950</v>
      </c>
      <c r="E9842" t="str">
        <f t="shared" si="153"/>
        <v>MSKH: 25A240702765, Nguyễn Trong Tiến, 103950</v>
      </c>
      <c r="F9842" t="s">
        <v>18844</v>
      </c>
    </row>
    <row r="9843" spans="1:6" x14ac:dyDescent="0.3">
      <c r="A9843" s="1" t="s">
        <v>9845</v>
      </c>
      <c r="B9843" s="1" t="s">
        <v>11986</v>
      </c>
      <c r="C9843" s="1" t="s">
        <v>11987</v>
      </c>
      <c r="D9843">
        <v>34650</v>
      </c>
      <c r="E9843" t="str">
        <f t="shared" si="153"/>
        <v>MSKH: 25A240702761, Nguyễn Thị Thảo, 34650</v>
      </c>
      <c r="F9843" t="s">
        <v>14112</v>
      </c>
    </row>
    <row r="9844" spans="1:6" x14ac:dyDescent="0.3">
      <c r="A9844" s="1" t="s">
        <v>9846</v>
      </c>
      <c r="B9844" s="1" t="s">
        <v>11986</v>
      </c>
      <c r="C9844" s="1" t="s">
        <v>11987</v>
      </c>
      <c r="D9844">
        <v>48510</v>
      </c>
      <c r="E9844" t="str">
        <f t="shared" si="153"/>
        <v>MSKH: 25A240702470, Ngô Văn Hanh, 48510</v>
      </c>
      <c r="F9844" t="s">
        <v>18845</v>
      </c>
    </row>
    <row r="9845" spans="1:6" x14ac:dyDescent="0.3">
      <c r="A9845" s="1" t="s">
        <v>9847</v>
      </c>
      <c r="B9845" s="1" t="s">
        <v>11986</v>
      </c>
      <c r="C9845" s="1" t="s">
        <v>11987</v>
      </c>
      <c r="D9845">
        <v>41580</v>
      </c>
      <c r="E9845" t="str">
        <f t="shared" si="153"/>
        <v>MSKH: 25A240702739, Lê Văn Thành, 41580</v>
      </c>
      <c r="F9845" t="s">
        <v>12056</v>
      </c>
    </row>
    <row r="9846" spans="1:6" x14ac:dyDescent="0.3">
      <c r="A9846" s="1" t="s">
        <v>9848</v>
      </c>
      <c r="B9846" s="1" t="s">
        <v>11986</v>
      </c>
      <c r="C9846" s="1" t="s">
        <v>11987</v>
      </c>
      <c r="D9846">
        <v>131670</v>
      </c>
      <c r="E9846" t="str">
        <f t="shared" si="153"/>
        <v>MSKH: 25A240702405, Trần Văn Huấn, 131670</v>
      </c>
      <c r="F9846" t="s">
        <v>18846</v>
      </c>
    </row>
    <row r="9847" spans="1:6" x14ac:dyDescent="0.3">
      <c r="A9847" s="1" t="s">
        <v>9849</v>
      </c>
      <c r="B9847" s="1" t="s">
        <v>11986</v>
      </c>
      <c r="C9847" s="1" t="s">
        <v>11987</v>
      </c>
      <c r="D9847">
        <v>173250</v>
      </c>
      <c r="E9847" t="str">
        <f t="shared" si="153"/>
        <v>MSKH: 25A240702732, Đỗ Thị Loan, 173250</v>
      </c>
      <c r="F9847" t="s">
        <v>13461</v>
      </c>
    </row>
    <row r="9848" spans="1:6" x14ac:dyDescent="0.3">
      <c r="A9848" s="1" t="s">
        <v>9850</v>
      </c>
      <c r="B9848" s="1" t="s">
        <v>11986</v>
      </c>
      <c r="C9848" s="1" t="s">
        <v>11987</v>
      </c>
      <c r="D9848">
        <v>145530</v>
      </c>
      <c r="E9848" t="str">
        <f t="shared" si="153"/>
        <v>MSKH: 25A240702734, Trần Văn Khánh, 145530</v>
      </c>
      <c r="F9848" t="s">
        <v>18847</v>
      </c>
    </row>
    <row r="9849" spans="1:6" x14ac:dyDescent="0.3">
      <c r="A9849" s="1" t="s">
        <v>9851</v>
      </c>
      <c r="B9849" s="1" t="s">
        <v>11986</v>
      </c>
      <c r="C9849" s="1" t="s">
        <v>11987</v>
      </c>
      <c r="D9849">
        <v>20790</v>
      </c>
      <c r="E9849" t="str">
        <f t="shared" si="153"/>
        <v>MSKH: 25A240702740, Nguyễn Thị Thân, 20790</v>
      </c>
      <c r="F9849" t="s">
        <v>13364</v>
      </c>
    </row>
    <row r="9850" spans="1:6" x14ac:dyDescent="0.3">
      <c r="A9850" s="1" t="s">
        <v>9852</v>
      </c>
      <c r="B9850" s="1" t="s">
        <v>11986</v>
      </c>
      <c r="C9850" s="1" t="s">
        <v>11987</v>
      </c>
      <c r="D9850">
        <v>27720</v>
      </c>
      <c r="E9850" t="str">
        <f t="shared" si="153"/>
        <v>MSKH: 25A240702925, Phạm Đình Ba, 27720</v>
      </c>
      <c r="F9850" t="s">
        <v>18848</v>
      </c>
    </row>
    <row r="9851" spans="1:6" x14ac:dyDescent="0.3">
      <c r="A9851" s="1" t="s">
        <v>9853</v>
      </c>
      <c r="B9851" s="1" t="s">
        <v>11986</v>
      </c>
      <c r="C9851" s="1" t="s">
        <v>11987</v>
      </c>
      <c r="D9851" t="s">
        <v>11988</v>
      </c>
      <c r="E9851" t="str">
        <f t="shared" si="153"/>
        <v xml:space="preserve">MSKH: 25A240702735, Lê Xuân Mười, </v>
      </c>
      <c r="F9851" t="s">
        <v>17702</v>
      </c>
    </row>
    <row r="9852" spans="1:6" x14ac:dyDescent="0.3">
      <c r="A9852" s="1" t="s">
        <v>9854</v>
      </c>
      <c r="B9852" s="1" t="s">
        <v>11986</v>
      </c>
      <c r="C9852" s="1" t="s">
        <v>11987</v>
      </c>
      <c r="D9852">
        <v>221760</v>
      </c>
      <c r="E9852" t="str">
        <f t="shared" si="153"/>
        <v>MSKH: 25A240702700, Lê Thị Hằng, 221760</v>
      </c>
      <c r="F9852" t="s">
        <v>13200</v>
      </c>
    </row>
    <row r="9853" spans="1:6" x14ac:dyDescent="0.3">
      <c r="A9853" s="1" t="s">
        <v>9855</v>
      </c>
      <c r="B9853" s="1" t="s">
        <v>11986</v>
      </c>
      <c r="C9853" s="1" t="s">
        <v>11987</v>
      </c>
      <c r="D9853">
        <v>55440</v>
      </c>
      <c r="E9853" t="str">
        <f t="shared" si="153"/>
        <v>MSKH: 25A241100400, Lê Văn Hà, 55440</v>
      </c>
      <c r="F9853" t="s">
        <v>13824</v>
      </c>
    </row>
    <row r="9854" spans="1:6" x14ac:dyDescent="0.3">
      <c r="A9854" s="1" t="s">
        <v>9856</v>
      </c>
      <c r="B9854" s="1" t="s">
        <v>11986</v>
      </c>
      <c r="C9854" s="1" t="s">
        <v>11987</v>
      </c>
      <c r="D9854">
        <v>131670</v>
      </c>
      <c r="E9854" t="str">
        <f t="shared" si="153"/>
        <v>MSKH: 25A241100418, Nguyễn Thị Huyền, 131670</v>
      </c>
      <c r="F9854" t="s">
        <v>15318</v>
      </c>
    </row>
    <row r="9855" spans="1:6" x14ac:dyDescent="0.3">
      <c r="A9855" s="1" t="s">
        <v>9857</v>
      </c>
      <c r="B9855" s="1" t="s">
        <v>11986</v>
      </c>
      <c r="C9855" s="1" t="s">
        <v>11987</v>
      </c>
      <c r="D9855">
        <v>76230</v>
      </c>
      <c r="E9855" t="str">
        <f t="shared" si="153"/>
        <v>MSKH: 25A241100417, Nguyễn Văn Dũng, 76230</v>
      </c>
      <c r="F9855" t="s">
        <v>12074</v>
      </c>
    </row>
    <row r="9856" spans="1:6" x14ac:dyDescent="0.3">
      <c r="A9856" s="1" t="s">
        <v>9858</v>
      </c>
      <c r="B9856" s="1" t="s">
        <v>11986</v>
      </c>
      <c r="C9856" s="1" t="s">
        <v>11987</v>
      </c>
      <c r="D9856">
        <v>97020</v>
      </c>
      <c r="E9856" t="str">
        <f t="shared" si="153"/>
        <v>MSKH: 25A241100714, Nguyễn Thị Hến, 97020</v>
      </c>
      <c r="F9856" t="s">
        <v>18849</v>
      </c>
    </row>
    <row r="9857" spans="1:6" x14ac:dyDescent="0.3">
      <c r="A9857" s="1" t="s">
        <v>9859</v>
      </c>
      <c r="B9857" s="1" t="s">
        <v>11986</v>
      </c>
      <c r="C9857" s="1" t="s">
        <v>11987</v>
      </c>
      <c r="D9857">
        <v>41580</v>
      </c>
      <c r="E9857" t="str">
        <f t="shared" si="153"/>
        <v>MSKH: 19234589, Đào Thị Đông, 41580</v>
      </c>
      <c r="F9857" t="s">
        <v>18850</v>
      </c>
    </row>
    <row r="9858" spans="1:6" x14ac:dyDescent="0.3">
      <c r="A9858" s="1" t="s">
        <v>9860</v>
      </c>
      <c r="B9858" s="1" t="s">
        <v>11986</v>
      </c>
      <c r="C9858" s="1" t="s">
        <v>11987</v>
      </c>
      <c r="D9858">
        <v>166320</v>
      </c>
      <c r="E9858" t="str">
        <f t="shared" si="153"/>
        <v>MSKH: 19234588, Lê Văn Nam, 166320</v>
      </c>
      <c r="F9858" t="s">
        <v>15376</v>
      </c>
    </row>
    <row r="9859" spans="1:6" x14ac:dyDescent="0.3">
      <c r="A9859" s="1" t="s">
        <v>9861</v>
      </c>
      <c r="B9859" s="1" t="s">
        <v>11986</v>
      </c>
      <c r="C9859" s="1" t="s">
        <v>11987</v>
      </c>
      <c r="D9859" t="s">
        <v>11988</v>
      </c>
      <c r="E9859" t="str">
        <f t="shared" ref="E9859:E9922" si="154">"MSKH: "&amp;A9859&amp;", "&amp;F9859&amp;", "&amp;D9859</f>
        <v xml:space="preserve">MSKH: 19234598, Trần Văn Thanh, </v>
      </c>
      <c r="F9859" t="s">
        <v>12885</v>
      </c>
    </row>
    <row r="9860" spans="1:6" x14ac:dyDescent="0.3">
      <c r="A9860" s="1" t="s">
        <v>9862</v>
      </c>
      <c r="B9860" s="1" t="s">
        <v>11986</v>
      </c>
      <c r="C9860" s="1" t="s">
        <v>11987</v>
      </c>
      <c r="D9860">
        <v>41580</v>
      </c>
      <c r="E9860" t="str">
        <f t="shared" si="154"/>
        <v>MSKH: 19234583, Lê Thị Tình, 41580</v>
      </c>
      <c r="F9860" t="s">
        <v>12660</v>
      </c>
    </row>
    <row r="9861" spans="1:6" x14ac:dyDescent="0.3">
      <c r="A9861" s="1" t="s">
        <v>9863</v>
      </c>
      <c r="B9861" s="1" t="s">
        <v>11986</v>
      </c>
      <c r="C9861" s="1" t="s">
        <v>11987</v>
      </c>
      <c r="D9861">
        <v>83160</v>
      </c>
      <c r="E9861" t="str">
        <f t="shared" si="154"/>
        <v>MSKH: 19234596, Ngô Thị Thanh, 83160</v>
      </c>
      <c r="F9861" t="s">
        <v>18572</v>
      </c>
    </row>
    <row r="9862" spans="1:6" x14ac:dyDescent="0.3">
      <c r="A9862" s="1" t="s">
        <v>9864</v>
      </c>
      <c r="B9862" s="1" t="s">
        <v>11986</v>
      </c>
      <c r="C9862" s="1" t="s">
        <v>11987</v>
      </c>
      <c r="D9862">
        <v>131670</v>
      </c>
      <c r="E9862" t="str">
        <f t="shared" si="154"/>
        <v>MSKH: 19234600, Lê Văn Vinh, 131670</v>
      </c>
      <c r="F9862" t="s">
        <v>12646</v>
      </c>
    </row>
    <row r="9863" spans="1:6" x14ac:dyDescent="0.3">
      <c r="A9863" s="1" t="s">
        <v>9865</v>
      </c>
      <c r="B9863" s="1" t="s">
        <v>11986</v>
      </c>
      <c r="C9863" s="1" t="s">
        <v>11987</v>
      </c>
      <c r="D9863">
        <v>69300</v>
      </c>
      <c r="E9863" t="str">
        <f t="shared" si="154"/>
        <v>MSKH: 19234592, Lưu Đình Huynh, 69300</v>
      </c>
      <c r="F9863" t="s">
        <v>18851</v>
      </c>
    </row>
    <row r="9864" spans="1:6" x14ac:dyDescent="0.3">
      <c r="A9864" s="1" t="s">
        <v>9866</v>
      </c>
      <c r="B9864" s="1" t="s">
        <v>11986</v>
      </c>
      <c r="C9864" s="1" t="s">
        <v>11987</v>
      </c>
      <c r="D9864">
        <v>55440</v>
      </c>
      <c r="E9864" t="str">
        <f t="shared" si="154"/>
        <v>MSKH: 19234586, Lưu Đình Tâm, 55440</v>
      </c>
      <c r="F9864" t="s">
        <v>18852</v>
      </c>
    </row>
    <row r="9865" spans="1:6" x14ac:dyDescent="0.3">
      <c r="A9865" s="1" t="s">
        <v>9867</v>
      </c>
      <c r="B9865" s="1" t="s">
        <v>11986</v>
      </c>
      <c r="C9865" s="1" t="s">
        <v>11987</v>
      </c>
      <c r="D9865">
        <v>20790</v>
      </c>
      <c r="E9865" t="str">
        <f t="shared" si="154"/>
        <v>MSKH: 19234591, Lưu Quang Chỉ, 20790</v>
      </c>
      <c r="F9865" t="s">
        <v>18853</v>
      </c>
    </row>
    <row r="9866" spans="1:6" x14ac:dyDescent="0.3">
      <c r="A9866" s="1" t="s">
        <v>9868</v>
      </c>
      <c r="B9866" s="1" t="s">
        <v>11986</v>
      </c>
      <c r="C9866" s="1" t="s">
        <v>11987</v>
      </c>
      <c r="D9866" t="s">
        <v>11988</v>
      </c>
      <c r="E9866" t="str">
        <f t="shared" si="154"/>
        <v xml:space="preserve">MSKH: 19234603, Nguyễn Đình Thắng, </v>
      </c>
      <c r="F9866" t="s">
        <v>18854</v>
      </c>
    </row>
    <row r="9867" spans="1:6" x14ac:dyDescent="0.3">
      <c r="A9867" s="1" t="s">
        <v>9869</v>
      </c>
      <c r="B9867" s="1" t="s">
        <v>11986</v>
      </c>
      <c r="C9867" s="1" t="s">
        <v>11987</v>
      </c>
      <c r="D9867">
        <v>20790</v>
      </c>
      <c r="E9867" t="str">
        <f t="shared" si="154"/>
        <v>MSKH: 22120064, Lưu Ngọc Quý, 20790</v>
      </c>
      <c r="F9867" t="s">
        <v>18855</v>
      </c>
    </row>
    <row r="9868" spans="1:6" x14ac:dyDescent="0.3">
      <c r="A9868" s="1" t="s">
        <v>9870</v>
      </c>
      <c r="B9868" s="1" t="s">
        <v>11986</v>
      </c>
      <c r="C9868" s="1" t="s">
        <v>11987</v>
      </c>
      <c r="D9868">
        <v>103950</v>
      </c>
      <c r="E9868" t="str">
        <f t="shared" si="154"/>
        <v>MSKH: 21002373, Lưu Đình Tiến , 103950</v>
      </c>
      <c r="F9868" t="s">
        <v>18856</v>
      </c>
    </row>
    <row r="9869" spans="1:6" x14ac:dyDescent="0.3">
      <c r="A9869" s="1" t="s">
        <v>9871</v>
      </c>
      <c r="B9869" s="1" t="s">
        <v>11986</v>
      </c>
      <c r="C9869" s="1" t="s">
        <v>11987</v>
      </c>
      <c r="D9869">
        <v>41580</v>
      </c>
      <c r="E9869" t="str">
        <f t="shared" si="154"/>
        <v>MSKH: 19234626, Nguyễn Văn Sinh, 41580</v>
      </c>
      <c r="F9869" t="s">
        <v>14586</v>
      </c>
    </row>
    <row r="9870" spans="1:6" x14ac:dyDescent="0.3">
      <c r="A9870" s="1" t="s">
        <v>9872</v>
      </c>
      <c r="B9870" s="1" t="s">
        <v>11986</v>
      </c>
      <c r="C9870" s="1" t="s">
        <v>11987</v>
      </c>
      <c r="D9870">
        <v>152460</v>
      </c>
      <c r="E9870" t="str">
        <f t="shared" si="154"/>
        <v>MSKH: 19234628, Lê Thị Nhẩm, 152460</v>
      </c>
      <c r="F9870" t="s">
        <v>18857</v>
      </c>
    </row>
    <row r="9871" spans="1:6" x14ac:dyDescent="0.3">
      <c r="A9871" s="1" t="s">
        <v>9873</v>
      </c>
      <c r="B9871" s="1" t="s">
        <v>11986</v>
      </c>
      <c r="C9871" s="1" t="s">
        <v>11987</v>
      </c>
      <c r="D9871">
        <v>110880</v>
      </c>
      <c r="E9871" t="str">
        <f t="shared" si="154"/>
        <v>MSKH: 19232603, Hoàng Quốc Dũng, 110880</v>
      </c>
      <c r="F9871" t="s">
        <v>18858</v>
      </c>
    </row>
    <row r="9872" spans="1:6" x14ac:dyDescent="0.3">
      <c r="A9872" s="1" t="s">
        <v>9874</v>
      </c>
      <c r="B9872" s="1" t="s">
        <v>11986</v>
      </c>
      <c r="C9872" s="1" t="s">
        <v>11987</v>
      </c>
      <c r="D9872">
        <v>200970</v>
      </c>
      <c r="E9872" t="str">
        <f t="shared" si="154"/>
        <v>MSKH: 19232601, Nguyễn Đình Thắng, 200970</v>
      </c>
      <c r="F9872" t="s">
        <v>18854</v>
      </c>
    </row>
    <row r="9873" spans="1:6" x14ac:dyDescent="0.3">
      <c r="A9873" s="1" t="s">
        <v>9875</v>
      </c>
      <c r="B9873" s="1" t="s">
        <v>11986</v>
      </c>
      <c r="C9873" s="1" t="s">
        <v>11987</v>
      </c>
      <c r="D9873">
        <v>76230</v>
      </c>
      <c r="E9873" t="str">
        <f t="shared" si="154"/>
        <v>MSKH: 19232604, Nguyễn Thị Hoàn, 76230</v>
      </c>
      <c r="F9873" t="s">
        <v>17507</v>
      </c>
    </row>
    <row r="9874" spans="1:6" x14ac:dyDescent="0.3">
      <c r="A9874" s="1" t="s">
        <v>9876</v>
      </c>
      <c r="B9874" s="1" t="s">
        <v>11986</v>
      </c>
      <c r="C9874" s="1" t="s">
        <v>11987</v>
      </c>
      <c r="D9874">
        <v>131670</v>
      </c>
      <c r="E9874" t="str">
        <f t="shared" si="154"/>
        <v>MSKH: 231001983, Lê Đăng Lộc, 131670</v>
      </c>
      <c r="F9874" t="s">
        <v>18859</v>
      </c>
    </row>
    <row r="9875" spans="1:6" x14ac:dyDescent="0.3">
      <c r="A9875" s="1" t="s">
        <v>9877</v>
      </c>
      <c r="B9875" s="1" t="s">
        <v>11986</v>
      </c>
      <c r="C9875" s="1" t="s">
        <v>11987</v>
      </c>
      <c r="D9875">
        <v>124740</v>
      </c>
      <c r="E9875" t="str">
        <f t="shared" si="154"/>
        <v>MSKH: 231002441, Hoàng Quốc Cường, 124740</v>
      </c>
      <c r="F9875" t="s">
        <v>18860</v>
      </c>
    </row>
    <row r="9876" spans="1:6" x14ac:dyDescent="0.3">
      <c r="A9876" s="1" t="s">
        <v>9878</v>
      </c>
      <c r="B9876" s="1" t="s">
        <v>11986</v>
      </c>
      <c r="C9876" s="1" t="s">
        <v>11987</v>
      </c>
      <c r="D9876">
        <v>20790</v>
      </c>
      <c r="E9876" t="str">
        <f t="shared" si="154"/>
        <v>MSKH: 24A231002436, Lưu Đình Bảy, 20790</v>
      </c>
      <c r="F9876" t="s">
        <v>18861</v>
      </c>
    </row>
    <row r="9877" spans="1:6" x14ac:dyDescent="0.3">
      <c r="A9877" s="1" t="s">
        <v>9879</v>
      </c>
      <c r="B9877" s="1" t="s">
        <v>11986</v>
      </c>
      <c r="C9877" s="1" t="s">
        <v>11987</v>
      </c>
      <c r="D9877">
        <v>83160</v>
      </c>
      <c r="E9877" t="str">
        <f t="shared" si="154"/>
        <v>MSKH: 24A231002439, Hoàng Quốc Ba, 83160</v>
      </c>
      <c r="F9877" t="s">
        <v>18862</v>
      </c>
    </row>
    <row r="9878" spans="1:6" x14ac:dyDescent="0.3">
      <c r="A9878" s="1" t="s">
        <v>9880</v>
      </c>
      <c r="B9878" s="1" t="s">
        <v>11986</v>
      </c>
      <c r="C9878" s="1" t="s">
        <v>11987</v>
      </c>
      <c r="D9878">
        <v>159390</v>
      </c>
      <c r="E9878" t="str">
        <f t="shared" si="154"/>
        <v>MSKH: 24A231002431, Lê Đăng Hiền, 159390</v>
      </c>
      <c r="F9878" t="s">
        <v>18863</v>
      </c>
    </row>
    <row r="9879" spans="1:6" x14ac:dyDescent="0.3">
      <c r="A9879" s="1" t="s">
        <v>9881</v>
      </c>
      <c r="B9879" s="1" t="s">
        <v>11986</v>
      </c>
      <c r="C9879" s="1" t="s">
        <v>11987</v>
      </c>
      <c r="D9879">
        <v>117810</v>
      </c>
      <c r="E9879" t="str">
        <f t="shared" si="154"/>
        <v>MSKH: 24A231001950, Lê Đăng Bằng, 117810</v>
      </c>
      <c r="F9879" t="s">
        <v>18864</v>
      </c>
    </row>
    <row r="9880" spans="1:6" x14ac:dyDescent="0.3">
      <c r="A9880" s="1" t="s">
        <v>9882</v>
      </c>
      <c r="B9880" s="1" t="s">
        <v>11986</v>
      </c>
      <c r="C9880" s="1" t="s">
        <v>11987</v>
      </c>
      <c r="D9880">
        <v>131670</v>
      </c>
      <c r="E9880" t="str">
        <f t="shared" si="154"/>
        <v>MSKH: 24A231002442, Lê Thị Mai, 131670</v>
      </c>
      <c r="F9880" t="s">
        <v>13083</v>
      </c>
    </row>
    <row r="9881" spans="1:6" x14ac:dyDescent="0.3">
      <c r="A9881" s="1" t="s">
        <v>9883</v>
      </c>
      <c r="B9881" s="1" t="s">
        <v>11986</v>
      </c>
      <c r="C9881" s="1" t="s">
        <v>11987</v>
      </c>
      <c r="D9881">
        <v>131670</v>
      </c>
      <c r="E9881" t="str">
        <f t="shared" si="154"/>
        <v>MSKH: 24A240100971, Lưu Hữu Quý, 131670</v>
      </c>
      <c r="F9881" t="s">
        <v>18865</v>
      </c>
    </row>
    <row r="9882" spans="1:6" x14ac:dyDescent="0.3">
      <c r="A9882" s="1" t="s">
        <v>9884</v>
      </c>
      <c r="B9882" s="1" t="s">
        <v>11986</v>
      </c>
      <c r="C9882" s="1" t="s">
        <v>11987</v>
      </c>
      <c r="D9882">
        <v>62370</v>
      </c>
      <c r="E9882" t="str">
        <f t="shared" si="154"/>
        <v>MSKH: 24A240100976, Lê Thế Lâm, 62370</v>
      </c>
      <c r="F9882" t="s">
        <v>18866</v>
      </c>
    </row>
    <row r="9883" spans="1:6" x14ac:dyDescent="0.3">
      <c r="A9883" s="1" t="s">
        <v>9885</v>
      </c>
      <c r="B9883" s="1" t="s">
        <v>11986</v>
      </c>
      <c r="C9883" s="1" t="s">
        <v>11987</v>
      </c>
      <c r="D9883">
        <v>69300</v>
      </c>
      <c r="E9883" t="str">
        <f t="shared" si="154"/>
        <v>MSKH: 24A240100638, Lưu Hùng Thịnh, 69300</v>
      </c>
      <c r="F9883" t="s">
        <v>18867</v>
      </c>
    </row>
    <row r="9884" spans="1:6" x14ac:dyDescent="0.3">
      <c r="A9884" s="1" t="s">
        <v>9886</v>
      </c>
      <c r="B9884" s="1" t="s">
        <v>11986</v>
      </c>
      <c r="C9884" s="1" t="s">
        <v>11987</v>
      </c>
      <c r="D9884">
        <v>27720</v>
      </c>
      <c r="E9884" t="str">
        <f t="shared" si="154"/>
        <v>MSKH: 24A240100649, Lưu Ngọc Cương, 27720</v>
      </c>
      <c r="F9884" t="s">
        <v>18868</v>
      </c>
    </row>
    <row r="9885" spans="1:6" x14ac:dyDescent="0.3">
      <c r="A9885" s="1" t="s">
        <v>9887</v>
      </c>
      <c r="B9885" s="1" t="s">
        <v>11986</v>
      </c>
      <c r="C9885" s="1" t="s">
        <v>11987</v>
      </c>
      <c r="D9885">
        <v>69300</v>
      </c>
      <c r="E9885" t="str">
        <f t="shared" si="154"/>
        <v>MSKH: 24A240100646, Bùi Thị Thảo, 69300</v>
      </c>
      <c r="F9885" t="s">
        <v>18869</v>
      </c>
    </row>
    <row r="9886" spans="1:6" x14ac:dyDescent="0.3">
      <c r="A9886" s="1" t="s">
        <v>9888</v>
      </c>
      <c r="B9886" s="1" t="s">
        <v>11986</v>
      </c>
      <c r="C9886" s="1" t="s">
        <v>11987</v>
      </c>
      <c r="D9886">
        <v>20790</v>
      </c>
      <c r="E9886" t="str">
        <f t="shared" si="154"/>
        <v>MSKH: 24A240100182, Nguyễn Thị Thanh, 20790</v>
      </c>
      <c r="F9886" t="s">
        <v>12775</v>
      </c>
    </row>
    <row r="9887" spans="1:6" x14ac:dyDescent="0.3">
      <c r="A9887" s="1" t="s">
        <v>9889</v>
      </c>
      <c r="B9887" s="1" t="s">
        <v>11986</v>
      </c>
      <c r="C9887" s="1" t="s">
        <v>11987</v>
      </c>
      <c r="D9887">
        <v>90090</v>
      </c>
      <c r="E9887" t="str">
        <f t="shared" si="154"/>
        <v>MSKH: 24A240100713, Lê Văn Du, 90090</v>
      </c>
      <c r="F9887" t="s">
        <v>15628</v>
      </c>
    </row>
    <row r="9888" spans="1:6" x14ac:dyDescent="0.3">
      <c r="A9888" s="1" t="s">
        <v>9890</v>
      </c>
      <c r="B9888" s="1" t="s">
        <v>11986</v>
      </c>
      <c r="C9888" s="1" t="s">
        <v>11987</v>
      </c>
      <c r="D9888">
        <v>62370</v>
      </c>
      <c r="E9888" t="str">
        <f t="shared" si="154"/>
        <v>MSKH: 24A240100750, Lê Thế Hoa, 62370</v>
      </c>
      <c r="F9888" t="s">
        <v>18870</v>
      </c>
    </row>
    <row r="9889" spans="1:6" x14ac:dyDescent="0.3">
      <c r="A9889" s="1" t="s">
        <v>9891</v>
      </c>
      <c r="B9889" s="1" t="s">
        <v>11986</v>
      </c>
      <c r="C9889" s="1" t="s">
        <v>11987</v>
      </c>
      <c r="D9889">
        <v>83160</v>
      </c>
      <c r="E9889" t="str">
        <f t="shared" si="154"/>
        <v>MSKH: 24A240100747, Hoàng Mạnh Hợp, 83160</v>
      </c>
      <c r="F9889" t="s">
        <v>18871</v>
      </c>
    </row>
    <row r="9890" spans="1:6" x14ac:dyDescent="0.3">
      <c r="A9890" s="1" t="s">
        <v>9892</v>
      </c>
      <c r="B9890" s="1" t="s">
        <v>11986</v>
      </c>
      <c r="C9890" s="1" t="s">
        <v>11987</v>
      </c>
      <c r="D9890">
        <v>90090</v>
      </c>
      <c r="E9890" t="str">
        <f t="shared" si="154"/>
        <v>MSKH: 24A240100354, Vũ Văn Tuân, 90090</v>
      </c>
      <c r="F9890" t="s">
        <v>18872</v>
      </c>
    </row>
    <row r="9891" spans="1:6" x14ac:dyDescent="0.3">
      <c r="A9891" s="1" t="s">
        <v>9893</v>
      </c>
      <c r="B9891" s="1" t="s">
        <v>11986</v>
      </c>
      <c r="C9891" s="1" t="s">
        <v>11987</v>
      </c>
      <c r="D9891">
        <v>97020</v>
      </c>
      <c r="E9891" t="str">
        <f t="shared" si="154"/>
        <v>MSKH: 24A240100356, Lê Thanh Tuấn, 97020</v>
      </c>
      <c r="F9891" t="s">
        <v>15806</v>
      </c>
    </row>
    <row r="9892" spans="1:6" x14ac:dyDescent="0.3">
      <c r="A9892" s="1" t="s">
        <v>9894</v>
      </c>
      <c r="B9892" s="1" t="s">
        <v>11986</v>
      </c>
      <c r="C9892" s="1" t="s">
        <v>11987</v>
      </c>
      <c r="D9892">
        <v>145530</v>
      </c>
      <c r="E9892" t="str">
        <f t="shared" si="154"/>
        <v>MSKH: 24A240100743, Phạm Ngọc Sơn, 145530</v>
      </c>
      <c r="F9892" t="s">
        <v>13256</v>
      </c>
    </row>
    <row r="9893" spans="1:6" x14ac:dyDescent="0.3">
      <c r="A9893" s="1" t="s">
        <v>9895</v>
      </c>
      <c r="B9893" s="1" t="s">
        <v>11986</v>
      </c>
      <c r="C9893" s="1" t="s">
        <v>11987</v>
      </c>
      <c r="D9893">
        <v>194040</v>
      </c>
      <c r="E9893" t="str">
        <f t="shared" si="154"/>
        <v>MSKH: 24A240100301, Nguyễn Đình Thanh, 194040</v>
      </c>
      <c r="F9893" t="s">
        <v>17545</v>
      </c>
    </row>
    <row r="9894" spans="1:6" x14ac:dyDescent="0.3">
      <c r="A9894" s="1" t="s">
        <v>9896</v>
      </c>
      <c r="B9894" s="1" t="s">
        <v>11986</v>
      </c>
      <c r="C9894" s="1" t="s">
        <v>11987</v>
      </c>
      <c r="D9894">
        <v>97020</v>
      </c>
      <c r="E9894" t="str">
        <f t="shared" si="154"/>
        <v>MSKH: 24A240100304, Lê Văn Quang, 97020</v>
      </c>
      <c r="F9894" t="s">
        <v>15468</v>
      </c>
    </row>
    <row r="9895" spans="1:6" x14ac:dyDescent="0.3">
      <c r="A9895" s="1" t="s">
        <v>9897</v>
      </c>
      <c r="B9895" s="1" t="s">
        <v>11986</v>
      </c>
      <c r="C9895" s="1" t="s">
        <v>11987</v>
      </c>
      <c r="D9895">
        <v>277200</v>
      </c>
      <c r="E9895" t="str">
        <f t="shared" si="154"/>
        <v>MSKH: 24A240100303, Lê Văn Kiên, 277200</v>
      </c>
      <c r="F9895" t="s">
        <v>16818</v>
      </c>
    </row>
    <row r="9896" spans="1:6" x14ac:dyDescent="0.3">
      <c r="A9896" s="1" t="s">
        <v>9898</v>
      </c>
      <c r="B9896" s="1" t="s">
        <v>11986</v>
      </c>
      <c r="C9896" s="1" t="s">
        <v>11987</v>
      </c>
      <c r="D9896">
        <v>62370</v>
      </c>
      <c r="E9896" t="str">
        <f t="shared" si="154"/>
        <v>MSKH: 24A240100333, Trịnh Thị Chính, 62370</v>
      </c>
      <c r="F9896" t="s">
        <v>15951</v>
      </c>
    </row>
    <row r="9897" spans="1:6" x14ac:dyDescent="0.3">
      <c r="A9897" s="1" t="s">
        <v>9899</v>
      </c>
      <c r="B9897" s="1" t="s">
        <v>11986</v>
      </c>
      <c r="C9897" s="1" t="s">
        <v>11987</v>
      </c>
      <c r="D9897">
        <v>41580</v>
      </c>
      <c r="E9897" t="str">
        <f t="shared" si="154"/>
        <v>MSKH: 24A240100331, Lê Văn Trung, 41580</v>
      </c>
      <c r="F9897" t="s">
        <v>12650</v>
      </c>
    </row>
    <row r="9898" spans="1:6" x14ac:dyDescent="0.3">
      <c r="A9898" s="1" t="s">
        <v>9900</v>
      </c>
      <c r="B9898" s="1" t="s">
        <v>11986</v>
      </c>
      <c r="C9898" s="1" t="s">
        <v>11987</v>
      </c>
      <c r="D9898">
        <v>34650</v>
      </c>
      <c r="E9898" t="str">
        <f t="shared" si="154"/>
        <v>MSKH: 24A240100334, Lưu Đình Hai, 34650</v>
      </c>
      <c r="F9898" t="s">
        <v>18873</v>
      </c>
    </row>
    <row r="9899" spans="1:6" x14ac:dyDescent="0.3">
      <c r="A9899" s="1" t="s">
        <v>9901</v>
      </c>
      <c r="B9899" s="1" t="s">
        <v>11986</v>
      </c>
      <c r="C9899" s="1" t="s">
        <v>11987</v>
      </c>
      <c r="D9899">
        <v>48510</v>
      </c>
      <c r="E9899" t="str">
        <f t="shared" si="154"/>
        <v>MSKH: 24A240100332, Lê Thế Chung, 48510</v>
      </c>
      <c r="F9899" t="s">
        <v>18874</v>
      </c>
    </row>
    <row r="9900" spans="1:6" x14ac:dyDescent="0.3">
      <c r="A9900" s="1" t="s">
        <v>9902</v>
      </c>
      <c r="B9900" s="1" t="s">
        <v>11986</v>
      </c>
      <c r="C9900" s="1" t="s">
        <v>11987</v>
      </c>
      <c r="D9900">
        <v>117810</v>
      </c>
      <c r="E9900" t="str">
        <f t="shared" si="154"/>
        <v>MSKH: 24A240100335, Hoàng Viết Cường, 117810</v>
      </c>
      <c r="F9900" t="s">
        <v>18875</v>
      </c>
    </row>
    <row r="9901" spans="1:6" x14ac:dyDescent="0.3">
      <c r="A9901" s="1" t="s">
        <v>9903</v>
      </c>
      <c r="B9901" s="1" t="s">
        <v>11986</v>
      </c>
      <c r="C9901" s="1" t="s">
        <v>11987</v>
      </c>
      <c r="D9901">
        <v>166320</v>
      </c>
      <c r="E9901" t="str">
        <f t="shared" si="154"/>
        <v>MSKH: 24A240100339, Phạm Đình Thứ, 166320</v>
      </c>
      <c r="F9901" t="s">
        <v>18876</v>
      </c>
    </row>
    <row r="9902" spans="1:6" x14ac:dyDescent="0.3">
      <c r="A9902" s="1" t="s">
        <v>9904</v>
      </c>
      <c r="B9902" s="1" t="s">
        <v>11986</v>
      </c>
      <c r="C9902" s="1" t="s">
        <v>11987</v>
      </c>
      <c r="D9902">
        <v>207900</v>
      </c>
      <c r="E9902" t="str">
        <f t="shared" si="154"/>
        <v>MSKH: 24A240100758, Hoàng Văn Chung, 207900</v>
      </c>
      <c r="F9902" t="s">
        <v>18877</v>
      </c>
    </row>
    <row r="9903" spans="1:6" x14ac:dyDescent="0.3">
      <c r="A9903" s="1" t="s">
        <v>9905</v>
      </c>
      <c r="B9903" s="1" t="s">
        <v>11986</v>
      </c>
      <c r="C9903" s="1" t="s">
        <v>11987</v>
      </c>
      <c r="D9903">
        <v>27720</v>
      </c>
      <c r="E9903" t="str">
        <f t="shared" si="154"/>
        <v>MSKH: 24A240100531, Lê Thế Long, 27720</v>
      </c>
      <c r="F9903" t="s">
        <v>18878</v>
      </c>
    </row>
    <row r="9904" spans="1:6" x14ac:dyDescent="0.3">
      <c r="A9904" s="1" t="s">
        <v>9906</v>
      </c>
      <c r="B9904" s="1" t="s">
        <v>11986</v>
      </c>
      <c r="C9904" s="1" t="s">
        <v>11987</v>
      </c>
      <c r="D9904" t="s">
        <v>11988</v>
      </c>
      <c r="E9904" t="str">
        <f t="shared" si="154"/>
        <v xml:space="preserve">MSKH: 24A240100536, Lê Văn Lai, </v>
      </c>
      <c r="F9904" t="s">
        <v>18879</v>
      </c>
    </row>
    <row r="9905" spans="1:6" x14ac:dyDescent="0.3">
      <c r="A9905" s="1" t="s">
        <v>9907</v>
      </c>
      <c r="B9905" s="1" t="s">
        <v>11986</v>
      </c>
      <c r="C9905" s="1" t="s">
        <v>11987</v>
      </c>
      <c r="D9905">
        <v>103950</v>
      </c>
      <c r="E9905" t="str">
        <f t="shared" si="154"/>
        <v>MSKH: 24A240100008, Lê Văn Hùng, 103950</v>
      </c>
      <c r="F9905" t="s">
        <v>12220</v>
      </c>
    </row>
    <row r="9906" spans="1:6" x14ac:dyDescent="0.3">
      <c r="A9906" s="1" t="s">
        <v>9908</v>
      </c>
      <c r="B9906" s="1" t="s">
        <v>11986</v>
      </c>
      <c r="C9906" s="1" t="s">
        <v>11987</v>
      </c>
      <c r="D9906">
        <v>284130</v>
      </c>
      <c r="E9906" t="str">
        <f t="shared" si="154"/>
        <v>MSKH: 24A240102789, Lưu Ngọc Hanh, 284130</v>
      </c>
      <c r="F9906" t="s">
        <v>18880</v>
      </c>
    </row>
    <row r="9907" spans="1:6" x14ac:dyDescent="0.3">
      <c r="A9907" s="1" t="s">
        <v>9909</v>
      </c>
      <c r="B9907" s="1" t="s">
        <v>11986</v>
      </c>
      <c r="C9907" s="1" t="s">
        <v>11987</v>
      </c>
      <c r="D9907">
        <v>55440</v>
      </c>
      <c r="E9907" t="str">
        <f t="shared" si="154"/>
        <v>MSKH: 24A240102783, Lê Thị Phương, 55440</v>
      </c>
      <c r="F9907" t="s">
        <v>12239</v>
      </c>
    </row>
    <row r="9908" spans="1:6" x14ac:dyDescent="0.3">
      <c r="A9908" s="1" t="s">
        <v>9910</v>
      </c>
      <c r="B9908" s="1" t="s">
        <v>11986</v>
      </c>
      <c r="C9908" s="1" t="s">
        <v>11987</v>
      </c>
      <c r="D9908">
        <v>110880</v>
      </c>
      <c r="E9908" t="str">
        <f t="shared" si="154"/>
        <v>MSKH: 24A240102788, Lê Đăng Tuấn, 110880</v>
      </c>
      <c r="F9908" t="s">
        <v>18881</v>
      </c>
    </row>
    <row r="9909" spans="1:6" x14ac:dyDescent="0.3">
      <c r="A9909" s="1" t="s">
        <v>9911</v>
      </c>
      <c r="B9909" s="1" t="s">
        <v>11986</v>
      </c>
      <c r="C9909" s="1" t="s">
        <v>11987</v>
      </c>
      <c r="D9909">
        <v>69300</v>
      </c>
      <c r="E9909" t="str">
        <f t="shared" si="154"/>
        <v>MSKH: 24A240102099, Trần Văn Thường, 69300</v>
      </c>
      <c r="F9909" t="s">
        <v>13923</v>
      </c>
    </row>
    <row r="9910" spans="1:6" x14ac:dyDescent="0.3">
      <c r="A9910" s="1" t="s">
        <v>9912</v>
      </c>
      <c r="B9910" s="1" t="s">
        <v>11986</v>
      </c>
      <c r="C9910" s="1" t="s">
        <v>11987</v>
      </c>
      <c r="D9910">
        <v>62370</v>
      </c>
      <c r="E9910" t="str">
        <f t="shared" si="154"/>
        <v>MSKH: 24A240102098, Phạm Đình Tôn, 62370</v>
      </c>
      <c r="F9910" t="s">
        <v>18882</v>
      </c>
    </row>
    <row r="9911" spans="1:6" x14ac:dyDescent="0.3">
      <c r="A9911" s="1" t="s">
        <v>9913</v>
      </c>
      <c r="B9911" s="1" t="s">
        <v>11986</v>
      </c>
      <c r="C9911" s="1" t="s">
        <v>11987</v>
      </c>
      <c r="D9911" t="s">
        <v>11988</v>
      </c>
      <c r="E9911" t="str">
        <f t="shared" si="154"/>
        <v xml:space="preserve">MSKH: 24A240200812, Lê Văn Lai, </v>
      </c>
      <c r="F9911" t="s">
        <v>18879</v>
      </c>
    </row>
    <row r="9912" spans="1:6" x14ac:dyDescent="0.3">
      <c r="A9912" s="1" t="s">
        <v>9914</v>
      </c>
      <c r="B9912" s="1" t="s">
        <v>11986</v>
      </c>
      <c r="C9912" s="1" t="s">
        <v>11987</v>
      </c>
      <c r="D9912">
        <v>97020</v>
      </c>
      <c r="E9912" t="str">
        <f t="shared" si="154"/>
        <v>MSKH: 24A240200637, Nguyễn Ngọc Thắng, 97020</v>
      </c>
      <c r="F9912" t="s">
        <v>18883</v>
      </c>
    </row>
    <row r="9913" spans="1:6" x14ac:dyDescent="0.3">
      <c r="A9913" s="1" t="s">
        <v>9915</v>
      </c>
      <c r="B9913" s="1" t="s">
        <v>11986</v>
      </c>
      <c r="C9913" s="1" t="s">
        <v>11987</v>
      </c>
      <c r="D9913" t="s">
        <v>11988</v>
      </c>
      <c r="E9913" t="str">
        <f t="shared" si="154"/>
        <v xml:space="preserve">MSKH: 24A240601035, Lê Minh Thái, </v>
      </c>
      <c r="F9913" t="s">
        <v>12506</v>
      </c>
    </row>
    <row r="9914" spans="1:6" x14ac:dyDescent="0.3">
      <c r="A9914" s="1" t="s">
        <v>9916</v>
      </c>
      <c r="B9914" s="1" t="s">
        <v>11986</v>
      </c>
      <c r="C9914" s="1" t="s">
        <v>11987</v>
      </c>
      <c r="D9914">
        <v>69300</v>
      </c>
      <c r="E9914" t="str">
        <f t="shared" si="154"/>
        <v>MSKH: 24A240601330, Trần Xuân Long, 69300</v>
      </c>
      <c r="F9914" t="s">
        <v>18884</v>
      </c>
    </row>
    <row r="9915" spans="1:6" x14ac:dyDescent="0.3">
      <c r="A9915" s="1" t="s">
        <v>9917</v>
      </c>
      <c r="B9915" s="1" t="s">
        <v>11986</v>
      </c>
      <c r="C9915" s="1" t="s">
        <v>11987</v>
      </c>
      <c r="D9915">
        <v>339570</v>
      </c>
      <c r="E9915" t="str">
        <f t="shared" si="154"/>
        <v>MSKH: 24A240601037, Lê Văn Đình, 339570</v>
      </c>
      <c r="F9915" t="s">
        <v>18885</v>
      </c>
    </row>
    <row r="9916" spans="1:6" x14ac:dyDescent="0.3">
      <c r="A9916" s="1" t="s">
        <v>9918</v>
      </c>
      <c r="B9916" s="1" t="s">
        <v>11986</v>
      </c>
      <c r="C9916" s="1" t="s">
        <v>11987</v>
      </c>
      <c r="D9916">
        <v>27720</v>
      </c>
      <c r="E9916" t="str">
        <f t="shared" si="154"/>
        <v>MSKH: 24A240601428, Lưu Đình Hoành, 27720</v>
      </c>
      <c r="F9916" t="s">
        <v>18886</v>
      </c>
    </row>
    <row r="9917" spans="1:6" x14ac:dyDescent="0.3">
      <c r="A9917" s="1" t="s">
        <v>9919</v>
      </c>
      <c r="B9917" s="1" t="s">
        <v>11986</v>
      </c>
      <c r="C9917" s="1" t="s">
        <v>11987</v>
      </c>
      <c r="D9917">
        <v>55440</v>
      </c>
      <c r="E9917" t="str">
        <f t="shared" si="154"/>
        <v>MSKH: 24A240601422, Nguyễn Thị Cán, 55440</v>
      </c>
      <c r="F9917" t="s">
        <v>18887</v>
      </c>
    </row>
    <row r="9918" spans="1:6" x14ac:dyDescent="0.3">
      <c r="A9918" s="1" t="s">
        <v>9920</v>
      </c>
      <c r="B9918" s="1" t="s">
        <v>11986</v>
      </c>
      <c r="C9918" s="1" t="s">
        <v>11987</v>
      </c>
      <c r="D9918">
        <v>34650</v>
      </c>
      <c r="E9918" t="str">
        <f t="shared" si="154"/>
        <v>MSKH: 24A240601425, Lưu Thị Huê, 34650</v>
      </c>
      <c r="F9918" t="s">
        <v>18888</v>
      </c>
    </row>
    <row r="9919" spans="1:6" x14ac:dyDescent="0.3">
      <c r="A9919" s="1" t="s">
        <v>9921</v>
      </c>
      <c r="B9919" s="1" t="s">
        <v>11986</v>
      </c>
      <c r="C9919" s="1" t="s">
        <v>11987</v>
      </c>
      <c r="D9919">
        <v>103950</v>
      </c>
      <c r="E9919" t="str">
        <f t="shared" si="154"/>
        <v>MSKH: 24A240601017, Lưu Đình Đạt, 103950</v>
      </c>
      <c r="F9919" t="s">
        <v>13203</v>
      </c>
    </row>
    <row r="9920" spans="1:6" x14ac:dyDescent="0.3">
      <c r="A9920" s="1" t="s">
        <v>9922</v>
      </c>
      <c r="B9920" s="1" t="s">
        <v>11986</v>
      </c>
      <c r="C9920" s="1" t="s">
        <v>11987</v>
      </c>
      <c r="D9920">
        <v>48510</v>
      </c>
      <c r="E9920" t="str">
        <f t="shared" si="154"/>
        <v>MSKH: 24A240601020, Nguyễn Văn Hải, 48510</v>
      </c>
      <c r="F9920" t="s">
        <v>12235</v>
      </c>
    </row>
    <row r="9921" spans="1:6" x14ac:dyDescent="0.3">
      <c r="A9921" s="1" t="s">
        <v>9923</v>
      </c>
      <c r="B9921" s="1" t="s">
        <v>11986</v>
      </c>
      <c r="C9921" s="1" t="s">
        <v>11987</v>
      </c>
      <c r="D9921">
        <v>83160</v>
      </c>
      <c r="E9921" t="str">
        <f t="shared" si="154"/>
        <v>MSKH: 24A240601992, Lê Văn Công, 83160</v>
      </c>
      <c r="F9921" t="s">
        <v>16858</v>
      </c>
    </row>
    <row r="9922" spans="1:6" x14ac:dyDescent="0.3">
      <c r="A9922" s="1" t="s">
        <v>9924</v>
      </c>
      <c r="B9922" s="1" t="s">
        <v>11986</v>
      </c>
      <c r="C9922" s="1" t="s">
        <v>11987</v>
      </c>
      <c r="D9922">
        <v>20790</v>
      </c>
      <c r="E9922" t="str">
        <f t="shared" si="154"/>
        <v>MSKH: 24A240601208, Phạm Đình Sòng, 20790</v>
      </c>
      <c r="F9922" t="s">
        <v>18889</v>
      </c>
    </row>
    <row r="9923" spans="1:6" x14ac:dyDescent="0.3">
      <c r="A9923" s="1" t="s">
        <v>9925</v>
      </c>
      <c r="B9923" s="1" t="s">
        <v>11986</v>
      </c>
      <c r="C9923" s="1" t="s">
        <v>11987</v>
      </c>
      <c r="D9923">
        <v>27720</v>
      </c>
      <c r="E9923" t="str">
        <f t="shared" ref="E9923:E9986" si="155">"MSKH: "&amp;A9923&amp;", "&amp;F9923&amp;", "&amp;D9923</f>
        <v>MSKH: 24A240601209, Lưu Thị Hằng, 27720</v>
      </c>
      <c r="F9923" t="s">
        <v>18890</v>
      </c>
    </row>
    <row r="9924" spans="1:6" x14ac:dyDescent="0.3">
      <c r="A9924" s="1" t="s">
        <v>9926</v>
      </c>
      <c r="B9924" s="1" t="s">
        <v>11986</v>
      </c>
      <c r="C9924" s="1" t="s">
        <v>11987</v>
      </c>
      <c r="D9924">
        <v>90090</v>
      </c>
      <c r="E9924" t="str">
        <f t="shared" si="155"/>
        <v>MSKH: 24A240700315, Hoàng Mạnh Trung, 90090</v>
      </c>
      <c r="F9924" t="s">
        <v>18891</v>
      </c>
    </row>
    <row r="9925" spans="1:6" x14ac:dyDescent="0.3">
      <c r="A9925" s="1" t="s">
        <v>9927</v>
      </c>
      <c r="B9925" s="1" t="s">
        <v>11986</v>
      </c>
      <c r="C9925" s="1" t="s">
        <v>11987</v>
      </c>
      <c r="D9925">
        <v>117810</v>
      </c>
      <c r="E9925" t="str">
        <f t="shared" si="155"/>
        <v>MSKH: 24A240700312, Nguyễn Thị Dự, 117810</v>
      </c>
      <c r="F9925" t="s">
        <v>18892</v>
      </c>
    </row>
    <row r="9926" spans="1:6" x14ac:dyDescent="0.3">
      <c r="A9926" s="1" t="s">
        <v>9928</v>
      </c>
      <c r="B9926" s="1" t="s">
        <v>11986</v>
      </c>
      <c r="C9926" s="1" t="s">
        <v>11987</v>
      </c>
      <c r="D9926">
        <v>381150</v>
      </c>
      <c r="E9926" t="str">
        <f t="shared" si="155"/>
        <v>MSKH: 24A240700314, Lê Minh Nam, 381150</v>
      </c>
      <c r="F9926" t="s">
        <v>18893</v>
      </c>
    </row>
    <row r="9927" spans="1:6" x14ac:dyDescent="0.3">
      <c r="A9927" s="1" t="s">
        <v>9929</v>
      </c>
      <c r="B9927" s="1" t="s">
        <v>11986</v>
      </c>
      <c r="C9927" s="1" t="s">
        <v>11987</v>
      </c>
      <c r="D9927" t="s">
        <v>11988</v>
      </c>
      <c r="E9927" t="str">
        <f t="shared" si="155"/>
        <v xml:space="preserve">MSKH: 24A240700311, Đào Văn Hạnh, </v>
      </c>
      <c r="F9927" t="s">
        <v>18894</v>
      </c>
    </row>
    <row r="9928" spans="1:6" x14ac:dyDescent="0.3">
      <c r="A9928" s="1" t="s">
        <v>9930</v>
      </c>
      <c r="B9928" s="1" t="s">
        <v>11986</v>
      </c>
      <c r="C9928" s="1" t="s">
        <v>11987</v>
      </c>
      <c r="D9928">
        <v>159390</v>
      </c>
      <c r="E9928" t="str">
        <f t="shared" si="155"/>
        <v>MSKH: 24A240700318, Lê Thị Lịch, 159390</v>
      </c>
      <c r="F9928" t="s">
        <v>18361</v>
      </c>
    </row>
    <row r="9929" spans="1:6" x14ac:dyDescent="0.3">
      <c r="A9929" s="1" t="s">
        <v>9931</v>
      </c>
      <c r="B9929" s="1" t="s">
        <v>11986</v>
      </c>
      <c r="C9929" s="1" t="s">
        <v>11987</v>
      </c>
      <c r="D9929">
        <v>83160</v>
      </c>
      <c r="E9929" t="str">
        <f t="shared" si="155"/>
        <v>MSKH: 24A240700320, Phạm Đình Hải, 83160</v>
      </c>
      <c r="F9929" t="s">
        <v>18895</v>
      </c>
    </row>
    <row r="9930" spans="1:6" x14ac:dyDescent="0.3">
      <c r="A9930" s="1" t="s">
        <v>9932</v>
      </c>
      <c r="B9930" s="1" t="s">
        <v>11986</v>
      </c>
      <c r="C9930" s="1" t="s">
        <v>11987</v>
      </c>
      <c r="D9930">
        <v>62370</v>
      </c>
      <c r="E9930" t="str">
        <f t="shared" si="155"/>
        <v>MSKH: 24A240700375, Lê Văn Hùng, 62370</v>
      </c>
      <c r="F9930" t="s">
        <v>12220</v>
      </c>
    </row>
    <row r="9931" spans="1:6" x14ac:dyDescent="0.3">
      <c r="A9931" s="1" t="s">
        <v>9933</v>
      </c>
      <c r="B9931" s="1" t="s">
        <v>11986</v>
      </c>
      <c r="C9931" s="1" t="s">
        <v>11987</v>
      </c>
      <c r="D9931">
        <v>48510</v>
      </c>
      <c r="E9931" t="str">
        <f t="shared" si="155"/>
        <v>MSKH: 24A240700378, Lê Đăng Trung, 48510</v>
      </c>
      <c r="F9931" t="s">
        <v>18392</v>
      </c>
    </row>
    <row r="9932" spans="1:6" x14ac:dyDescent="0.3">
      <c r="A9932" s="1" t="s">
        <v>9934</v>
      </c>
      <c r="B9932" s="1" t="s">
        <v>11986</v>
      </c>
      <c r="C9932" s="1" t="s">
        <v>11987</v>
      </c>
      <c r="D9932">
        <v>69300</v>
      </c>
      <c r="E9932" t="str">
        <f t="shared" si="155"/>
        <v>MSKH: 24A240700373, Hoàng Văn Hợp, 69300</v>
      </c>
      <c r="F9932" t="s">
        <v>18896</v>
      </c>
    </row>
    <row r="9933" spans="1:6" x14ac:dyDescent="0.3">
      <c r="A9933" s="1" t="s">
        <v>9935</v>
      </c>
      <c r="B9933" s="1" t="s">
        <v>11986</v>
      </c>
      <c r="C9933" s="1" t="s">
        <v>11987</v>
      </c>
      <c r="D9933">
        <v>90090</v>
      </c>
      <c r="E9933" t="str">
        <f t="shared" si="155"/>
        <v>MSKH: 24A240700376, Nguyễn Minh Huấn, 90090</v>
      </c>
      <c r="F9933" t="s">
        <v>18897</v>
      </c>
    </row>
    <row r="9934" spans="1:6" x14ac:dyDescent="0.3">
      <c r="A9934" s="1" t="s">
        <v>9936</v>
      </c>
      <c r="B9934" s="1" t="s">
        <v>11986</v>
      </c>
      <c r="C9934" s="1" t="s">
        <v>11987</v>
      </c>
      <c r="D9934" t="s">
        <v>11988</v>
      </c>
      <c r="E9934" t="str">
        <f t="shared" si="155"/>
        <v xml:space="preserve">MSKH: 24A240700380, Lê Văn Tùng, </v>
      </c>
      <c r="F9934" t="s">
        <v>13337</v>
      </c>
    </row>
    <row r="9935" spans="1:6" x14ac:dyDescent="0.3">
      <c r="A9935" s="1" t="s">
        <v>9937</v>
      </c>
      <c r="B9935" s="1" t="s">
        <v>11986</v>
      </c>
      <c r="C9935" s="1" t="s">
        <v>11987</v>
      </c>
      <c r="D9935">
        <v>83160</v>
      </c>
      <c r="E9935" t="str">
        <f t="shared" si="155"/>
        <v>MSKH: 24A240702074, Phạm Ngọc Tuấn, 83160</v>
      </c>
      <c r="F9935" t="s">
        <v>18898</v>
      </c>
    </row>
    <row r="9936" spans="1:6" x14ac:dyDescent="0.3">
      <c r="A9936" s="1" t="s">
        <v>9938</v>
      </c>
      <c r="B9936" s="1" t="s">
        <v>11986</v>
      </c>
      <c r="C9936" s="1" t="s">
        <v>11987</v>
      </c>
      <c r="D9936">
        <v>76230</v>
      </c>
      <c r="E9936" t="str">
        <f t="shared" si="155"/>
        <v>MSKH: 24A240702075, Hoàng Văn Bình, 76230</v>
      </c>
      <c r="F9936" t="s">
        <v>16056</v>
      </c>
    </row>
    <row r="9937" spans="1:6" x14ac:dyDescent="0.3">
      <c r="A9937" s="1" t="s">
        <v>9939</v>
      </c>
      <c r="B9937" s="1" t="s">
        <v>11986</v>
      </c>
      <c r="C9937" s="1" t="s">
        <v>11987</v>
      </c>
      <c r="D9937">
        <v>55440</v>
      </c>
      <c r="E9937" t="str">
        <f t="shared" si="155"/>
        <v>MSKH: 24A240702159, Hoàng Thị Oanh, 55440</v>
      </c>
      <c r="F9937" t="s">
        <v>12376</v>
      </c>
    </row>
    <row r="9938" spans="1:6" x14ac:dyDescent="0.3">
      <c r="A9938" s="1" t="s">
        <v>9940</v>
      </c>
      <c r="B9938" s="1" t="s">
        <v>11986</v>
      </c>
      <c r="C9938" s="1" t="s">
        <v>11987</v>
      </c>
      <c r="D9938">
        <v>97020</v>
      </c>
      <c r="E9938" t="str">
        <f t="shared" si="155"/>
        <v>MSKH: 24A240601686, Lưu Đình Dương, 97020</v>
      </c>
      <c r="F9938" t="s">
        <v>18899</v>
      </c>
    </row>
    <row r="9939" spans="1:6" x14ac:dyDescent="0.3">
      <c r="A9939" s="1" t="s">
        <v>9941</v>
      </c>
      <c r="B9939" s="1" t="s">
        <v>11986</v>
      </c>
      <c r="C9939" s="1" t="s">
        <v>11987</v>
      </c>
      <c r="D9939">
        <v>131670</v>
      </c>
      <c r="E9939" t="str">
        <f t="shared" si="155"/>
        <v>MSKH: 24A240601683, Lưu Thị Thu, 131670</v>
      </c>
      <c r="F9939" t="s">
        <v>18900</v>
      </c>
    </row>
    <row r="9940" spans="1:6" x14ac:dyDescent="0.3">
      <c r="A9940" s="1" t="s">
        <v>9942</v>
      </c>
      <c r="B9940" s="1" t="s">
        <v>11986</v>
      </c>
      <c r="C9940" s="1" t="s">
        <v>11987</v>
      </c>
      <c r="D9940">
        <v>166320</v>
      </c>
      <c r="E9940" t="str">
        <f t="shared" si="155"/>
        <v>MSKH: 24A240601685, Lưu Đình Định, 166320</v>
      </c>
      <c r="F9940" t="s">
        <v>18901</v>
      </c>
    </row>
    <row r="9941" spans="1:6" x14ac:dyDescent="0.3">
      <c r="A9941" s="1" t="s">
        <v>9943</v>
      </c>
      <c r="B9941" s="1" t="s">
        <v>11986</v>
      </c>
      <c r="C9941" s="1" t="s">
        <v>11987</v>
      </c>
      <c r="D9941">
        <v>27720</v>
      </c>
      <c r="E9941" t="str">
        <f t="shared" si="155"/>
        <v>MSKH: 24A240702152, Lê Thị Thuyết, 27720</v>
      </c>
      <c r="F9941" t="s">
        <v>18321</v>
      </c>
    </row>
    <row r="9942" spans="1:6" x14ac:dyDescent="0.3">
      <c r="A9942" s="1" t="s">
        <v>9944</v>
      </c>
      <c r="B9942" s="1" t="s">
        <v>11986</v>
      </c>
      <c r="C9942" s="1" t="s">
        <v>11987</v>
      </c>
      <c r="D9942">
        <v>41580</v>
      </c>
      <c r="E9942" t="str">
        <f t="shared" si="155"/>
        <v>MSKH: 24A240702079, Hoàng Quốc Huy, 41580</v>
      </c>
      <c r="F9942" t="s">
        <v>18902</v>
      </c>
    </row>
    <row r="9943" spans="1:6" x14ac:dyDescent="0.3">
      <c r="A9943" s="1" t="s">
        <v>9945</v>
      </c>
      <c r="B9943" s="1" t="s">
        <v>11986</v>
      </c>
      <c r="C9943" s="1" t="s">
        <v>11987</v>
      </c>
      <c r="D9943">
        <v>173250</v>
      </c>
      <c r="E9943" t="str">
        <f t="shared" si="155"/>
        <v>MSKH: 24A240601131, Trương Văn Thành, 173250</v>
      </c>
      <c r="F9943" t="s">
        <v>18903</v>
      </c>
    </row>
    <row r="9944" spans="1:6" x14ac:dyDescent="0.3">
      <c r="A9944" s="1" t="s">
        <v>9946</v>
      </c>
      <c r="B9944" s="1" t="s">
        <v>11986</v>
      </c>
      <c r="C9944" s="1" t="s">
        <v>11987</v>
      </c>
      <c r="D9944">
        <v>55440</v>
      </c>
      <c r="E9944" t="str">
        <f t="shared" si="155"/>
        <v>MSKH: 24A240701955, Trần Văn Dũng, 55440</v>
      </c>
      <c r="F9944" t="s">
        <v>17272</v>
      </c>
    </row>
    <row r="9945" spans="1:6" x14ac:dyDescent="0.3">
      <c r="A9945" s="1" t="s">
        <v>9947</v>
      </c>
      <c r="B9945" s="1" t="s">
        <v>11986</v>
      </c>
      <c r="C9945" s="1" t="s">
        <v>11987</v>
      </c>
      <c r="D9945">
        <v>83160</v>
      </c>
      <c r="E9945" t="str">
        <f t="shared" si="155"/>
        <v>MSKH: 24A240701957, Bùi Chí Long, 83160</v>
      </c>
      <c r="F9945" t="s">
        <v>18904</v>
      </c>
    </row>
    <row r="9946" spans="1:6" x14ac:dyDescent="0.3">
      <c r="A9946" s="1" t="s">
        <v>9948</v>
      </c>
      <c r="B9946" s="1" t="s">
        <v>11986</v>
      </c>
      <c r="C9946" s="1" t="s">
        <v>11987</v>
      </c>
      <c r="D9946">
        <v>200970</v>
      </c>
      <c r="E9946" t="str">
        <f t="shared" si="155"/>
        <v>MSKH: 24A240601138, Lê Văn Hưng, 200970</v>
      </c>
      <c r="F9946" t="s">
        <v>13809</v>
      </c>
    </row>
    <row r="9947" spans="1:6" x14ac:dyDescent="0.3">
      <c r="A9947" s="1" t="s">
        <v>9949</v>
      </c>
      <c r="B9947" s="1" t="s">
        <v>11986</v>
      </c>
      <c r="C9947" s="1" t="s">
        <v>11987</v>
      </c>
      <c r="D9947">
        <v>145530</v>
      </c>
      <c r="E9947" t="str">
        <f t="shared" si="155"/>
        <v>MSKH: 24A240701954, Lê Văn Thực, 145530</v>
      </c>
      <c r="F9947" t="s">
        <v>18905</v>
      </c>
    </row>
    <row r="9948" spans="1:6" x14ac:dyDescent="0.3">
      <c r="A9948" s="1" t="s">
        <v>9950</v>
      </c>
      <c r="B9948" s="1" t="s">
        <v>11986</v>
      </c>
      <c r="C9948" s="1" t="s">
        <v>11987</v>
      </c>
      <c r="D9948">
        <v>62370</v>
      </c>
      <c r="E9948" t="str">
        <f t="shared" si="155"/>
        <v>MSKH: 24A240601132, Hoàng Đình Sinh, 62370</v>
      </c>
      <c r="F9948" t="s">
        <v>18906</v>
      </c>
    </row>
    <row r="9949" spans="1:6" x14ac:dyDescent="0.3">
      <c r="A9949" s="1" t="s">
        <v>9951</v>
      </c>
      <c r="B9949" s="1" t="s">
        <v>11986</v>
      </c>
      <c r="C9949" s="1" t="s">
        <v>11987</v>
      </c>
      <c r="D9949">
        <v>83160</v>
      </c>
      <c r="E9949" t="str">
        <f t="shared" si="155"/>
        <v>MSKH: 24A240702586, Lê Văn Lương, 83160</v>
      </c>
      <c r="F9949" t="s">
        <v>14889</v>
      </c>
    </row>
    <row r="9950" spans="1:6" x14ac:dyDescent="0.3">
      <c r="A9950" s="1" t="s">
        <v>9952</v>
      </c>
      <c r="B9950" s="1" t="s">
        <v>11986</v>
      </c>
      <c r="C9950" s="1" t="s">
        <v>11987</v>
      </c>
      <c r="D9950">
        <v>69300</v>
      </c>
      <c r="E9950" t="str">
        <f t="shared" si="155"/>
        <v>MSKH: 24A240601135, Lưu Ngọc Anh, 69300</v>
      </c>
      <c r="F9950" t="s">
        <v>18907</v>
      </c>
    </row>
    <row r="9951" spans="1:6" x14ac:dyDescent="0.3">
      <c r="A9951" s="1" t="s">
        <v>9953</v>
      </c>
      <c r="B9951" s="1" t="s">
        <v>11986</v>
      </c>
      <c r="C9951" s="1" t="s">
        <v>11987</v>
      </c>
      <c r="D9951">
        <v>110880</v>
      </c>
      <c r="E9951" t="str">
        <f t="shared" si="155"/>
        <v>MSKH: 24A240702583, Đỗ Thị Thuỷ, 110880</v>
      </c>
      <c r="F9951" t="s">
        <v>18908</v>
      </c>
    </row>
    <row r="9952" spans="1:6" x14ac:dyDescent="0.3">
      <c r="A9952" s="1" t="s">
        <v>9954</v>
      </c>
      <c r="B9952" s="1" t="s">
        <v>11986</v>
      </c>
      <c r="C9952" s="1" t="s">
        <v>11987</v>
      </c>
      <c r="D9952">
        <v>159390</v>
      </c>
      <c r="E9952" t="str">
        <f t="shared" si="155"/>
        <v>MSKH: 24A240702588, Đặng Thế Hanh, 159390</v>
      </c>
      <c r="F9952" t="s">
        <v>17048</v>
      </c>
    </row>
    <row r="9953" spans="1:6" x14ac:dyDescent="0.3">
      <c r="A9953" s="1" t="s">
        <v>9955</v>
      </c>
      <c r="B9953" s="1" t="s">
        <v>11986</v>
      </c>
      <c r="C9953" s="1" t="s">
        <v>11987</v>
      </c>
      <c r="D9953">
        <v>325710</v>
      </c>
      <c r="E9953" t="str">
        <f t="shared" si="155"/>
        <v>MSKH: 24A240702582, Lê Văn Thành, 325710</v>
      </c>
      <c r="F9953" t="s">
        <v>12056</v>
      </c>
    </row>
    <row r="9954" spans="1:6" x14ac:dyDescent="0.3">
      <c r="A9954" s="1" t="s">
        <v>9956</v>
      </c>
      <c r="B9954" s="1" t="s">
        <v>11986</v>
      </c>
      <c r="C9954" s="1" t="s">
        <v>11987</v>
      </c>
      <c r="D9954">
        <v>83160</v>
      </c>
      <c r="E9954" t="str">
        <f t="shared" si="155"/>
        <v>MSKH: 24A240702581, Lưu Đình Tú, 83160</v>
      </c>
      <c r="F9954" t="s">
        <v>18909</v>
      </c>
    </row>
    <row r="9955" spans="1:6" x14ac:dyDescent="0.3">
      <c r="A9955" s="1" t="s">
        <v>9957</v>
      </c>
      <c r="B9955" s="1" t="s">
        <v>11986</v>
      </c>
      <c r="C9955" s="1" t="s">
        <v>11987</v>
      </c>
      <c r="D9955">
        <v>249480</v>
      </c>
      <c r="E9955" t="str">
        <f t="shared" si="155"/>
        <v>MSKH: 25A240702219, Lê Văn Hợp, 249480</v>
      </c>
      <c r="F9955" t="s">
        <v>13903</v>
      </c>
    </row>
    <row r="9956" spans="1:6" x14ac:dyDescent="0.3">
      <c r="A9956" s="1" t="s">
        <v>9958</v>
      </c>
      <c r="B9956" s="1" t="s">
        <v>11986</v>
      </c>
      <c r="C9956" s="1" t="s">
        <v>11987</v>
      </c>
      <c r="D9956">
        <v>152460</v>
      </c>
      <c r="E9956" t="str">
        <f t="shared" si="155"/>
        <v>MSKH: 25A240702220, Lưu Đình Ưng, 152460</v>
      </c>
      <c r="F9956" t="s">
        <v>18910</v>
      </c>
    </row>
    <row r="9957" spans="1:6" x14ac:dyDescent="0.3">
      <c r="A9957" s="1" t="s">
        <v>9959</v>
      </c>
      <c r="B9957" s="1" t="s">
        <v>11986</v>
      </c>
      <c r="C9957" s="1" t="s">
        <v>11987</v>
      </c>
      <c r="D9957">
        <v>69300</v>
      </c>
      <c r="E9957" t="str">
        <f t="shared" si="155"/>
        <v>MSKH: 25A240601098, Đào Thị Hồng, 69300</v>
      </c>
      <c r="F9957" t="s">
        <v>18911</v>
      </c>
    </row>
    <row r="9958" spans="1:6" x14ac:dyDescent="0.3">
      <c r="A9958" s="1" t="s">
        <v>9960</v>
      </c>
      <c r="B9958" s="1" t="s">
        <v>11986</v>
      </c>
      <c r="C9958" s="1" t="s">
        <v>11987</v>
      </c>
      <c r="D9958">
        <v>34650</v>
      </c>
      <c r="E9958" t="str">
        <f t="shared" si="155"/>
        <v>MSKH: 25A240601264, Lê Thế Tám, 34650</v>
      </c>
      <c r="F9958" t="s">
        <v>18912</v>
      </c>
    </row>
    <row r="9959" spans="1:6" x14ac:dyDescent="0.3">
      <c r="A9959" s="1" t="s">
        <v>9961</v>
      </c>
      <c r="B9959" s="1" t="s">
        <v>11986</v>
      </c>
      <c r="C9959" s="1" t="s">
        <v>11987</v>
      </c>
      <c r="D9959">
        <v>41580</v>
      </c>
      <c r="E9959" t="str">
        <f t="shared" si="155"/>
        <v>MSKH: 25A240601100, Phạm Thị Hằng, 41580</v>
      </c>
      <c r="F9959" t="s">
        <v>18140</v>
      </c>
    </row>
    <row r="9960" spans="1:6" x14ac:dyDescent="0.3">
      <c r="A9960" s="1" t="s">
        <v>9962</v>
      </c>
      <c r="B9960" s="1" t="s">
        <v>11986</v>
      </c>
      <c r="C9960" s="1" t="s">
        <v>11987</v>
      </c>
      <c r="D9960">
        <v>159390</v>
      </c>
      <c r="E9960" t="str">
        <f t="shared" si="155"/>
        <v>MSKH: 25A240701737, Hoàng Văn Hòa, 159390</v>
      </c>
      <c r="F9960" t="s">
        <v>18913</v>
      </c>
    </row>
    <row r="9961" spans="1:6" x14ac:dyDescent="0.3">
      <c r="A9961" s="1" t="s">
        <v>9963</v>
      </c>
      <c r="B9961" s="1" t="s">
        <v>11986</v>
      </c>
      <c r="C9961" s="1" t="s">
        <v>11987</v>
      </c>
      <c r="D9961">
        <v>41580</v>
      </c>
      <c r="E9961" t="str">
        <f t="shared" si="155"/>
        <v>MSKH: 25A240701735, Lê Bá Tiến, 41580</v>
      </c>
      <c r="F9961" t="s">
        <v>18914</v>
      </c>
    </row>
    <row r="9962" spans="1:6" x14ac:dyDescent="0.3">
      <c r="A9962" s="1" t="s">
        <v>9964</v>
      </c>
      <c r="B9962" s="1" t="s">
        <v>11986</v>
      </c>
      <c r="C9962" s="1" t="s">
        <v>11987</v>
      </c>
      <c r="D9962">
        <v>110880</v>
      </c>
      <c r="E9962" t="str">
        <f t="shared" si="155"/>
        <v>MSKH: 25A240701739, Hoàng Thị Hoa, 110880</v>
      </c>
      <c r="F9962" t="s">
        <v>17383</v>
      </c>
    </row>
    <row r="9963" spans="1:6" x14ac:dyDescent="0.3">
      <c r="A9963" s="1" t="s">
        <v>9965</v>
      </c>
      <c r="B9963" s="1" t="s">
        <v>11986</v>
      </c>
      <c r="C9963" s="1" t="s">
        <v>11987</v>
      </c>
      <c r="D9963">
        <v>55440</v>
      </c>
      <c r="E9963" t="str">
        <f t="shared" si="155"/>
        <v>MSKH: 25A240702608, Lê Văn Ưng, 55440</v>
      </c>
      <c r="F9963" t="s">
        <v>12659</v>
      </c>
    </row>
    <row r="9964" spans="1:6" x14ac:dyDescent="0.3">
      <c r="A9964" s="1" t="s">
        <v>9966</v>
      </c>
      <c r="B9964" s="1" t="s">
        <v>11986</v>
      </c>
      <c r="C9964" s="1" t="s">
        <v>11987</v>
      </c>
      <c r="D9964">
        <v>41580</v>
      </c>
      <c r="E9964" t="str">
        <f t="shared" si="155"/>
        <v>MSKH: 25A240702951, Lê Văn Thắng, 41580</v>
      </c>
      <c r="F9964" t="s">
        <v>13205</v>
      </c>
    </row>
    <row r="9965" spans="1:6" x14ac:dyDescent="0.3">
      <c r="A9965" s="1" t="s">
        <v>9967</v>
      </c>
      <c r="B9965" s="1" t="s">
        <v>11986</v>
      </c>
      <c r="C9965" s="1" t="s">
        <v>11987</v>
      </c>
      <c r="D9965">
        <v>76230</v>
      </c>
      <c r="E9965" t="str">
        <f t="shared" si="155"/>
        <v>MSKH: 25A240702610, Lưu Đức Sáu, 76230</v>
      </c>
      <c r="F9965" t="s">
        <v>18915</v>
      </c>
    </row>
    <row r="9966" spans="1:6" x14ac:dyDescent="0.3">
      <c r="A9966" s="1" t="s">
        <v>9968</v>
      </c>
      <c r="B9966" s="1" t="s">
        <v>11986</v>
      </c>
      <c r="C9966" s="1" t="s">
        <v>11987</v>
      </c>
      <c r="D9966">
        <v>159390</v>
      </c>
      <c r="E9966" t="str">
        <f t="shared" si="155"/>
        <v>MSKH: 25A240702604, Lê Đăng Nam, 159390</v>
      </c>
      <c r="F9966" t="s">
        <v>18916</v>
      </c>
    </row>
    <row r="9967" spans="1:6" x14ac:dyDescent="0.3">
      <c r="A9967" s="1" t="s">
        <v>9969</v>
      </c>
      <c r="B9967" s="1" t="s">
        <v>11986</v>
      </c>
      <c r="C9967" s="1" t="s">
        <v>11987</v>
      </c>
      <c r="D9967">
        <v>117810</v>
      </c>
      <c r="E9967" t="str">
        <f t="shared" si="155"/>
        <v>MSKH: 25A240702606, Trần Văn Kiên, 117810</v>
      </c>
      <c r="F9967" t="s">
        <v>16276</v>
      </c>
    </row>
    <row r="9968" spans="1:6" x14ac:dyDescent="0.3">
      <c r="A9968" s="1" t="s">
        <v>9970</v>
      </c>
      <c r="B9968" s="1" t="s">
        <v>11986</v>
      </c>
      <c r="C9968" s="1" t="s">
        <v>11987</v>
      </c>
      <c r="D9968" t="s">
        <v>11988</v>
      </c>
      <c r="E9968" t="str">
        <f t="shared" si="155"/>
        <v xml:space="preserve">MSKH: 25A240702969, Lê Đăng Thắng, </v>
      </c>
      <c r="F9968" t="s">
        <v>18917</v>
      </c>
    </row>
    <row r="9969" spans="1:6" x14ac:dyDescent="0.3">
      <c r="A9969" s="1" t="s">
        <v>9971</v>
      </c>
      <c r="B9969" s="1" t="s">
        <v>11986</v>
      </c>
      <c r="C9969" s="1" t="s">
        <v>11987</v>
      </c>
      <c r="D9969">
        <v>145530</v>
      </c>
      <c r="E9969" t="str">
        <f t="shared" si="155"/>
        <v>MSKH: 25A240702698, Bùi Chí Thìn, 145530</v>
      </c>
      <c r="F9969" t="s">
        <v>18918</v>
      </c>
    </row>
    <row r="9970" spans="1:6" x14ac:dyDescent="0.3">
      <c r="A9970" s="1" t="s">
        <v>9972</v>
      </c>
      <c r="B9970" s="1" t="s">
        <v>11986</v>
      </c>
      <c r="C9970" s="1" t="s">
        <v>11987</v>
      </c>
      <c r="D9970">
        <v>20790</v>
      </c>
      <c r="E9970" t="str">
        <f t="shared" si="155"/>
        <v>MSKH: 25A240702695, Phạm Ngọc Hòa, 20790</v>
      </c>
      <c r="F9970" t="s">
        <v>18919</v>
      </c>
    </row>
    <row r="9971" spans="1:6" x14ac:dyDescent="0.3">
      <c r="A9971" s="1" t="s">
        <v>9973</v>
      </c>
      <c r="B9971" s="1" t="s">
        <v>11986</v>
      </c>
      <c r="C9971" s="1" t="s">
        <v>11987</v>
      </c>
      <c r="D9971">
        <v>20790</v>
      </c>
      <c r="E9971" t="str">
        <f t="shared" si="155"/>
        <v>MSKH: 25A241100392, Lưu Thị Dung, 20790</v>
      </c>
      <c r="F9971" t="s">
        <v>18920</v>
      </c>
    </row>
    <row r="9972" spans="1:6" x14ac:dyDescent="0.3">
      <c r="A9972" s="1" t="s">
        <v>9974</v>
      </c>
      <c r="B9972" s="1" t="s">
        <v>11986</v>
      </c>
      <c r="C9972" s="1" t="s">
        <v>11987</v>
      </c>
      <c r="D9972">
        <v>41580</v>
      </c>
      <c r="E9972" t="str">
        <f t="shared" si="155"/>
        <v>MSKH: 25A241100709, Nguyễn Thị Tuyết, 41580</v>
      </c>
      <c r="F9972" t="s">
        <v>15253</v>
      </c>
    </row>
    <row r="9973" spans="1:6" x14ac:dyDescent="0.3">
      <c r="A9973" s="1" t="s">
        <v>9975</v>
      </c>
      <c r="B9973" s="1" t="s">
        <v>11986</v>
      </c>
      <c r="C9973" s="1" t="s">
        <v>11987</v>
      </c>
      <c r="D9973">
        <v>83160</v>
      </c>
      <c r="E9973" t="str">
        <f t="shared" si="155"/>
        <v>MSKH: 25A241100704, Lưu Đình Sơn, 83160</v>
      </c>
      <c r="F9973" t="s">
        <v>18921</v>
      </c>
    </row>
    <row r="9974" spans="1:6" x14ac:dyDescent="0.3">
      <c r="A9974" s="1" t="s">
        <v>9976</v>
      </c>
      <c r="B9974" s="1" t="s">
        <v>11986</v>
      </c>
      <c r="C9974" s="1" t="s">
        <v>11987</v>
      </c>
      <c r="D9974">
        <v>48510</v>
      </c>
      <c r="E9974" t="str">
        <f t="shared" si="155"/>
        <v>MSKH: 25A241100720, Lưu Đình Huy, 48510</v>
      </c>
      <c r="F9974" t="s">
        <v>18922</v>
      </c>
    </row>
    <row r="9975" spans="1:6" x14ac:dyDescent="0.3">
      <c r="A9975" s="1" t="s">
        <v>9977</v>
      </c>
      <c r="B9975" s="1" t="s">
        <v>11986</v>
      </c>
      <c r="C9975" s="1" t="s">
        <v>11987</v>
      </c>
      <c r="D9975">
        <v>27720</v>
      </c>
      <c r="E9975" t="str">
        <f t="shared" si="155"/>
        <v>MSKH: 25A241100717, Hoàng Văn Mão, 27720</v>
      </c>
      <c r="F9975" t="s">
        <v>18923</v>
      </c>
    </row>
    <row r="9976" spans="1:6" x14ac:dyDescent="0.3">
      <c r="A9976" s="1" t="s">
        <v>9978</v>
      </c>
      <c r="B9976" s="1" t="s">
        <v>11986</v>
      </c>
      <c r="C9976" s="1" t="s">
        <v>11987</v>
      </c>
      <c r="D9976">
        <v>55440</v>
      </c>
      <c r="E9976" t="str">
        <f t="shared" si="155"/>
        <v>MSKH: 25A241101432, Lê Văn Mười, 55440</v>
      </c>
      <c r="F9976" t="s">
        <v>18924</v>
      </c>
    </row>
    <row r="9977" spans="1:6" x14ac:dyDescent="0.3">
      <c r="A9977" s="1" t="s">
        <v>9979</v>
      </c>
      <c r="B9977" s="1" t="s">
        <v>11986</v>
      </c>
      <c r="C9977" s="1" t="s">
        <v>11987</v>
      </c>
      <c r="D9977">
        <v>20790</v>
      </c>
      <c r="E9977" t="str">
        <f t="shared" si="155"/>
        <v>MSKH: 25A241101436, Lê Huy Hoàng, 20790</v>
      </c>
      <c r="F9977" t="s">
        <v>15997</v>
      </c>
    </row>
    <row r="9978" spans="1:6" x14ac:dyDescent="0.3">
      <c r="A9978" s="1" t="s">
        <v>9980</v>
      </c>
      <c r="B9978" s="1" t="s">
        <v>11986</v>
      </c>
      <c r="C9978" s="1" t="s">
        <v>11987</v>
      </c>
      <c r="D9978">
        <v>256410</v>
      </c>
      <c r="E9978" t="str">
        <f t="shared" si="155"/>
        <v>MSKH: 25A241101434, Lê Văn Hà, 256410</v>
      </c>
      <c r="F9978" t="s">
        <v>13824</v>
      </c>
    </row>
    <row r="9979" spans="1:6" x14ac:dyDescent="0.3">
      <c r="A9979" s="1" t="s">
        <v>9981</v>
      </c>
      <c r="B9979" s="1" t="s">
        <v>11986</v>
      </c>
      <c r="C9979" s="1" t="s">
        <v>11987</v>
      </c>
      <c r="D9979">
        <v>69300</v>
      </c>
      <c r="E9979" t="str">
        <f t="shared" si="155"/>
        <v>MSKH: 25A241200187, Nguyễn Thị Xuân (Ba), 69300</v>
      </c>
      <c r="F9979" t="s">
        <v>18925</v>
      </c>
    </row>
    <row r="9980" spans="1:6" x14ac:dyDescent="0.3">
      <c r="A9980" s="1" t="s">
        <v>9982</v>
      </c>
      <c r="B9980" s="1" t="s">
        <v>11986</v>
      </c>
      <c r="C9980" s="1" t="s">
        <v>11987</v>
      </c>
      <c r="D9980">
        <v>55440</v>
      </c>
      <c r="E9980" t="str">
        <f t="shared" si="155"/>
        <v>MSKH: 25A241200190, Lê Văn Tùng, 55440</v>
      </c>
      <c r="F9980" t="s">
        <v>13337</v>
      </c>
    </row>
    <row r="9981" spans="1:6" x14ac:dyDescent="0.3">
      <c r="A9981" s="1" t="s">
        <v>9983</v>
      </c>
      <c r="B9981" s="1" t="s">
        <v>11986</v>
      </c>
      <c r="C9981" s="1" t="s">
        <v>11987</v>
      </c>
      <c r="D9981">
        <v>159390</v>
      </c>
      <c r="E9981" t="str">
        <f t="shared" si="155"/>
        <v>MSKH: 19234597, Nguyễn Thị Dung, 159390</v>
      </c>
      <c r="F9981" t="s">
        <v>12667</v>
      </c>
    </row>
    <row r="9982" spans="1:6" x14ac:dyDescent="0.3">
      <c r="A9982" s="1" t="s">
        <v>9984</v>
      </c>
      <c r="B9982" s="1" t="s">
        <v>11986</v>
      </c>
      <c r="C9982" s="1" t="s">
        <v>11987</v>
      </c>
      <c r="D9982">
        <v>34650</v>
      </c>
      <c r="E9982" t="str">
        <f t="shared" si="155"/>
        <v>MSKH: 19234593, Lưu Thị Hạnh, 34650</v>
      </c>
      <c r="F9982" t="s">
        <v>18926</v>
      </c>
    </row>
    <row r="9983" spans="1:6" x14ac:dyDescent="0.3">
      <c r="A9983" s="1" t="s">
        <v>9985</v>
      </c>
      <c r="B9983" s="1" t="s">
        <v>11986</v>
      </c>
      <c r="C9983" s="1" t="s">
        <v>11987</v>
      </c>
      <c r="D9983">
        <v>332640</v>
      </c>
      <c r="E9983" t="str">
        <f t="shared" si="155"/>
        <v>MSKH: 19234581, Lê Văn Chiến, 332640</v>
      </c>
      <c r="F9983" t="s">
        <v>12445</v>
      </c>
    </row>
    <row r="9984" spans="1:6" x14ac:dyDescent="0.3">
      <c r="A9984" s="1" t="s">
        <v>9986</v>
      </c>
      <c r="B9984" s="1" t="s">
        <v>11986</v>
      </c>
      <c r="C9984" s="1" t="s">
        <v>11987</v>
      </c>
      <c r="D9984">
        <v>124740</v>
      </c>
      <c r="E9984" t="str">
        <f t="shared" si="155"/>
        <v>MSKH: 19234585, Lê Quang Trung, 124740</v>
      </c>
      <c r="F9984" t="s">
        <v>13995</v>
      </c>
    </row>
    <row r="9985" spans="1:6" x14ac:dyDescent="0.3">
      <c r="A9985" s="1" t="s">
        <v>9987</v>
      </c>
      <c r="B9985" s="1" t="s">
        <v>11986</v>
      </c>
      <c r="C9985" s="1" t="s">
        <v>11987</v>
      </c>
      <c r="D9985" t="s">
        <v>11988</v>
      </c>
      <c r="E9985" t="str">
        <f t="shared" si="155"/>
        <v xml:space="preserve">MSKH: 19234599, Đỗ Xuân Thọ, </v>
      </c>
      <c r="F9985" t="s">
        <v>18927</v>
      </c>
    </row>
    <row r="9986" spans="1:6" x14ac:dyDescent="0.3">
      <c r="A9986" s="1" t="s">
        <v>9988</v>
      </c>
      <c r="B9986" s="1" t="s">
        <v>11986</v>
      </c>
      <c r="C9986" s="1" t="s">
        <v>11987</v>
      </c>
      <c r="D9986">
        <v>20790</v>
      </c>
      <c r="E9986" t="str">
        <f t="shared" si="155"/>
        <v>MSKH: 19234584, Đỗ Trọng Nguyên, 20790</v>
      </c>
      <c r="F9986" t="s">
        <v>18928</v>
      </c>
    </row>
    <row r="9987" spans="1:6" x14ac:dyDescent="0.3">
      <c r="A9987" s="1" t="s">
        <v>9989</v>
      </c>
      <c r="B9987" s="1" t="s">
        <v>11986</v>
      </c>
      <c r="C9987" s="1" t="s">
        <v>11987</v>
      </c>
      <c r="D9987">
        <v>34650</v>
      </c>
      <c r="E9987" t="str">
        <f t="shared" ref="E9987:E10050" si="156">"MSKH: "&amp;A9987&amp;", "&amp;F9987&amp;", "&amp;D9987</f>
        <v>MSKH: 19234582, Lê Văn Lễ, 34650</v>
      </c>
      <c r="F9987" t="s">
        <v>13720</v>
      </c>
    </row>
    <row r="9988" spans="1:6" x14ac:dyDescent="0.3">
      <c r="A9988" s="1" t="s">
        <v>9990</v>
      </c>
      <c r="B9988" s="1" t="s">
        <v>11986</v>
      </c>
      <c r="C9988" s="1" t="s">
        <v>11987</v>
      </c>
      <c r="D9988" t="s">
        <v>11988</v>
      </c>
      <c r="E9988" t="str">
        <f t="shared" si="156"/>
        <v xml:space="preserve">MSKH: 19232688, Nguyễn Thị Quy, </v>
      </c>
      <c r="F9988" t="s">
        <v>12302</v>
      </c>
    </row>
    <row r="9989" spans="1:6" x14ac:dyDescent="0.3">
      <c r="A9989" s="1" t="s">
        <v>9991</v>
      </c>
      <c r="B9989" s="1" t="s">
        <v>11986</v>
      </c>
      <c r="C9989" s="1" t="s">
        <v>11987</v>
      </c>
      <c r="D9989">
        <v>97020</v>
      </c>
      <c r="E9989" t="str">
        <f t="shared" si="156"/>
        <v>MSKH: 19232690, Nguyễn Văn Tám, 97020</v>
      </c>
      <c r="F9989" t="s">
        <v>12742</v>
      </c>
    </row>
    <row r="9990" spans="1:6" x14ac:dyDescent="0.3">
      <c r="A9990" s="1" t="s">
        <v>9992</v>
      </c>
      <c r="B9990" s="1" t="s">
        <v>11986</v>
      </c>
      <c r="C9990" s="1" t="s">
        <v>11987</v>
      </c>
      <c r="D9990">
        <v>41580</v>
      </c>
      <c r="E9990" t="str">
        <f t="shared" si="156"/>
        <v>MSKH: 19232683, Lưu Hải Tịnh, 41580</v>
      </c>
      <c r="F9990" t="s">
        <v>18929</v>
      </c>
    </row>
    <row r="9991" spans="1:6" x14ac:dyDescent="0.3">
      <c r="A9991" s="1" t="s">
        <v>9993</v>
      </c>
      <c r="B9991" s="1" t="s">
        <v>11986</v>
      </c>
      <c r="C9991" s="1" t="s">
        <v>11987</v>
      </c>
      <c r="D9991">
        <v>48510</v>
      </c>
      <c r="E9991" t="str">
        <f t="shared" si="156"/>
        <v>MSKH: 240100005, Trần Thị Trang, 48510</v>
      </c>
      <c r="F9991" t="s">
        <v>18930</v>
      </c>
    </row>
    <row r="9992" spans="1:6" x14ac:dyDescent="0.3">
      <c r="A9992" s="1" t="s">
        <v>9994</v>
      </c>
      <c r="B9992" s="1" t="s">
        <v>11986</v>
      </c>
      <c r="C9992" s="1" t="s">
        <v>11987</v>
      </c>
      <c r="D9992">
        <v>284130</v>
      </c>
      <c r="E9992" t="str">
        <f t="shared" si="156"/>
        <v>MSKH: 231002446, Mai Thị Lan, 284130</v>
      </c>
      <c r="F9992" t="s">
        <v>14804</v>
      </c>
    </row>
    <row r="9993" spans="1:6" x14ac:dyDescent="0.3">
      <c r="A9993" s="1" t="s">
        <v>9995</v>
      </c>
      <c r="B9993" s="1" t="s">
        <v>11986</v>
      </c>
      <c r="C9993" s="1" t="s">
        <v>11987</v>
      </c>
      <c r="D9993">
        <v>62370</v>
      </c>
      <c r="E9993" t="str">
        <f t="shared" si="156"/>
        <v>MSKH: 24A240100631, Trương Văn Úc, 62370</v>
      </c>
      <c r="F9993" t="s">
        <v>18931</v>
      </c>
    </row>
    <row r="9994" spans="1:6" x14ac:dyDescent="0.3">
      <c r="A9994" s="1" t="s">
        <v>9996</v>
      </c>
      <c r="B9994" s="1" t="s">
        <v>11986</v>
      </c>
      <c r="C9994" s="1" t="s">
        <v>11987</v>
      </c>
      <c r="D9994">
        <v>90090</v>
      </c>
      <c r="E9994" t="str">
        <f t="shared" si="156"/>
        <v>MSKH: 24A240100129, Hoàng Văn Thuận, 90090</v>
      </c>
      <c r="F9994" t="s">
        <v>18932</v>
      </c>
    </row>
    <row r="9995" spans="1:6" x14ac:dyDescent="0.3">
      <c r="A9995" s="1" t="s">
        <v>9997</v>
      </c>
      <c r="B9995" s="1" t="s">
        <v>11986</v>
      </c>
      <c r="C9995" s="1" t="s">
        <v>11987</v>
      </c>
      <c r="D9995">
        <v>83160</v>
      </c>
      <c r="E9995" t="str">
        <f t="shared" si="156"/>
        <v>MSKH: 24A240100754, Lê Xuân Sang, 83160</v>
      </c>
      <c r="F9995" t="s">
        <v>18933</v>
      </c>
    </row>
    <row r="9996" spans="1:6" x14ac:dyDescent="0.3">
      <c r="A9996" s="1" t="s">
        <v>9998</v>
      </c>
      <c r="B9996" s="1" t="s">
        <v>11986</v>
      </c>
      <c r="C9996" s="1" t="s">
        <v>11987</v>
      </c>
      <c r="D9996">
        <v>27720</v>
      </c>
      <c r="E9996" t="str">
        <f t="shared" si="156"/>
        <v>MSKH: 24A240100751, Lê Văn Thêm, 27720</v>
      </c>
      <c r="F9996" t="s">
        <v>18934</v>
      </c>
    </row>
    <row r="9997" spans="1:6" x14ac:dyDescent="0.3">
      <c r="A9997" s="1" t="s">
        <v>9999</v>
      </c>
      <c r="B9997" s="1" t="s">
        <v>11986</v>
      </c>
      <c r="C9997" s="1" t="s">
        <v>11987</v>
      </c>
      <c r="D9997">
        <v>41580</v>
      </c>
      <c r="E9997" t="str">
        <f t="shared" si="156"/>
        <v>MSKH: 24A240100760, Trần Thị Ngọt, 41580</v>
      </c>
      <c r="F9997" t="s">
        <v>18935</v>
      </c>
    </row>
    <row r="9998" spans="1:6" x14ac:dyDescent="0.3">
      <c r="A9998" s="1" t="s">
        <v>10000</v>
      </c>
      <c r="B9998" s="1" t="s">
        <v>11986</v>
      </c>
      <c r="C9998" s="1" t="s">
        <v>11987</v>
      </c>
      <c r="D9998">
        <v>124740</v>
      </c>
      <c r="E9998" t="str">
        <f t="shared" si="156"/>
        <v>MSKH: 24A240100755, Nguyễn Văn Tương, 124740</v>
      </c>
      <c r="F9998" t="s">
        <v>14090</v>
      </c>
    </row>
    <row r="9999" spans="1:6" x14ac:dyDescent="0.3">
      <c r="A9999" s="1" t="s">
        <v>10001</v>
      </c>
      <c r="B9999" s="1" t="s">
        <v>11986</v>
      </c>
      <c r="C9999" s="1" t="s">
        <v>11987</v>
      </c>
      <c r="D9999">
        <v>20790</v>
      </c>
      <c r="E9999" t="str">
        <f t="shared" si="156"/>
        <v>MSKH: 24A240100053, Lê Thị Sinh, 20790</v>
      </c>
      <c r="F9999" t="s">
        <v>18936</v>
      </c>
    </row>
    <row r="10000" spans="1:6" x14ac:dyDescent="0.3">
      <c r="A10000" s="1" t="s">
        <v>10002</v>
      </c>
      <c r="B10000" s="1" t="s">
        <v>11986</v>
      </c>
      <c r="C10000" s="1" t="s">
        <v>11987</v>
      </c>
      <c r="D10000">
        <v>180180</v>
      </c>
      <c r="E10000" t="str">
        <f t="shared" si="156"/>
        <v>MSKH: 24A240102662, Lê Hữu Bình, 180180</v>
      </c>
      <c r="F10000" t="s">
        <v>18937</v>
      </c>
    </row>
    <row r="10001" spans="1:6" x14ac:dyDescent="0.3">
      <c r="A10001" s="1" t="s">
        <v>10003</v>
      </c>
      <c r="B10001" s="1" t="s">
        <v>11986</v>
      </c>
      <c r="C10001" s="1" t="s">
        <v>11987</v>
      </c>
      <c r="D10001">
        <v>110880</v>
      </c>
      <c r="E10001" t="str">
        <f t="shared" si="156"/>
        <v>MSKH: 24A240102664, Lê Văn Tuyên, 110880</v>
      </c>
      <c r="F10001" t="s">
        <v>18938</v>
      </c>
    </row>
    <row r="10002" spans="1:6" x14ac:dyDescent="0.3">
      <c r="A10002" s="1" t="s">
        <v>10004</v>
      </c>
      <c r="B10002" s="1" t="s">
        <v>11986</v>
      </c>
      <c r="C10002" s="1" t="s">
        <v>11987</v>
      </c>
      <c r="D10002">
        <v>103950</v>
      </c>
      <c r="E10002" t="str">
        <f t="shared" si="156"/>
        <v>MSKH: 24A240102668, Trần Công Sơn, 103950</v>
      </c>
      <c r="F10002" t="s">
        <v>18939</v>
      </c>
    </row>
    <row r="10003" spans="1:6" x14ac:dyDescent="0.3">
      <c r="A10003" s="1" t="s">
        <v>10005</v>
      </c>
      <c r="B10003" s="1" t="s">
        <v>11986</v>
      </c>
      <c r="C10003" s="1" t="s">
        <v>11987</v>
      </c>
      <c r="D10003">
        <v>20790</v>
      </c>
      <c r="E10003" t="str">
        <f t="shared" si="156"/>
        <v>MSKH: 24A240100006, Bùi Trí Dũng, 20790</v>
      </c>
      <c r="F10003" t="s">
        <v>18940</v>
      </c>
    </row>
    <row r="10004" spans="1:6" x14ac:dyDescent="0.3">
      <c r="A10004" s="1" t="s">
        <v>10006</v>
      </c>
      <c r="B10004" s="1" t="s">
        <v>11986</v>
      </c>
      <c r="C10004" s="1" t="s">
        <v>11987</v>
      </c>
      <c r="D10004">
        <v>103950</v>
      </c>
      <c r="E10004" t="str">
        <f t="shared" si="156"/>
        <v>MSKH: 24A240100004, Nguyễn Thị Hoa, 103950</v>
      </c>
      <c r="F10004" t="s">
        <v>12824</v>
      </c>
    </row>
    <row r="10005" spans="1:6" x14ac:dyDescent="0.3">
      <c r="A10005" s="1" t="s">
        <v>10007</v>
      </c>
      <c r="B10005" s="1" t="s">
        <v>11986</v>
      </c>
      <c r="C10005" s="1" t="s">
        <v>11987</v>
      </c>
      <c r="D10005">
        <v>200970</v>
      </c>
      <c r="E10005" t="str">
        <f t="shared" si="156"/>
        <v>MSKH: 24A240102661, Trịnh Thị Nhẫn, 200970</v>
      </c>
      <c r="F10005" t="s">
        <v>18941</v>
      </c>
    </row>
    <row r="10006" spans="1:6" x14ac:dyDescent="0.3">
      <c r="A10006" s="1" t="s">
        <v>10008</v>
      </c>
      <c r="B10006" s="1" t="s">
        <v>11986</v>
      </c>
      <c r="C10006" s="1" t="s">
        <v>11987</v>
      </c>
      <c r="D10006">
        <v>90090</v>
      </c>
      <c r="E10006" t="str">
        <f t="shared" si="156"/>
        <v>MSKH: 24A240102669, Lê Thị Hương, 90090</v>
      </c>
      <c r="F10006" t="s">
        <v>12552</v>
      </c>
    </row>
    <row r="10007" spans="1:6" x14ac:dyDescent="0.3">
      <c r="A10007" s="1" t="s">
        <v>10009</v>
      </c>
      <c r="B10007" s="1" t="s">
        <v>11986</v>
      </c>
      <c r="C10007" s="1" t="s">
        <v>11987</v>
      </c>
      <c r="D10007">
        <v>48510</v>
      </c>
      <c r="E10007" t="str">
        <f t="shared" si="156"/>
        <v>MSKH: 24A240102666, Trịnh Huy Hùng, 48510</v>
      </c>
      <c r="F10007" t="s">
        <v>18942</v>
      </c>
    </row>
    <row r="10008" spans="1:6" x14ac:dyDescent="0.3">
      <c r="A10008" s="1" t="s">
        <v>10010</v>
      </c>
      <c r="B10008" s="1" t="s">
        <v>11986</v>
      </c>
      <c r="C10008" s="1" t="s">
        <v>11987</v>
      </c>
      <c r="D10008" t="s">
        <v>11988</v>
      </c>
      <c r="E10008" t="str">
        <f t="shared" si="156"/>
        <v xml:space="preserve">MSKH: 24A240102781, Huỳnh Thị Hoa, </v>
      </c>
      <c r="F10008" t="s">
        <v>18943</v>
      </c>
    </row>
    <row r="10009" spans="1:6" x14ac:dyDescent="0.3">
      <c r="A10009" s="1" t="s">
        <v>10011</v>
      </c>
      <c r="B10009" s="1" t="s">
        <v>11986</v>
      </c>
      <c r="C10009" s="1" t="s">
        <v>11987</v>
      </c>
      <c r="D10009">
        <v>27720</v>
      </c>
      <c r="E10009" t="str">
        <f t="shared" si="156"/>
        <v>MSKH: 24A240102786, Lê Mạnh Hùng, 27720</v>
      </c>
      <c r="F10009" t="s">
        <v>11996</v>
      </c>
    </row>
    <row r="10010" spans="1:6" x14ac:dyDescent="0.3">
      <c r="A10010" s="1" t="s">
        <v>10012</v>
      </c>
      <c r="B10010" s="1" t="s">
        <v>11986</v>
      </c>
      <c r="C10010" s="1" t="s">
        <v>11987</v>
      </c>
      <c r="D10010">
        <v>256410</v>
      </c>
      <c r="E10010" t="str">
        <f t="shared" si="156"/>
        <v>MSKH: 24A240102989, Lê Văn Tỵ, 256410</v>
      </c>
      <c r="F10010" t="s">
        <v>18944</v>
      </c>
    </row>
    <row r="10011" spans="1:6" x14ac:dyDescent="0.3">
      <c r="A10011" s="1" t="s">
        <v>10013</v>
      </c>
      <c r="B10011" s="1" t="s">
        <v>11986</v>
      </c>
      <c r="C10011" s="1" t="s">
        <v>11987</v>
      </c>
      <c r="D10011">
        <v>76230</v>
      </c>
      <c r="E10011" t="str">
        <f t="shared" si="156"/>
        <v>MSKH: 24A240102734, Hoàng Văn Hiệu, 76230</v>
      </c>
      <c r="F10011" t="s">
        <v>18945</v>
      </c>
    </row>
    <row r="10012" spans="1:6" x14ac:dyDescent="0.3">
      <c r="A10012" s="1" t="s">
        <v>10014</v>
      </c>
      <c r="B10012" s="1" t="s">
        <v>11986</v>
      </c>
      <c r="C10012" s="1" t="s">
        <v>11987</v>
      </c>
      <c r="D10012">
        <v>41580</v>
      </c>
      <c r="E10012" t="str">
        <f t="shared" si="156"/>
        <v>MSKH: 24A240102972, Lê Văn Dũng, 41580</v>
      </c>
      <c r="F10012" t="s">
        <v>12638</v>
      </c>
    </row>
    <row r="10013" spans="1:6" x14ac:dyDescent="0.3">
      <c r="A10013" s="1" t="s">
        <v>10015</v>
      </c>
      <c r="B10013" s="1" t="s">
        <v>11986</v>
      </c>
      <c r="C10013" s="1" t="s">
        <v>11987</v>
      </c>
      <c r="D10013" t="s">
        <v>11988</v>
      </c>
      <c r="E10013" t="str">
        <f t="shared" si="156"/>
        <v xml:space="preserve">MSKH: 24A240102938, Nguyễn Xuân Thu, </v>
      </c>
      <c r="F10013" t="s">
        <v>18946</v>
      </c>
    </row>
    <row r="10014" spans="1:6" x14ac:dyDescent="0.3">
      <c r="A10014" s="1" t="s">
        <v>10016</v>
      </c>
      <c r="B10014" s="1" t="s">
        <v>11986</v>
      </c>
      <c r="C10014" s="1" t="s">
        <v>11987</v>
      </c>
      <c r="D10014" t="s">
        <v>11988</v>
      </c>
      <c r="E10014" t="str">
        <f t="shared" si="156"/>
        <v xml:space="preserve">MSKH: 24A240200636, Lê Văn Thông, </v>
      </c>
      <c r="F10014" t="s">
        <v>12933</v>
      </c>
    </row>
    <row r="10015" spans="1:6" x14ac:dyDescent="0.3">
      <c r="A10015" s="1" t="s">
        <v>10017</v>
      </c>
      <c r="B10015" s="1" t="s">
        <v>11986</v>
      </c>
      <c r="C10015" s="1" t="s">
        <v>11987</v>
      </c>
      <c r="D10015">
        <v>55440</v>
      </c>
      <c r="E10015" t="str">
        <f t="shared" si="156"/>
        <v>MSKH: 24A240200116, Lê Thị Hiền, 55440</v>
      </c>
      <c r="F10015" t="s">
        <v>12550</v>
      </c>
    </row>
    <row r="10016" spans="1:6" x14ac:dyDescent="0.3">
      <c r="A10016" s="1" t="s">
        <v>10018</v>
      </c>
      <c r="B10016" s="1" t="s">
        <v>11986</v>
      </c>
      <c r="C10016" s="1" t="s">
        <v>11987</v>
      </c>
      <c r="D10016">
        <v>110880</v>
      </c>
      <c r="E10016" t="str">
        <f t="shared" si="156"/>
        <v>MSKH: 24A240200238, Hoàng Thị Loan, 110880</v>
      </c>
      <c r="F10016" t="s">
        <v>13296</v>
      </c>
    </row>
    <row r="10017" spans="1:6" x14ac:dyDescent="0.3">
      <c r="A10017" s="1" t="s">
        <v>10019</v>
      </c>
      <c r="B10017" s="1" t="s">
        <v>11986</v>
      </c>
      <c r="C10017" s="1" t="s">
        <v>11987</v>
      </c>
      <c r="D10017">
        <v>62370</v>
      </c>
      <c r="E10017" t="str">
        <f t="shared" si="156"/>
        <v>MSKH: 24A240200235, Lê Đăng Tâm, 62370</v>
      </c>
      <c r="F10017" t="s">
        <v>18947</v>
      </c>
    </row>
    <row r="10018" spans="1:6" x14ac:dyDescent="0.3">
      <c r="A10018" s="1" t="s">
        <v>10020</v>
      </c>
      <c r="B10018" s="1" t="s">
        <v>11986</v>
      </c>
      <c r="C10018" s="1" t="s">
        <v>11987</v>
      </c>
      <c r="D10018">
        <v>41580</v>
      </c>
      <c r="E10018" t="str">
        <f t="shared" si="156"/>
        <v>MSKH: 24A240601325, Hoàng Văn Thọ, 41580</v>
      </c>
      <c r="F10018" t="s">
        <v>18948</v>
      </c>
    </row>
    <row r="10019" spans="1:6" x14ac:dyDescent="0.3">
      <c r="A10019" s="1" t="s">
        <v>10021</v>
      </c>
      <c r="B10019" s="1" t="s">
        <v>11986</v>
      </c>
      <c r="C10019" s="1" t="s">
        <v>11987</v>
      </c>
      <c r="D10019" t="s">
        <v>11988</v>
      </c>
      <c r="E10019" t="str">
        <f t="shared" si="156"/>
        <v xml:space="preserve">MSKH: 24A240601421, Lê Văn Huy, </v>
      </c>
      <c r="F10019" t="s">
        <v>14674</v>
      </c>
    </row>
    <row r="10020" spans="1:6" x14ac:dyDescent="0.3">
      <c r="A10020" s="1" t="s">
        <v>10022</v>
      </c>
      <c r="B10020" s="1" t="s">
        <v>11986</v>
      </c>
      <c r="C10020" s="1" t="s">
        <v>11987</v>
      </c>
      <c r="D10020" t="s">
        <v>11988</v>
      </c>
      <c r="E10020" t="str">
        <f t="shared" si="156"/>
        <v xml:space="preserve">MSKH: 24A240601426, Lê Thị Phương, </v>
      </c>
      <c r="F10020" t="s">
        <v>12239</v>
      </c>
    </row>
    <row r="10021" spans="1:6" x14ac:dyDescent="0.3">
      <c r="A10021" s="1" t="s">
        <v>10023</v>
      </c>
      <c r="B10021" s="1" t="s">
        <v>11986</v>
      </c>
      <c r="C10021" s="1" t="s">
        <v>11987</v>
      </c>
      <c r="D10021">
        <v>48510</v>
      </c>
      <c r="E10021" t="str">
        <f t="shared" si="156"/>
        <v>MSKH: 24A240601999, Phạm Đình Hậu, 48510</v>
      </c>
      <c r="F10021" t="s">
        <v>18949</v>
      </c>
    </row>
    <row r="10022" spans="1:6" x14ac:dyDescent="0.3">
      <c r="A10022" s="1" t="s">
        <v>10024</v>
      </c>
      <c r="B10022" s="1" t="s">
        <v>11986</v>
      </c>
      <c r="C10022" s="1" t="s">
        <v>11987</v>
      </c>
      <c r="D10022">
        <v>48510</v>
      </c>
      <c r="E10022" t="str">
        <f t="shared" si="156"/>
        <v>MSKH: 24A240601207, Phạm Đình Nhung, 48510</v>
      </c>
      <c r="F10022" t="s">
        <v>18950</v>
      </c>
    </row>
    <row r="10023" spans="1:6" x14ac:dyDescent="0.3">
      <c r="A10023" s="1" t="s">
        <v>10025</v>
      </c>
      <c r="B10023" s="1" t="s">
        <v>11986</v>
      </c>
      <c r="C10023" s="1" t="s">
        <v>11987</v>
      </c>
      <c r="D10023">
        <v>76230</v>
      </c>
      <c r="E10023" t="str">
        <f t="shared" si="156"/>
        <v>MSKH: 24A240601188, Phạm Xuân Hùng, 76230</v>
      </c>
      <c r="F10023" t="s">
        <v>18951</v>
      </c>
    </row>
    <row r="10024" spans="1:6" x14ac:dyDescent="0.3">
      <c r="A10024" s="1" t="s">
        <v>10026</v>
      </c>
      <c r="B10024" s="1" t="s">
        <v>11986</v>
      </c>
      <c r="C10024" s="1" t="s">
        <v>11987</v>
      </c>
      <c r="D10024">
        <v>27720</v>
      </c>
      <c r="E10024" t="str">
        <f t="shared" si="156"/>
        <v>MSKH: 24A240601277, Lưu Đình Bình, 27720</v>
      </c>
      <c r="F10024" t="s">
        <v>14805</v>
      </c>
    </row>
    <row r="10025" spans="1:6" x14ac:dyDescent="0.3">
      <c r="A10025" s="1" t="s">
        <v>10027</v>
      </c>
      <c r="B10025" s="1" t="s">
        <v>11986</v>
      </c>
      <c r="C10025" s="1" t="s">
        <v>11987</v>
      </c>
      <c r="D10025">
        <v>48510</v>
      </c>
      <c r="E10025" t="str">
        <f t="shared" si="156"/>
        <v>MSKH: 24A240602000, Lê Văn Nguyên, 48510</v>
      </c>
      <c r="F10025" t="s">
        <v>18952</v>
      </c>
    </row>
    <row r="10026" spans="1:6" x14ac:dyDescent="0.3">
      <c r="A10026" s="1" t="s">
        <v>10028</v>
      </c>
      <c r="B10026" s="1" t="s">
        <v>11986</v>
      </c>
      <c r="C10026" s="1" t="s">
        <v>11987</v>
      </c>
      <c r="D10026">
        <v>69300</v>
      </c>
      <c r="E10026" t="str">
        <f t="shared" si="156"/>
        <v>MSKH: 24A240600631, Lê Văn Minh, 69300</v>
      </c>
      <c r="F10026" t="s">
        <v>12821</v>
      </c>
    </row>
    <row r="10027" spans="1:6" x14ac:dyDescent="0.3">
      <c r="A10027" s="1" t="s">
        <v>10029</v>
      </c>
      <c r="B10027" s="1" t="s">
        <v>11986</v>
      </c>
      <c r="C10027" s="1" t="s">
        <v>11987</v>
      </c>
      <c r="D10027">
        <v>83160</v>
      </c>
      <c r="E10027" t="str">
        <f t="shared" si="156"/>
        <v>MSKH: 24A240601187, Chu Thị Quỳnh Hảo, 83160</v>
      </c>
      <c r="F10027" t="s">
        <v>18953</v>
      </c>
    </row>
    <row r="10028" spans="1:6" x14ac:dyDescent="0.3">
      <c r="A10028" s="1" t="s">
        <v>10030</v>
      </c>
      <c r="B10028" s="1" t="s">
        <v>11986</v>
      </c>
      <c r="C10028" s="1" t="s">
        <v>11987</v>
      </c>
      <c r="D10028">
        <v>83160</v>
      </c>
      <c r="E10028" t="str">
        <f t="shared" si="156"/>
        <v>MSKH: 24A240700316, Lê Thị Hường, 83160</v>
      </c>
      <c r="F10028" t="s">
        <v>12636</v>
      </c>
    </row>
    <row r="10029" spans="1:6" x14ac:dyDescent="0.3">
      <c r="A10029" s="1" t="s">
        <v>10031</v>
      </c>
      <c r="B10029" s="1" t="s">
        <v>11986</v>
      </c>
      <c r="C10029" s="1" t="s">
        <v>11987</v>
      </c>
      <c r="D10029">
        <v>145530</v>
      </c>
      <c r="E10029" t="str">
        <f t="shared" si="156"/>
        <v>MSKH: 24A240700317, Phạm Đình Tâm, 145530</v>
      </c>
      <c r="F10029" t="s">
        <v>18954</v>
      </c>
    </row>
    <row r="10030" spans="1:6" x14ac:dyDescent="0.3">
      <c r="A10030" s="1" t="s">
        <v>10032</v>
      </c>
      <c r="B10030" s="1" t="s">
        <v>11986</v>
      </c>
      <c r="C10030" s="1" t="s">
        <v>11987</v>
      </c>
      <c r="D10030">
        <v>138600</v>
      </c>
      <c r="E10030" t="str">
        <f t="shared" si="156"/>
        <v>MSKH: 24A240700313, Nguyễn Văn Chính, 138600</v>
      </c>
      <c r="F10030" t="s">
        <v>12772</v>
      </c>
    </row>
    <row r="10031" spans="1:6" x14ac:dyDescent="0.3">
      <c r="A10031" s="1" t="s">
        <v>10033</v>
      </c>
      <c r="B10031" s="1" t="s">
        <v>11986</v>
      </c>
      <c r="C10031" s="1" t="s">
        <v>11987</v>
      </c>
      <c r="D10031">
        <v>20790</v>
      </c>
      <c r="E10031" t="str">
        <f t="shared" si="156"/>
        <v>MSKH: 24A240700319, Phạm Thị Hường, 20790</v>
      </c>
      <c r="F10031" t="s">
        <v>16906</v>
      </c>
    </row>
    <row r="10032" spans="1:6" x14ac:dyDescent="0.3">
      <c r="A10032" s="1" t="s">
        <v>10034</v>
      </c>
      <c r="B10032" s="1" t="s">
        <v>11986</v>
      </c>
      <c r="C10032" s="1" t="s">
        <v>11987</v>
      </c>
      <c r="D10032">
        <v>76230</v>
      </c>
      <c r="E10032" t="str">
        <f t="shared" si="156"/>
        <v>MSKH: 24A240700362, Hoàng Văn Kiên, 76230</v>
      </c>
      <c r="F10032" t="s">
        <v>13823</v>
      </c>
    </row>
    <row r="10033" spans="1:6" x14ac:dyDescent="0.3">
      <c r="A10033" s="1" t="s">
        <v>10035</v>
      </c>
      <c r="B10033" s="1" t="s">
        <v>11986</v>
      </c>
      <c r="C10033" s="1" t="s">
        <v>11987</v>
      </c>
      <c r="D10033">
        <v>110880</v>
      </c>
      <c r="E10033" t="str">
        <f t="shared" si="156"/>
        <v>MSKH: 24A240702071, Lê Đăng Hoàn, 110880</v>
      </c>
      <c r="F10033" t="s">
        <v>18955</v>
      </c>
    </row>
    <row r="10034" spans="1:6" x14ac:dyDescent="0.3">
      <c r="A10034" s="1" t="s">
        <v>10036</v>
      </c>
      <c r="B10034" s="1" t="s">
        <v>11986</v>
      </c>
      <c r="C10034" s="1" t="s">
        <v>11987</v>
      </c>
      <c r="D10034" t="s">
        <v>11988</v>
      </c>
      <c r="E10034" t="str">
        <f t="shared" si="156"/>
        <v xml:space="preserve">MSKH: 24A240702078, Nguyễn Thái Dũng, </v>
      </c>
      <c r="F10034" t="s">
        <v>18956</v>
      </c>
    </row>
    <row r="10035" spans="1:6" x14ac:dyDescent="0.3">
      <c r="A10035" s="1" t="s">
        <v>10037</v>
      </c>
      <c r="B10035" s="1" t="s">
        <v>11986</v>
      </c>
      <c r="C10035" s="1" t="s">
        <v>11987</v>
      </c>
      <c r="D10035">
        <v>97020</v>
      </c>
      <c r="E10035" t="str">
        <f t="shared" si="156"/>
        <v>MSKH: 24A240700104, Trần Xuân Dục, 97020</v>
      </c>
      <c r="F10035" t="s">
        <v>18957</v>
      </c>
    </row>
    <row r="10036" spans="1:6" x14ac:dyDescent="0.3">
      <c r="A10036" s="1" t="s">
        <v>10038</v>
      </c>
      <c r="B10036" s="1" t="s">
        <v>11986</v>
      </c>
      <c r="C10036" s="1" t="s">
        <v>11987</v>
      </c>
      <c r="D10036">
        <v>34650</v>
      </c>
      <c r="E10036" t="str">
        <f t="shared" si="156"/>
        <v>MSKH: 24A240700108, Trần Xuân Quế, 34650</v>
      </c>
      <c r="F10036" t="s">
        <v>18958</v>
      </c>
    </row>
    <row r="10037" spans="1:6" x14ac:dyDescent="0.3">
      <c r="A10037" s="1" t="s">
        <v>10039</v>
      </c>
      <c r="B10037" s="1" t="s">
        <v>11986</v>
      </c>
      <c r="C10037" s="1" t="s">
        <v>11987</v>
      </c>
      <c r="D10037">
        <v>76230</v>
      </c>
      <c r="E10037" t="str">
        <f t="shared" si="156"/>
        <v>MSKH: 24A240601682, Hà Anh Tuấn, 76230</v>
      </c>
      <c r="F10037" t="s">
        <v>18959</v>
      </c>
    </row>
    <row r="10038" spans="1:6" x14ac:dyDescent="0.3">
      <c r="A10038" s="1" t="s">
        <v>10040</v>
      </c>
      <c r="B10038" s="1" t="s">
        <v>11986</v>
      </c>
      <c r="C10038" s="1" t="s">
        <v>11987</v>
      </c>
      <c r="D10038">
        <v>55440</v>
      </c>
      <c r="E10038" t="str">
        <f t="shared" si="156"/>
        <v>MSKH: 24A240601681, Phạm Ngọc Sơn, 55440</v>
      </c>
      <c r="F10038" t="s">
        <v>13256</v>
      </c>
    </row>
    <row r="10039" spans="1:6" x14ac:dyDescent="0.3">
      <c r="A10039" s="1" t="s">
        <v>10041</v>
      </c>
      <c r="B10039" s="1" t="s">
        <v>11986</v>
      </c>
      <c r="C10039" s="1" t="s">
        <v>11987</v>
      </c>
      <c r="D10039">
        <v>131670</v>
      </c>
      <c r="E10039" t="str">
        <f t="shared" si="156"/>
        <v>MSKH: 24A240601689, Lê Hồng Minh, 131670</v>
      </c>
      <c r="F10039" t="s">
        <v>18960</v>
      </c>
    </row>
    <row r="10040" spans="1:6" x14ac:dyDescent="0.3">
      <c r="A10040" s="1" t="s">
        <v>10042</v>
      </c>
      <c r="B10040" s="1" t="s">
        <v>11986</v>
      </c>
      <c r="C10040" s="1" t="s">
        <v>11987</v>
      </c>
      <c r="D10040">
        <v>166320</v>
      </c>
      <c r="E10040" t="str">
        <f t="shared" si="156"/>
        <v>MSKH: 24A240601684, Lưu Hữu Nhâm, 166320</v>
      </c>
      <c r="F10040" t="s">
        <v>18961</v>
      </c>
    </row>
    <row r="10041" spans="1:6" x14ac:dyDescent="0.3">
      <c r="A10041" s="1" t="s">
        <v>10043</v>
      </c>
      <c r="B10041" s="1" t="s">
        <v>11986</v>
      </c>
      <c r="C10041" s="1" t="s">
        <v>11987</v>
      </c>
      <c r="D10041">
        <v>62370</v>
      </c>
      <c r="E10041" t="str">
        <f t="shared" si="156"/>
        <v>MSKH: 24A240702072, Hoàng Thị Dung, 62370</v>
      </c>
      <c r="F10041" t="s">
        <v>14505</v>
      </c>
    </row>
    <row r="10042" spans="1:6" x14ac:dyDescent="0.3">
      <c r="A10042" s="1" t="s">
        <v>10044</v>
      </c>
      <c r="B10042" s="1" t="s">
        <v>11986</v>
      </c>
      <c r="C10042" s="1" t="s">
        <v>11987</v>
      </c>
      <c r="D10042" t="s">
        <v>11988</v>
      </c>
      <c r="E10042" t="str">
        <f t="shared" si="156"/>
        <v xml:space="preserve">MSKH: 24A240702077, Hoàng Hà, </v>
      </c>
      <c r="F10042" t="s">
        <v>18962</v>
      </c>
    </row>
    <row r="10043" spans="1:6" x14ac:dyDescent="0.3">
      <c r="A10043" s="1" t="s">
        <v>10045</v>
      </c>
      <c r="B10043" s="1" t="s">
        <v>11986</v>
      </c>
      <c r="C10043" s="1" t="s">
        <v>11987</v>
      </c>
      <c r="D10043">
        <v>55440</v>
      </c>
      <c r="E10043" t="str">
        <f t="shared" si="156"/>
        <v>MSKH: 24A240601688, Phạm Đức Thuấn, 55440</v>
      </c>
      <c r="F10043" t="s">
        <v>18963</v>
      </c>
    </row>
    <row r="10044" spans="1:6" x14ac:dyDescent="0.3">
      <c r="A10044" s="1" t="s">
        <v>10046</v>
      </c>
      <c r="B10044" s="1" t="s">
        <v>11986</v>
      </c>
      <c r="C10044" s="1" t="s">
        <v>11987</v>
      </c>
      <c r="D10044">
        <v>124740</v>
      </c>
      <c r="E10044" t="str">
        <f t="shared" si="156"/>
        <v>MSKH: 24A240601690, Lê Văn Đường, 124740</v>
      </c>
      <c r="F10044" t="s">
        <v>12631</v>
      </c>
    </row>
    <row r="10045" spans="1:6" x14ac:dyDescent="0.3">
      <c r="A10045" s="1" t="s">
        <v>10047</v>
      </c>
      <c r="B10045" s="1" t="s">
        <v>11986</v>
      </c>
      <c r="C10045" s="1" t="s">
        <v>11987</v>
      </c>
      <c r="D10045">
        <v>131670</v>
      </c>
      <c r="E10045" t="str">
        <f t="shared" si="156"/>
        <v>MSKH: 24A240601687, Nguyễn Văn Thanh, 131670</v>
      </c>
      <c r="F10045" t="s">
        <v>13038</v>
      </c>
    </row>
    <row r="10046" spans="1:6" x14ac:dyDescent="0.3">
      <c r="A10046" s="1" t="s">
        <v>10048</v>
      </c>
      <c r="B10046" s="1" t="s">
        <v>11986</v>
      </c>
      <c r="C10046" s="1" t="s">
        <v>11987</v>
      </c>
      <c r="D10046">
        <v>131670</v>
      </c>
      <c r="E10046" t="str">
        <f t="shared" si="156"/>
        <v>MSKH: 24A240601133, Lê Văn Dưỡng, 131670</v>
      </c>
      <c r="F10046" t="s">
        <v>18719</v>
      </c>
    </row>
    <row r="10047" spans="1:6" x14ac:dyDescent="0.3">
      <c r="A10047" s="1" t="s">
        <v>10049</v>
      </c>
      <c r="B10047" s="1" t="s">
        <v>11986</v>
      </c>
      <c r="C10047" s="1" t="s">
        <v>11987</v>
      </c>
      <c r="D10047">
        <v>97020</v>
      </c>
      <c r="E10047" t="str">
        <f t="shared" si="156"/>
        <v>MSKH: 24A240601140, Nguyễn Thị Thủy, 97020</v>
      </c>
      <c r="F10047" t="s">
        <v>13269</v>
      </c>
    </row>
    <row r="10048" spans="1:6" x14ac:dyDescent="0.3">
      <c r="A10048" s="1" t="s">
        <v>10050</v>
      </c>
      <c r="B10048" s="1" t="s">
        <v>11986</v>
      </c>
      <c r="C10048" s="1" t="s">
        <v>11987</v>
      </c>
      <c r="D10048">
        <v>20790</v>
      </c>
      <c r="E10048" t="str">
        <f t="shared" si="156"/>
        <v>MSKH: 24A240601139, Nguyễn Như Oanh, 20790</v>
      </c>
      <c r="F10048" t="s">
        <v>18964</v>
      </c>
    </row>
    <row r="10049" spans="1:6" x14ac:dyDescent="0.3">
      <c r="A10049" s="1" t="s">
        <v>10051</v>
      </c>
      <c r="B10049" s="1" t="s">
        <v>11986</v>
      </c>
      <c r="C10049" s="1" t="s">
        <v>11987</v>
      </c>
      <c r="D10049">
        <v>103950</v>
      </c>
      <c r="E10049" t="str">
        <f t="shared" si="156"/>
        <v>MSKH: 24A240601136, Vũ Hùng Trường, 103950</v>
      </c>
      <c r="F10049" t="s">
        <v>18965</v>
      </c>
    </row>
    <row r="10050" spans="1:6" x14ac:dyDescent="0.3">
      <c r="A10050" s="1" t="s">
        <v>10052</v>
      </c>
      <c r="B10050" s="1" t="s">
        <v>11986</v>
      </c>
      <c r="C10050" s="1" t="s">
        <v>11987</v>
      </c>
      <c r="D10050">
        <v>145530</v>
      </c>
      <c r="E10050" t="str">
        <f t="shared" si="156"/>
        <v>MSKH: 24A240601137, Lê Thế Thảo, 145530</v>
      </c>
      <c r="F10050" t="s">
        <v>18966</v>
      </c>
    </row>
    <row r="10051" spans="1:6" x14ac:dyDescent="0.3">
      <c r="A10051" s="1" t="s">
        <v>10053</v>
      </c>
      <c r="B10051" s="1" t="s">
        <v>11986</v>
      </c>
      <c r="C10051" s="1" t="s">
        <v>11987</v>
      </c>
      <c r="D10051" t="s">
        <v>11988</v>
      </c>
      <c r="E10051" t="str">
        <f t="shared" ref="E10051:E10114" si="157">"MSKH: "&amp;A10051&amp;", "&amp;F10051&amp;", "&amp;D10051</f>
        <v xml:space="preserve">MSKH: 24A240701960, Lê Minh Thuật, </v>
      </c>
      <c r="F10051" t="s">
        <v>18967</v>
      </c>
    </row>
    <row r="10052" spans="1:6" x14ac:dyDescent="0.3">
      <c r="A10052" s="1" t="s">
        <v>10054</v>
      </c>
      <c r="B10052" s="1" t="s">
        <v>11986</v>
      </c>
      <c r="C10052" s="1" t="s">
        <v>11987</v>
      </c>
      <c r="D10052" t="s">
        <v>11988</v>
      </c>
      <c r="E10052" t="str">
        <f t="shared" si="157"/>
        <v xml:space="preserve">MSKH: 24A240702176, Lê Thị Liên, </v>
      </c>
      <c r="F10052" t="s">
        <v>12431</v>
      </c>
    </row>
    <row r="10053" spans="1:6" x14ac:dyDescent="0.3">
      <c r="A10053" s="1" t="s">
        <v>10055</v>
      </c>
      <c r="B10053" s="1" t="s">
        <v>11986</v>
      </c>
      <c r="C10053" s="1" t="s">
        <v>11987</v>
      </c>
      <c r="D10053">
        <v>69300</v>
      </c>
      <c r="E10053" t="str">
        <f t="shared" si="157"/>
        <v>MSKH: 24A240701952, Phạm Đình Tuấn, 69300</v>
      </c>
      <c r="F10053" t="s">
        <v>18968</v>
      </c>
    </row>
    <row r="10054" spans="1:6" x14ac:dyDescent="0.3">
      <c r="A10054" s="1" t="s">
        <v>10056</v>
      </c>
      <c r="B10054" s="1" t="s">
        <v>11986</v>
      </c>
      <c r="C10054" s="1" t="s">
        <v>11987</v>
      </c>
      <c r="D10054">
        <v>41580</v>
      </c>
      <c r="E10054" t="str">
        <f t="shared" si="157"/>
        <v>MSKH: 24A240702154, Lê Quang Trung, 41580</v>
      </c>
      <c r="F10054" t="s">
        <v>13995</v>
      </c>
    </row>
    <row r="10055" spans="1:6" x14ac:dyDescent="0.3">
      <c r="A10055" s="1" t="s">
        <v>10057</v>
      </c>
      <c r="B10055" s="1" t="s">
        <v>11986</v>
      </c>
      <c r="C10055" s="1" t="s">
        <v>11987</v>
      </c>
      <c r="D10055">
        <v>131670</v>
      </c>
      <c r="E10055" t="str">
        <f t="shared" si="157"/>
        <v>MSKH: 24A240702153, Lê Văn Dũng, 131670</v>
      </c>
      <c r="F10055" t="s">
        <v>12638</v>
      </c>
    </row>
    <row r="10056" spans="1:6" x14ac:dyDescent="0.3">
      <c r="A10056" s="1" t="s">
        <v>10058</v>
      </c>
      <c r="B10056" s="1" t="s">
        <v>11986</v>
      </c>
      <c r="C10056" s="1" t="s">
        <v>11987</v>
      </c>
      <c r="D10056">
        <v>90090</v>
      </c>
      <c r="E10056" t="str">
        <f t="shared" si="157"/>
        <v>MSKH: 24A240702584, Vũ Hùng Hoà, 90090</v>
      </c>
      <c r="F10056" t="s">
        <v>18969</v>
      </c>
    </row>
    <row r="10057" spans="1:6" x14ac:dyDescent="0.3">
      <c r="A10057" s="1" t="s">
        <v>10059</v>
      </c>
      <c r="B10057" s="1" t="s">
        <v>11986</v>
      </c>
      <c r="C10057" s="1" t="s">
        <v>11987</v>
      </c>
      <c r="D10057">
        <v>41580</v>
      </c>
      <c r="E10057" t="str">
        <f t="shared" si="157"/>
        <v>MSKH: 24A240601134, Nguyễn Văn Hùng, 41580</v>
      </c>
      <c r="F10057" t="s">
        <v>12040</v>
      </c>
    </row>
    <row r="10058" spans="1:6" x14ac:dyDescent="0.3">
      <c r="A10058" s="1" t="s">
        <v>10060</v>
      </c>
      <c r="B10058" s="1" t="s">
        <v>11986</v>
      </c>
      <c r="C10058" s="1" t="s">
        <v>11987</v>
      </c>
      <c r="D10058">
        <v>124740</v>
      </c>
      <c r="E10058" t="str">
        <f t="shared" si="157"/>
        <v>MSKH: 25A240702649, Vũ Thị Phượng, 124740</v>
      </c>
      <c r="F10058" t="s">
        <v>18970</v>
      </c>
    </row>
    <row r="10059" spans="1:6" x14ac:dyDescent="0.3">
      <c r="A10059" s="1" t="s">
        <v>10061</v>
      </c>
      <c r="B10059" s="1" t="s">
        <v>11986</v>
      </c>
      <c r="C10059" s="1" t="s">
        <v>11987</v>
      </c>
      <c r="D10059">
        <v>103950</v>
      </c>
      <c r="E10059" t="str">
        <f t="shared" si="157"/>
        <v>MSKH: 25A240701738, Nguyễn Văn Cường, 103950</v>
      </c>
      <c r="F10059" t="s">
        <v>12069</v>
      </c>
    </row>
    <row r="10060" spans="1:6" x14ac:dyDescent="0.3">
      <c r="A10060" s="1" t="s">
        <v>10062</v>
      </c>
      <c r="B10060" s="1" t="s">
        <v>11986</v>
      </c>
      <c r="C10060" s="1" t="s">
        <v>11987</v>
      </c>
      <c r="D10060">
        <v>34650</v>
      </c>
      <c r="E10060" t="str">
        <f t="shared" si="157"/>
        <v>MSKH: 25A240701736, Nguyễn Ngọc Tám, 34650</v>
      </c>
      <c r="F10060" t="s">
        <v>18971</v>
      </c>
    </row>
    <row r="10061" spans="1:6" x14ac:dyDescent="0.3">
      <c r="A10061" s="1" t="s">
        <v>10063</v>
      </c>
      <c r="B10061" s="1" t="s">
        <v>11986</v>
      </c>
      <c r="C10061" s="1" t="s">
        <v>11987</v>
      </c>
      <c r="D10061" t="s">
        <v>11988</v>
      </c>
      <c r="E10061" t="str">
        <f t="shared" si="157"/>
        <v xml:space="preserve">MSKH: 25A240702642, Nguyễn Thị Xuân, </v>
      </c>
      <c r="F10061" t="s">
        <v>12717</v>
      </c>
    </row>
    <row r="10062" spans="1:6" x14ac:dyDescent="0.3">
      <c r="A10062" s="1" t="s">
        <v>10064</v>
      </c>
      <c r="B10062" s="1" t="s">
        <v>11986</v>
      </c>
      <c r="C10062" s="1" t="s">
        <v>11987</v>
      </c>
      <c r="D10062">
        <v>41580</v>
      </c>
      <c r="E10062" t="str">
        <f t="shared" si="157"/>
        <v>MSKH: 25A240702650, Nguyễn Thị Nhàn, 41580</v>
      </c>
      <c r="F10062" t="s">
        <v>14216</v>
      </c>
    </row>
    <row r="10063" spans="1:6" x14ac:dyDescent="0.3">
      <c r="A10063" s="1" t="s">
        <v>10065</v>
      </c>
      <c r="B10063" s="1" t="s">
        <v>11986</v>
      </c>
      <c r="C10063" s="1" t="s">
        <v>11987</v>
      </c>
      <c r="D10063" t="s">
        <v>11988</v>
      </c>
      <c r="E10063" t="str">
        <f t="shared" si="157"/>
        <v xml:space="preserve">MSKH: 25A240702644, Lê Thanh Hải, </v>
      </c>
      <c r="F10063" t="s">
        <v>14271</v>
      </c>
    </row>
    <row r="10064" spans="1:6" x14ac:dyDescent="0.3">
      <c r="A10064" s="1" t="s">
        <v>10066</v>
      </c>
      <c r="B10064" s="1" t="s">
        <v>11986</v>
      </c>
      <c r="C10064" s="1" t="s">
        <v>11987</v>
      </c>
      <c r="D10064">
        <v>20790</v>
      </c>
      <c r="E10064" t="str">
        <f t="shared" si="157"/>
        <v>MSKH: 25A240702641, Lê Thị Hiền, 20790</v>
      </c>
      <c r="F10064" t="s">
        <v>12550</v>
      </c>
    </row>
    <row r="10065" spans="1:6" x14ac:dyDescent="0.3">
      <c r="A10065" s="1" t="s">
        <v>10067</v>
      </c>
      <c r="B10065" s="1" t="s">
        <v>11986</v>
      </c>
      <c r="C10065" s="1" t="s">
        <v>11987</v>
      </c>
      <c r="D10065" t="s">
        <v>11988</v>
      </c>
      <c r="E10065" t="str">
        <f t="shared" si="157"/>
        <v xml:space="preserve">MSKH: 25A240702956, Trần Khắc Toàn, </v>
      </c>
      <c r="F10065" t="s">
        <v>18972</v>
      </c>
    </row>
    <row r="10066" spans="1:6" x14ac:dyDescent="0.3">
      <c r="A10066" s="1" t="s">
        <v>10068</v>
      </c>
      <c r="B10066" s="1" t="s">
        <v>11986</v>
      </c>
      <c r="C10066" s="1" t="s">
        <v>11987</v>
      </c>
      <c r="D10066">
        <v>76230</v>
      </c>
      <c r="E10066" t="str">
        <f t="shared" si="157"/>
        <v>MSKH: 25A240702960, Phạm Thị Quyên, 76230</v>
      </c>
      <c r="F10066" t="s">
        <v>18973</v>
      </c>
    </row>
    <row r="10067" spans="1:6" x14ac:dyDescent="0.3">
      <c r="A10067" s="1" t="s">
        <v>10069</v>
      </c>
      <c r="B10067" s="1" t="s">
        <v>11986</v>
      </c>
      <c r="C10067" s="1" t="s">
        <v>11987</v>
      </c>
      <c r="D10067">
        <v>69300</v>
      </c>
      <c r="E10067" t="str">
        <f t="shared" si="157"/>
        <v>MSKH: 25A240702957, Lê Thị Vân Anh, 69300</v>
      </c>
      <c r="F10067" t="s">
        <v>13068</v>
      </c>
    </row>
    <row r="10068" spans="1:6" x14ac:dyDescent="0.3">
      <c r="A10068" s="1" t="s">
        <v>10070</v>
      </c>
      <c r="B10068" s="1" t="s">
        <v>11986</v>
      </c>
      <c r="C10068" s="1" t="s">
        <v>11987</v>
      </c>
      <c r="D10068">
        <v>62370</v>
      </c>
      <c r="E10068" t="str">
        <f t="shared" si="157"/>
        <v>MSKH: 25A240702603, Lê Văn Thắng, 62370</v>
      </c>
      <c r="F10068" t="s">
        <v>13205</v>
      </c>
    </row>
    <row r="10069" spans="1:6" x14ac:dyDescent="0.3">
      <c r="A10069" s="1" t="s">
        <v>10071</v>
      </c>
      <c r="B10069" s="1" t="s">
        <v>11986</v>
      </c>
      <c r="C10069" s="1" t="s">
        <v>11987</v>
      </c>
      <c r="D10069">
        <v>76230</v>
      </c>
      <c r="E10069" t="str">
        <f t="shared" si="157"/>
        <v>MSKH: 25A240702944, Phạm Ngọc Hoan, 76230</v>
      </c>
      <c r="F10069" t="s">
        <v>18974</v>
      </c>
    </row>
    <row r="10070" spans="1:6" x14ac:dyDescent="0.3">
      <c r="A10070" s="1" t="s">
        <v>10072</v>
      </c>
      <c r="B10070" s="1" t="s">
        <v>11986</v>
      </c>
      <c r="C10070" s="1" t="s">
        <v>11987</v>
      </c>
      <c r="D10070">
        <v>62370</v>
      </c>
      <c r="E10070" t="str">
        <f t="shared" si="157"/>
        <v>MSKH: 25A240701710, Lê Văn Quang (Phúc), 62370</v>
      </c>
      <c r="F10070" t="s">
        <v>18975</v>
      </c>
    </row>
    <row r="10071" spans="1:6" x14ac:dyDescent="0.3">
      <c r="A10071" s="1" t="s">
        <v>10073</v>
      </c>
      <c r="B10071" s="1" t="s">
        <v>11986</v>
      </c>
      <c r="C10071" s="1" t="s">
        <v>11987</v>
      </c>
      <c r="D10071">
        <v>138600</v>
      </c>
      <c r="E10071" t="str">
        <f t="shared" si="157"/>
        <v>MSKH: 25A240702661, Hoàng Văn Hợi, 138600</v>
      </c>
      <c r="F10071" t="s">
        <v>12024</v>
      </c>
    </row>
    <row r="10072" spans="1:6" x14ac:dyDescent="0.3">
      <c r="A10072" s="1" t="s">
        <v>10074</v>
      </c>
      <c r="B10072" s="1" t="s">
        <v>11986</v>
      </c>
      <c r="C10072" s="1" t="s">
        <v>11987</v>
      </c>
      <c r="D10072">
        <v>194040</v>
      </c>
      <c r="E10072" t="str">
        <f t="shared" si="157"/>
        <v>MSKH: 25A240702664, Phạm Thị Hằng, 194040</v>
      </c>
      <c r="F10072" t="s">
        <v>18140</v>
      </c>
    </row>
    <row r="10073" spans="1:6" x14ac:dyDescent="0.3">
      <c r="A10073" s="1" t="s">
        <v>10075</v>
      </c>
      <c r="B10073" s="1" t="s">
        <v>11986</v>
      </c>
      <c r="C10073" s="1" t="s">
        <v>11987</v>
      </c>
      <c r="D10073">
        <v>27720</v>
      </c>
      <c r="E10073" t="str">
        <f t="shared" si="157"/>
        <v>MSKH: 25A240702736, Lưu Hồng Tuấn, 27720</v>
      </c>
      <c r="F10073" t="s">
        <v>18976</v>
      </c>
    </row>
    <row r="10074" spans="1:6" x14ac:dyDescent="0.3">
      <c r="A10074" s="1" t="s">
        <v>10076</v>
      </c>
      <c r="B10074" s="1" t="s">
        <v>11986</v>
      </c>
      <c r="C10074" s="1" t="s">
        <v>11987</v>
      </c>
      <c r="D10074">
        <v>69300</v>
      </c>
      <c r="E10074" t="str">
        <f t="shared" si="157"/>
        <v>MSKH: 25A240702738, Hoàng Thị Khanh, 69300</v>
      </c>
      <c r="F10074" t="s">
        <v>18977</v>
      </c>
    </row>
    <row r="10075" spans="1:6" x14ac:dyDescent="0.3">
      <c r="A10075" s="1" t="s">
        <v>10077</v>
      </c>
      <c r="B10075" s="1" t="s">
        <v>11986</v>
      </c>
      <c r="C10075" s="1" t="s">
        <v>11987</v>
      </c>
      <c r="D10075">
        <v>90090</v>
      </c>
      <c r="E10075" t="str">
        <f t="shared" si="157"/>
        <v>MSKH: 25A240702693, Nguyễn Văn Ninh, 90090</v>
      </c>
      <c r="F10075" t="s">
        <v>17514</v>
      </c>
    </row>
    <row r="10076" spans="1:6" x14ac:dyDescent="0.3">
      <c r="A10076" s="1" t="s">
        <v>10078</v>
      </c>
      <c r="B10076" s="1" t="s">
        <v>11986</v>
      </c>
      <c r="C10076" s="1" t="s">
        <v>11987</v>
      </c>
      <c r="D10076">
        <v>124740</v>
      </c>
      <c r="E10076" t="str">
        <f t="shared" si="157"/>
        <v>MSKH: 25A240702696, Lê Minh Mão, 124740</v>
      </c>
      <c r="F10076" t="s">
        <v>18978</v>
      </c>
    </row>
    <row r="10077" spans="1:6" x14ac:dyDescent="0.3">
      <c r="A10077" s="1" t="s">
        <v>10079</v>
      </c>
      <c r="B10077" s="1" t="s">
        <v>11986</v>
      </c>
      <c r="C10077" s="1" t="s">
        <v>11987</v>
      </c>
      <c r="D10077">
        <v>131670</v>
      </c>
      <c r="E10077" t="str">
        <f t="shared" si="157"/>
        <v>MSKH: 25A241100707, Phạm Ngọc Lĩnh, 131670</v>
      </c>
      <c r="F10077" t="s">
        <v>18979</v>
      </c>
    </row>
    <row r="10078" spans="1:6" x14ac:dyDescent="0.3">
      <c r="A10078" s="1" t="s">
        <v>10080</v>
      </c>
      <c r="B10078" s="1" t="s">
        <v>11986</v>
      </c>
      <c r="C10078" s="1" t="s">
        <v>11987</v>
      </c>
      <c r="D10078">
        <v>242550</v>
      </c>
      <c r="E10078" t="str">
        <f t="shared" si="157"/>
        <v>MSKH: 25A241100710, Lê Đăng Sản, 242550</v>
      </c>
      <c r="F10078" t="s">
        <v>18980</v>
      </c>
    </row>
    <row r="10079" spans="1:6" x14ac:dyDescent="0.3">
      <c r="A10079" s="1" t="s">
        <v>10081</v>
      </c>
      <c r="B10079" s="1" t="s">
        <v>11986</v>
      </c>
      <c r="C10079" s="1" t="s">
        <v>11987</v>
      </c>
      <c r="D10079">
        <v>20790</v>
      </c>
      <c r="E10079" t="str">
        <f t="shared" si="157"/>
        <v>MSKH: 25A241100703, Nguyễn Văn Lâm, 20790</v>
      </c>
      <c r="F10079" t="s">
        <v>13293</v>
      </c>
    </row>
    <row r="10080" spans="1:6" x14ac:dyDescent="0.3">
      <c r="A10080" s="1" t="s">
        <v>10082</v>
      </c>
      <c r="B10080" s="1" t="s">
        <v>11986</v>
      </c>
      <c r="C10080" s="1" t="s">
        <v>11987</v>
      </c>
      <c r="D10080">
        <v>241500</v>
      </c>
      <c r="E10080" t="str">
        <f t="shared" si="157"/>
        <v>MSKH: 25A241100979, Trường THCS Thọ Lâm, 241500</v>
      </c>
      <c r="F10080" t="s">
        <v>18981</v>
      </c>
    </row>
    <row r="10081" spans="1:6" x14ac:dyDescent="0.3">
      <c r="A10081" s="1" t="s">
        <v>10083</v>
      </c>
      <c r="B10081" s="1" t="s">
        <v>11986</v>
      </c>
      <c r="C10081" s="1" t="s">
        <v>11987</v>
      </c>
      <c r="D10081">
        <v>83160</v>
      </c>
      <c r="E10081" t="str">
        <f t="shared" si="157"/>
        <v>MSKH: 25A241100716, Lê Thị Đào, 83160</v>
      </c>
      <c r="F10081" t="s">
        <v>13602</v>
      </c>
    </row>
    <row r="10082" spans="1:6" x14ac:dyDescent="0.3">
      <c r="A10082" s="1" t="s">
        <v>10084</v>
      </c>
      <c r="B10082" s="1" t="s">
        <v>11986</v>
      </c>
      <c r="C10082" s="1" t="s">
        <v>11987</v>
      </c>
      <c r="D10082">
        <v>55440</v>
      </c>
      <c r="E10082" t="str">
        <f t="shared" si="157"/>
        <v>MSKH: 25A241100713, Lê Minh Cảnh, 55440</v>
      </c>
      <c r="F10082" t="s">
        <v>18982</v>
      </c>
    </row>
    <row r="10083" spans="1:6" x14ac:dyDescent="0.3">
      <c r="A10083" s="1" t="s">
        <v>10085</v>
      </c>
      <c r="B10083" s="1" t="s">
        <v>11986</v>
      </c>
      <c r="C10083" s="1" t="s">
        <v>11987</v>
      </c>
      <c r="D10083">
        <v>83160</v>
      </c>
      <c r="E10083" t="str">
        <f t="shared" si="157"/>
        <v>MSKH: 25A241101438, Nguyễn Thị Nga, 83160</v>
      </c>
      <c r="F10083" t="s">
        <v>14736</v>
      </c>
    </row>
    <row r="10084" spans="1:6" x14ac:dyDescent="0.3">
      <c r="A10084" s="1" t="s">
        <v>10086</v>
      </c>
      <c r="B10084" s="1" t="s">
        <v>11986</v>
      </c>
      <c r="C10084" s="1" t="s">
        <v>11987</v>
      </c>
      <c r="D10084">
        <v>103950</v>
      </c>
      <c r="E10084" t="str">
        <f t="shared" si="157"/>
        <v>MSKH: 25A241101440, Lê Thị Tiềm, 103950</v>
      </c>
      <c r="F10084" t="s">
        <v>18983</v>
      </c>
    </row>
    <row r="10085" spans="1:6" x14ac:dyDescent="0.3">
      <c r="A10085" s="1" t="s">
        <v>10087</v>
      </c>
      <c r="B10085" s="1" t="s">
        <v>11986</v>
      </c>
      <c r="C10085" s="1" t="s">
        <v>11987</v>
      </c>
      <c r="D10085" t="s">
        <v>11988</v>
      </c>
      <c r="E10085" t="str">
        <f t="shared" si="157"/>
        <v xml:space="preserve">MSKH: 25A241200188, Lể Thị Loan, </v>
      </c>
      <c r="F10085" t="s">
        <v>18984</v>
      </c>
    </row>
    <row r="10086" spans="1:6" x14ac:dyDescent="0.3">
      <c r="A10086" s="1" t="s">
        <v>10088</v>
      </c>
      <c r="B10086" s="1" t="s">
        <v>11986</v>
      </c>
      <c r="C10086" s="1" t="s">
        <v>11987</v>
      </c>
      <c r="D10086">
        <v>97020</v>
      </c>
      <c r="E10086" t="str">
        <f t="shared" si="157"/>
        <v>MSKH: 19234636, Cao Văn Dung, 97020</v>
      </c>
      <c r="F10086" t="s">
        <v>18985</v>
      </c>
    </row>
    <row r="10087" spans="1:6" x14ac:dyDescent="0.3">
      <c r="A10087" s="1" t="s">
        <v>10089</v>
      </c>
      <c r="B10087" s="1" t="s">
        <v>11986</v>
      </c>
      <c r="C10087" s="1" t="s">
        <v>11987</v>
      </c>
      <c r="D10087">
        <v>194040</v>
      </c>
      <c r="E10087" t="str">
        <f t="shared" si="157"/>
        <v>MSKH: 19232612, Trịnh Đăng Hồng, 194040</v>
      </c>
      <c r="F10087" t="s">
        <v>18986</v>
      </c>
    </row>
    <row r="10088" spans="1:6" x14ac:dyDescent="0.3">
      <c r="A10088" s="1" t="s">
        <v>10090</v>
      </c>
      <c r="B10088" s="1" t="s">
        <v>11986</v>
      </c>
      <c r="C10088" s="1" t="s">
        <v>11987</v>
      </c>
      <c r="D10088">
        <v>159390</v>
      </c>
      <c r="E10088" t="str">
        <f t="shared" si="157"/>
        <v>MSKH: 24A240100351, Cao Văn Chanh, 159390</v>
      </c>
      <c r="F10088" t="s">
        <v>18987</v>
      </c>
    </row>
    <row r="10089" spans="1:6" x14ac:dyDescent="0.3">
      <c r="A10089" s="1" t="s">
        <v>10091</v>
      </c>
      <c r="B10089" s="1" t="s">
        <v>11986</v>
      </c>
      <c r="C10089" s="1" t="s">
        <v>11987</v>
      </c>
      <c r="D10089">
        <v>138600</v>
      </c>
      <c r="E10089" t="str">
        <f t="shared" si="157"/>
        <v>MSKH: 24A240102785, Cao Xuân Huynh, 138600</v>
      </c>
      <c r="F10089" t="s">
        <v>18988</v>
      </c>
    </row>
    <row r="10090" spans="1:6" x14ac:dyDescent="0.3">
      <c r="A10090" s="1" t="s">
        <v>10092</v>
      </c>
      <c r="B10090" s="1" t="s">
        <v>11986</v>
      </c>
      <c r="C10090" s="1" t="s">
        <v>11987</v>
      </c>
      <c r="D10090">
        <v>83160</v>
      </c>
      <c r="E10090" t="str">
        <f t="shared" si="157"/>
        <v>MSKH: 24A240102932, Lê Thị Hoa, 83160</v>
      </c>
      <c r="F10090" t="s">
        <v>13430</v>
      </c>
    </row>
    <row r="10091" spans="1:6" x14ac:dyDescent="0.3">
      <c r="A10091" s="1" t="s">
        <v>10093</v>
      </c>
      <c r="B10091" s="1" t="s">
        <v>11986</v>
      </c>
      <c r="C10091" s="1" t="s">
        <v>11987</v>
      </c>
      <c r="D10091">
        <v>27720</v>
      </c>
      <c r="E10091" t="str">
        <f t="shared" si="157"/>
        <v>MSKH: 24A240102934, Lê Thị Phương, 27720</v>
      </c>
      <c r="F10091" t="s">
        <v>12239</v>
      </c>
    </row>
    <row r="10092" spans="1:6" x14ac:dyDescent="0.3">
      <c r="A10092" s="1" t="s">
        <v>10094</v>
      </c>
      <c r="B10092" s="1" t="s">
        <v>11986</v>
      </c>
      <c r="C10092" s="1" t="s">
        <v>11987</v>
      </c>
      <c r="D10092" t="s">
        <v>11988</v>
      </c>
      <c r="E10092" t="str">
        <f t="shared" si="157"/>
        <v xml:space="preserve">MSKH: 24A240102940, Đỗ Viết Thắng, </v>
      </c>
      <c r="F10092" t="s">
        <v>18989</v>
      </c>
    </row>
    <row r="10093" spans="1:6" x14ac:dyDescent="0.3">
      <c r="A10093" s="1" t="s">
        <v>10095</v>
      </c>
      <c r="B10093" s="1" t="s">
        <v>11986</v>
      </c>
      <c r="C10093" s="1" t="s">
        <v>11987</v>
      </c>
      <c r="D10093" t="s">
        <v>11988</v>
      </c>
      <c r="E10093" t="str">
        <f t="shared" si="157"/>
        <v xml:space="preserve">MSKH: 24A240102939, Cao Nguyên Lượng, </v>
      </c>
      <c r="F10093" t="s">
        <v>18990</v>
      </c>
    </row>
    <row r="10094" spans="1:6" x14ac:dyDescent="0.3">
      <c r="A10094" s="1" t="s">
        <v>10096</v>
      </c>
      <c r="B10094" s="1" t="s">
        <v>11986</v>
      </c>
      <c r="C10094" s="1" t="s">
        <v>11987</v>
      </c>
      <c r="D10094">
        <v>34650</v>
      </c>
      <c r="E10094" t="str">
        <f t="shared" si="157"/>
        <v>MSKH: 24A240200497, Cao Văn Thể, 34650</v>
      </c>
      <c r="F10094" t="s">
        <v>18991</v>
      </c>
    </row>
    <row r="10095" spans="1:6" x14ac:dyDescent="0.3">
      <c r="A10095" s="1" t="s">
        <v>10097</v>
      </c>
      <c r="B10095" s="1" t="s">
        <v>11986</v>
      </c>
      <c r="C10095" s="1" t="s">
        <v>11987</v>
      </c>
      <c r="D10095">
        <v>41580</v>
      </c>
      <c r="E10095" t="str">
        <f t="shared" si="157"/>
        <v>MSKH: 24A240200114, Cao Văn Hiên, 41580</v>
      </c>
      <c r="F10095" t="s">
        <v>18992</v>
      </c>
    </row>
    <row r="10096" spans="1:6" x14ac:dyDescent="0.3">
      <c r="A10096" s="1" t="s">
        <v>10098</v>
      </c>
      <c r="B10096" s="1" t="s">
        <v>11986</v>
      </c>
      <c r="C10096" s="1" t="s">
        <v>11987</v>
      </c>
      <c r="D10096" t="s">
        <v>11988</v>
      </c>
      <c r="E10096" t="str">
        <f t="shared" si="157"/>
        <v xml:space="preserve">MSKH: 24A240601326, Cao Văn Thiết, </v>
      </c>
      <c r="F10096" t="s">
        <v>18993</v>
      </c>
    </row>
    <row r="10097" spans="1:6" x14ac:dyDescent="0.3">
      <c r="A10097" s="1" t="s">
        <v>10099</v>
      </c>
      <c r="B10097" s="1" t="s">
        <v>11986</v>
      </c>
      <c r="C10097" s="1" t="s">
        <v>11987</v>
      </c>
      <c r="D10097">
        <v>131670</v>
      </c>
      <c r="E10097" t="str">
        <f t="shared" si="157"/>
        <v>MSKH: 22120063, Nguyễn Văn Lộc , 131670</v>
      </c>
      <c r="F10097" t="s">
        <v>18994</v>
      </c>
    </row>
    <row r="10098" spans="1:6" x14ac:dyDescent="0.3">
      <c r="A10098" s="1" t="s">
        <v>10100</v>
      </c>
      <c r="B10098" s="1" t="s">
        <v>11986</v>
      </c>
      <c r="C10098" s="1" t="s">
        <v>11987</v>
      </c>
      <c r="D10098">
        <v>90090</v>
      </c>
      <c r="E10098" t="str">
        <f t="shared" si="157"/>
        <v>MSKH: 22120073, Hoàng Văn Hợi , 90090</v>
      </c>
      <c r="F10098" t="s">
        <v>18995</v>
      </c>
    </row>
    <row r="10099" spans="1:6" x14ac:dyDescent="0.3">
      <c r="A10099" s="1" t="s">
        <v>10101</v>
      </c>
      <c r="B10099" s="1" t="s">
        <v>11986</v>
      </c>
      <c r="C10099" s="1" t="s">
        <v>11987</v>
      </c>
      <c r="D10099" t="s">
        <v>11988</v>
      </c>
      <c r="E10099" t="str">
        <f t="shared" si="157"/>
        <v xml:space="preserve">MSKH: 24A240200499, Nguyễn Đức Thanh, </v>
      </c>
      <c r="F10099" t="s">
        <v>18996</v>
      </c>
    </row>
    <row r="10100" spans="1:6" x14ac:dyDescent="0.3">
      <c r="A10100" s="1" t="s">
        <v>10102</v>
      </c>
      <c r="B10100" s="1" t="s">
        <v>11986</v>
      </c>
      <c r="C10100" s="1" t="s">
        <v>11987</v>
      </c>
      <c r="D10100">
        <v>20790</v>
      </c>
      <c r="E10100" t="str">
        <f t="shared" si="157"/>
        <v>MSKH: 24A240200496, Hoàng Văn Nhâm, 20790</v>
      </c>
      <c r="F10100" t="s">
        <v>18997</v>
      </c>
    </row>
    <row r="10101" spans="1:6" x14ac:dyDescent="0.3">
      <c r="A10101" s="1" t="s">
        <v>10103</v>
      </c>
      <c r="B10101" s="1" t="s">
        <v>11986</v>
      </c>
      <c r="C10101" s="1" t="s">
        <v>11987</v>
      </c>
      <c r="D10101">
        <v>41580</v>
      </c>
      <c r="E10101" t="str">
        <f t="shared" si="157"/>
        <v>MSKH: 24A240102979, Lê Xuân Hoàn, 41580</v>
      </c>
      <c r="F10101" t="s">
        <v>18829</v>
      </c>
    </row>
    <row r="10102" spans="1:6" x14ac:dyDescent="0.3">
      <c r="A10102" s="1" t="s">
        <v>10104</v>
      </c>
      <c r="B10102" s="1" t="s">
        <v>11986</v>
      </c>
      <c r="C10102" s="1" t="s">
        <v>11987</v>
      </c>
      <c r="D10102" t="s">
        <v>11988</v>
      </c>
      <c r="E10102" t="str">
        <f t="shared" si="157"/>
        <v xml:space="preserve">MSKH: 24A240200495, Lê Đức Tài, </v>
      </c>
      <c r="F10102" t="s">
        <v>18998</v>
      </c>
    </row>
    <row r="10103" spans="1:6" x14ac:dyDescent="0.3">
      <c r="A10103" s="1" t="s">
        <v>10105</v>
      </c>
      <c r="B10103" s="1" t="s">
        <v>11986</v>
      </c>
      <c r="C10103" s="1" t="s">
        <v>11987</v>
      </c>
      <c r="D10103" t="s">
        <v>11988</v>
      </c>
      <c r="E10103" t="str">
        <f t="shared" si="157"/>
        <v xml:space="preserve">MSKH: 24A240200813, Trịnh Ngọc Tỉnh, </v>
      </c>
      <c r="F10103" t="s">
        <v>18999</v>
      </c>
    </row>
    <row r="10104" spans="1:6" x14ac:dyDescent="0.3">
      <c r="A10104" s="1" t="s">
        <v>10106</v>
      </c>
      <c r="B10104" s="1" t="s">
        <v>11986</v>
      </c>
      <c r="C10104" s="1" t="s">
        <v>11987</v>
      </c>
      <c r="D10104">
        <v>97020</v>
      </c>
      <c r="E10104" t="str">
        <f t="shared" si="157"/>
        <v>MSKH: 24A240200817, Hoàng Văn Nam, 97020</v>
      </c>
      <c r="F10104" t="s">
        <v>14241</v>
      </c>
    </row>
    <row r="10105" spans="1:6" x14ac:dyDescent="0.3">
      <c r="A10105" s="1" t="s">
        <v>10107</v>
      </c>
      <c r="B10105" s="1" t="s">
        <v>11986</v>
      </c>
      <c r="C10105" s="1" t="s">
        <v>11987</v>
      </c>
      <c r="D10105">
        <v>55440</v>
      </c>
      <c r="E10105" t="str">
        <f t="shared" si="157"/>
        <v>MSKH: 24A240200816, Lê Hồng Lâm, 55440</v>
      </c>
      <c r="F10105" t="s">
        <v>19000</v>
      </c>
    </row>
    <row r="10106" spans="1:6" x14ac:dyDescent="0.3">
      <c r="A10106" s="1" t="s">
        <v>10108</v>
      </c>
      <c r="B10106" s="1" t="s">
        <v>11986</v>
      </c>
      <c r="C10106" s="1" t="s">
        <v>11987</v>
      </c>
      <c r="D10106" t="s">
        <v>11988</v>
      </c>
      <c r="E10106" t="str">
        <f t="shared" si="157"/>
        <v xml:space="preserve">MSKH: 24A240200814, Lê Thanh Hải, </v>
      </c>
      <c r="F10106" t="s">
        <v>14271</v>
      </c>
    </row>
    <row r="10107" spans="1:6" x14ac:dyDescent="0.3">
      <c r="A10107" s="1" t="s">
        <v>10109</v>
      </c>
      <c r="B10107" s="1" t="s">
        <v>11986</v>
      </c>
      <c r="C10107" s="1" t="s">
        <v>11987</v>
      </c>
      <c r="D10107" t="s">
        <v>11988</v>
      </c>
      <c r="E10107" t="str">
        <f t="shared" si="157"/>
        <v xml:space="preserve">MSKH: 24A240200120, Hoàng Văn Bảy, </v>
      </c>
      <c r="F10107" t="s">
        <v>19001</v>
      </c>
    </row>
    <row r="10108" spans="1:6" x14ac:dyDescent="0.3">
      <c r="A10108" s="1" t="s">
        <v>10110</v>
      </c>
      <c r="B10108" s="1" t="s">
        <v>11986</v>
      </c>
      <c r="C10108" s="1" t="s">
        <v>11987</v>
      </c>
      <c r="D10108" t="s">
        <v>11988</v>
      </c>
      <c r="E10108" t="str">
        <f t="shared" si="157"/>
        <v xml:space="preserve">MSKH: 24A240200119, Nguyễn Văn Sáu, </v>
      </c>
      <c r="F10108" t="s">
        <v>14936</v>
      </c>
    </row>
    <row r="10109" spans="1:6" x14ac:dyDescent="0.3">
      <c r="A10109" s="1" t="s">
        <v>10111</v>
      </c>
      <c r="B10109" s="1" t="s">
        <v>11986</v>
      </c>
      <c r="C10109" s="1" t="s">
        <v>11987</v>
      </c>
      <c r="D10109">
        <v>55440</v>
      </c>
      <c r="E10109" t="str">
        <f t="shared" si="157"/>
        <v>MSKH: 25A240702966, Phạm Văn Đông, 55440</v>
      </c>
      <c r="F10109" t="s">
        <v>19002</v>
      </c>
    </row>
    <row r="10110" spans="1:6" x14ac:dyDescent="0.3">
      <c r="A10110" s="1" t="s">
        <v>10112</v>
      </c>
      <c r="B10110" s="1" t="s">
        <v>11986</v>
      </c>
      <c r="C10110" s="1" t="s">
        <v>11987</v>
      </c>
      <c r="D10110">
        <v>97020</v>
      </c>
      <c r="E10110" t="str">
        <f t="shared" si="157"/>
        <v>MSKH: 25A240702605, Hoàng Văn Kiều, 97020</v>
      </c>
      <c r="F10110" t="s">
        <v>19003</v>
      </c>
    </row>
    <row r="10111" spans="1:6" x14ac:dyDescent="0.3">
      <c r="A10111" s="1" t="s">
        <v>10113</v>
      </c>
      <c r="B10111" s="1" t="s">
        <v>11986</v>
      </c>
      <c r="C10111" s="1" t="s">
        <v>11987</v>
      </c>
      <c r="D10111" t="s">
        <v>11988</v>
      </c>
      <c r="E10111" t="str">
        <f t="shared" si="157"/>
        <v xml:space="preserve">MSKH: 25A240702763, Lê Hồng Sơn, </v>
      </c>
      <c r="F10111" t="s">
        <v>16541</v>
      </c>
    </row>
    <row r="10112" spans="1:6" x14ac:dyDescent="0.3">
      <c r="A10112" s="1" t="s">
        <v>10114</v>
      </c>
      <c r="B10112" s="1" t="s">
        <v>11986</v>
      </c>
      <c r="C10112" s="1" t="s">
        <v>11987</v>
      </c>
      <c r="D10112">
        <v>103950</v>
      </c>
      <c r="E10112" t="str">
        <f t="shared" si="157"/>
        <v>MSKH: 25A241100711, Phạm Thị Tình, 103950</v>
      </c>
      <c r="F10112" t="s">
        <v>18329</v>
      </c>
    </row>
    <row r="10113" spans="1:6" x14ac:dyDescent="0.3">
      <c r="A10113" s="1" t="s">
        <v>10115</v>
      </c>
      <c r="B10113" s="1" t="s">
        <v>11986</v>
      </c>
      <c r="C10113" s="1" t="s">
        <v>11987</v>
      </c>
      <c r="D10113" t="s">
        <v>11988</v>
      </c>
      <c r="E10113" t="str">
        <f t="shared" si="157"/>
        <v xml:space="preserve">MSKH: 19232617, Nguyễn Công Toàn, </v>
      </c>
      <c r="F10113" t="s">
        <v>19004</v>
      </c>
    </row>
    <row r="10114" spans="1:6" x14ac:dyDescent="0.3">
      <c r="A10114" s="1" t="s">
        <v>10116</v>
      </c>
      <c r="B10114" s="1" t="s">
        <v>11986</v>
      </c>
      <c r="C10114" s="1" t="s">
        <v>11987</v>
      </c>
      <c r="D10114">
        <v>166320</v>
      </c>
      <c r="E10114" t="str">
        <f t="shared" si="157"/>
        <v>MSKH: 24A231001941, Lương Đức Vượng, 166320</v>
      </c>
      <c r="F10114" t="s">
        <v>19005</v>
      </c>
    </row>
    <row r="10115" spans="1:6" x14ac:dyDescent="0.3">
      <c r="A10115" s="1" t="s">
        <v>10117</v>
      </c>
      <c r="B10115" s="1" t="s">
        <v>11986</v>
      </c>
      <c r="C10115" s="1" t="s">
        <v>11987</v>
      </c>
      <c r="D10115">
        <v>228690</v>
      </c>
      <c r="E10115" t="str">
        <f t="shared" ref="E10115:E10178" si="158">"MSKH: "&amp;A10115&amp;", "&amp;F10115&amp;", "&amp;D10115</f>
        <v>MSKH: 24A231002211, Lương Đức Huy, 228690</v>
      </c>
      <c r="F10115" t="s">
        <v>19006</v>
      </c>
    </row>
    <row r="10116" spans="1:6" x14ac:dyDescent="0.3">
      <c r="A10116" s="1" t="s">
        <v>10118</v>
      </c>
      <c r="B10116" s="1" t="s">
        <v>11986</v>
      </c>
      <c r="C10116" s="1" t="s">
        <v>11987</v>
      </c>
      <c r="D10116">
        <v>76230</v>
      </c>
      <c r="E10116" t="str">
        <f t="shared" si="158"/>
        <v>MSKH: 24A240100635, Phạm Sĩ Dương, 76230</v>
      </c>
      <c r="F10116" t="s">
        <v>19007</v>
      </c>
    </row>
    <row r="10117" spans="1:6" x14ac:dyDescent="0.3">
      <c r="A10117" s="1" t="s">
        <v>10119</v>
      </c>
      <c r="B10117" s="1" t="s">
        <v>11986</v>
      </c>
      <c r="C10117" s="1" t="s">
        <v>11987</v>
      </c>
      <c r="D10117">
        <v>69300</v>
      </c>
      <c r="E10117" t="str">
        <f t="shared" si="158"/>
        <v>MSKH: 24A240100128, Nguyễn Thị Hương, 69300</v>
      </c>
      <c r="F10117" t="s">
        <v>12700</v>
      </c>
    </row>
    <row r="10118" spans="1:6" x14ac:dyDescent="0.3">
      <c r="A10118" s="1" t="s">
        <v>10120</v>
      </c>
      <c r="B10118" s="1" t="s">
        <v>11986</v>
      </c>
      <c r="C10118" s="1" t="s">
        <v>11987</v>
      </c>
      <c r="D10118">
        <v>235620</v>
      </c>
      <c r="E10118" t="str">
        <f t="shared" si="158"/>
        <v>MSKH: 24A240100720, Nguyễn Văn Thông, 235620</v>
      </c>
      <c r="F10118" t="s">
        <v>12429</v>
      </c>
    </row>
    <row r="10119" spans="1:6" x14ac:dyDescent="0.3">
      <c r="A10119" s="1" t="s">
        <v>10121</v>
      </c>
      <c r="B10119" s="1" t="s">
        <v>11986</v>
      </c>
      <c r="C10119" s="1" t="s">
        <v>11987</v>
      </c>
      <c r="D10119">
        <v>48510</v>
      </c>
      <c r="E10119" t="str">
        <f t="shared" si="158"/>
        <v>MSKH: 24A240100756, Nguyễn Thị Nhàn, 48510</v>
      </c>
      <c r="F10119" t="s">
        <v>14216</v>
      </c>
    </row>
    <row r="10120" spans="1:6" x14ac:dyDescent="0.3">
      <c r="A10120" s="1" t="s">
        <v>10122</v>
      </c>
      <c r="B10120" s="1" t="s">
        <v>11986</v>
      </c>
      <c r="C10120" s="1" t="s">
        <v>11987</v>
      </c>
      <c r="D10120">
        <v>200970</v>
      </c>
      <c r="E10120" t="str">
        <f t="shared" si="158"/>
        <v>MSKH: 24A240100532, Hoàng Thị Thúy, 200970</v>
      </c>
      <c r="F10120" t="s">
        <v>16516</v>
      </c>
    </row>
    <row r="10121" spans="1:6" x14ac:dyDescent="0.3">
      <c r="A10121" s="1" t="s">
        <v>10123</v>
      </c>
      <c r="B10121" s="1" t="s">
        <v>11986</v>
      </c>
      <c r="C10121" s="1" t="s">
        <v>11987</v>
      </c>
      <c r="D10121">
        <v>62370</v>
      </c>
      <c r="E10121" t="str">
        <f t="shared" si="158"/>
        <v>MSKH: 24A240100533, Lê Khắc Giáp, 62370</v>
      </c>
      <c r="F10121" t="s">
        <v>19008</v>
      </c>
    </row>
    <row r="10122" spans="1:6" x14ac:dyDescent="0.3">
      <c r="A10122" s="1" t="s">
        <v>10124</v>
      </c>
      <c r="B10122" s="1" t="s">
        <v>11986</v>
      </c>
      <c r="C10122" s="1" t="s">
        <v>11987</v>
      </c>
      <c r="D10122">
        <v>62370</v>
      </c>
      <c r="E10122" t="str">
        <f t="shared" si="158"/>
        <v>MSKH: 24A240102899, Phạm Sỹ Quý, 62370</v>
      </c>
      <c r="F10122" t="s">
        <v>19009</v>
      </c>
    </row>
    <row r="10123" spans="1:6" x14ac:dyDescent="0.3">
      <c r="A10123" s="1" t="s">
        <v>10125</v>
      </c>
      <c r="B10123" s="1" t="s">
        <v>11986</v>
      </c>
      <c r="C10123" s="1" t="s">
        <v>11987</v>
      </c>
      <c r="D10123">
        <v>62370</v>
      </c>
      <c r="E10123" t="str">
        <f t="shared" si="158"/>
        <v>MSKH: 24A240102316, Nguyễn Thị Dung, 62370</v>
      </c>
      <c r="F10123" t="s">
        <v>12667</v>
      </c>
    </row>
    <row r="10124" spans="1:6" x14ac:dyDescent="0.3">
      <c r="A10124" s="1" t="s">
        <v>10126</v>
      </c>
      <c r="B10124" s="1" t="s">
        <v>11986</v>
      </c>
      <c r="C10124" s="1" t="s">
        <v>11987</v>
      </c>
      <c r="D10124">
        <v>110880</v>
      </c>
      <c r="E10124" t="str">
        <f t="shared" si="158"/>
        <v>MSKH: 24A240102311, Ngô Thị Ngọc Mùi, 110880</v>
      </c>
      <c r="F10124" t="s">
        <v>19010</v>
      </c>
    </row>
    <row r="10125" spans="1:6" x14ac:dyDescent="0.3">
      <c r="A10125" s="1" t="s">
        <v>10127</v>
      </c>
      <c r="B10125" s="1" t="s">
        <v>11986</v>
      </c>
      <c r="C10125" s="1" t="s">
        <v>11987</v>
      </c>
      <c r="D10125">
        <v>20790</v>
      </c>
      <c r="E10125" t="str">
        <f t="shared" si="158"/>
        <v>MSKH: 24A240102315, Đào Trọng Định, 20790</v>
      </c>
      <c r="F10125" t="s">
        <v>19011</v>
      </c>
    </row>
    <row r="10126" spans="1:6" x14ac:dyDescent="0.3">
      <c r="A10126" s="1" t="s">
        <v>10128</v>
      </c>
      <c r="B10126" s="1" t="s">
        <v>11986</v>
      </c>
      <c r="C10126" s="1" t="s">
        <v>11987</v>
      </c>
      <c r="D10126">
        <v>55440</v>
      </c>
      <c r="E10126" t="str">
        <f t="shared" si="158"/>
        <v>MSKH: 24A240102317, Nguyễn Văn Hòa, 55440</v>
      </c>
      <c r="F10126" t="s">
        <v>12533</v>
      </c>
    </row>
    <row r="10127" spans="1:6" x14ac:dyDescent="0.3">
      <c r="A10127" s="1" t="s">
        <v>10129</v>
      </c>
      <c r="B10127" s="1" t="s">
        <v>11986</v>
      </c>
      <c r="C10127" s="1" t="s">
        <v>11987</v>
      </c>
      <c r="D10127">
        <v>20790</v>
      </c>
      <c r="E10127" t="str">
        <f t="shared" si="158"/>
        <v>MSKH: 24A240102097, Nguyễn Văn Khải, 20790</v>
      </c>
      <c r="F10127" t="s">
        <v>19012</v>
      </c>
    </row>
    <row r="10128" spans="1:6" x14ac:dyDescent="0.3">
      <c r="A10128" s="1" t="s">
        <v>10130</v>
      </c>
      <c r="B10128" s="1" t="s">
        <v>11986</v>
      </c>
      <c r="C10128" s="1" t="s">
        <v>11987</v>
      </c>
      <c r="D10128">
        <v>90090</v>
      </c>
      <c r="E10128" t="str">
        <f t="shared" si="158"/>
        <v>MSKH: 24A240102514, Trần Lương Thuận, 90090</v>
      </c>
      <c r="F10128" t="s">
        <v>19013</v>
      </c>
    </row>
    <row r="10129" spans="1:6" x14ac:dyDescent="0.3">
      <c r="A10129" s="1" t="s">
        <v>10131</v>
      </c>
      <c r="B10129" s="1" t="s">
        <v>11986</v>
      </c>
      <c r="C10129" s="1" t="s">
        <v>11987</v>
      </c>
      <c r="D10129">
        <v>76230</v>
      </c>
      <c r="E10129" t="str">
        <f t="shared" si="158"/>
        <v>MSKH: 24A240200634, Phạm Sỹ Bình, 76230</v>
      </c>
      <c r="F10129" t="s">
        <v>19014</v>
      </c>
    </row>
    <row r="10130" spans="1:6" x14ac:dyDescent="0.3">
      <c r="A10130" s="1" t="s">
        <v>10132</v>
      </c>
      <c r="B10130" s="1" t="s">
        <v>11986</v>
      </c>
      <c r="C10130" s="1" t="s">
        <v>11987</v>
      </c>
      <c r="D10130">
        <v>55440</v>
      </c>
      <c r="E10130" t="str">
        <f t="shared" si="158"/>
        <v>MSKH: 24A240200820, Nguyễn Công Lực, 55440</v>
      </c>
      <c r="F10130" t="s">
        <v>19015</v>
      </c>
    </row>
    <row r="10131" spans="1:6" x14ac:dyDescent="0.3">
      <c r="A10131" s="1" t="s">
        <v>10133</v>
      </c>
      <c r="B10131" s="1" t="s">
        <v>11986</v>
      </c>
      <c r="C10131" s="1" t="s">
        <v>11987</v>
      </c>
      <c r="D10131">
        <v>76230</v>
      </c>
      <c r="E10131" t="str">
        <f t="shared" si="158"/>
        <v>MSKH: 24A240102221, Trịnh Đình Tâm, 76230</v>
      </c>
      <c r="F10131" t="s">
        <v>19016</v>
      </c>
    </row>
    <row r="10132" spans="1:6" x14ac:dyDescent="0.3">
      <c r="A10132" s="1" t="s">
        <v>10134</v>
      </c>
      <c r="B10132" s="1" t="s">
        <v>11986</v>
      </c>
      <c r="C10132" s="1" t="s">
        <v>11987</v>
      </c>
      <c r="D10132">
        <v>76230</v>
      </c>
      <c r="E10132" t="str">
        <f t="shared" si="158"/>
        <v>MSKH: 24A231002025, Nguyễn Thị Hoan, 76230</v>
      </c>
      <c r="F10132" t="s">
        <v>12726</v>
      </c>
    </row>
    <row r="10133" spans="1:6" x14ac:dyDescent="0.3">
      <c r="A10133" s="1" t="s">
        <v>10135</v>
      </c>
      <c r="B10133" s="1" t="s">
        <v>11986</v>
      </c>
      <c r="C10133" s="1" t="s">
        <v>11987</v>
      </c>
      <c r="D10133" t="s">
        <v>11988</v>
      </c>
      <c r="E10133" t="str">
        <f t="shared" si="158"/>
        <v xml:space="preserve">MSKH: 24A240200115, Nguyễn Công Sinh, </v>
      </c>
      <c r="F10133" t="s">
        <v>19017</v>
      </c>
    </row>
    <row r="10134" spans="1:6" x14ac:dyDescent="0.3">
      <c r="A10134" s="1" t="s">
        <v>10136</v>
      </c>
      <c r="B10134" s="1" t="s">
        <v>11986</v>
      </c>
      <c r="C10134" s="1" t="s">
        <v>11987</v>
      </c>
      <c r="D10134">
        <v>20790</v>
      </c>
      <c r="E10134" t="str">
        <f t="shared" si="158"/>
        <v>MSKH: 24A240601610, Lê Thị Bích, 20790</v>
      </c>
      <c r="F10134" t="s">
        <v>16420</v>
      </c>
    </row>
    <row r="10135" spans="1:6" x14ac:dyDescent="0.3">
      <c r="A10135" s="1" t="s">
        <v>10137</v>
      </c>
      <c r="B10135" s="1" t="s">
        <v>11986</v>
      </c>
      <c r="C10135" s="1" t="s">
        <v>11987</v>
      </c>
      <c r="D10135">
        <v>48510</v>
      </c>
      <c r="E10135" t="str">
        <f t="shared" si="158"/>
        <v>MSKH: 24A240601601, Lê Khắc Khiêm, 48510</v>
      </c>
      <c r="F10135" t="s">
        <v>19018</v>
      </c>
    </row>
    <row r="10136" spans="1:6" x14ac:dyDescent="0.3">
      <c r="A10136" s="1" t="s">
        <v>10138</v>
      </c>
      <c r="B10136" s="1" t="s">
        <v>11986</v>
      </c>
      <c r="C10136" s="1" t="s">
        <v>11987</v>
      </c>
      <c r="D10136">
        <v>48510</v>
      </c>
      <c r="E10136" t="str">
        <f t="shared" si="158"/>
        <v>MSKH: 24A240200556, Nguyễn Quốc Huỳnh, 48510</v>
      </c>
      <c r="F10136" t="s">
        <v>19019</v>
      </c>
    </row>
    <row r="10137" spans="1:6" x14ac:dyDescent="0.3">
      <c r="A10137" s="1" t="s">
        <v>10139</v>
      </c>
      <c r="B10137" s="1" t="s">
        <v>11986</v>
      </c>
      <c r="C10137" s="1" t="s">
        <v>11987</v>
      </c>
      <c r="D10137">
        <v>159390</v>
      </c>
      <c r="E10137" t="str">
        <f t="shared" si="158"/>
        <v>MSKH: 24A240200553, Hoàng Thị Phương, 159390</v>
      </c>
      <c r="F10137" t="s">
        <v>13228</v>
      </c>
    </row>
    <row r="10138" spans="1:6" x14ac:dyDescent="0.3">
      <c r="A10138" s="1" t="s">
        <v>10140</v>
      </c>
      <c r="B10138" s="1" t="s">
        <v>11986</v>
      </c>
      <c r="C10138" s="1" t="s">
        <v>11987</v>
      </c>
      <c r="D10138" t="s">
        <v>11988</v>
      </c>
      <c r="E10138" t="str">
        <f t="shared" si="158"/>
        <v xml:space="preserve">MSKH: 24A240601087, Trần Văn Thái, </v>
      </c>
      <c r="F10138" t="s">
        <v>12045</v>
      </c>
    </row>
    <row r="10139" spans="1:6" x14ac:dyDescent="0.3">
      <c r="A10139" s="1" t="s">
        <v>10141</v>
      </c>
      <c r="B10139" s="1" t="s">
        <v>11986</v>
      </c>
      <c r="C10139" s="1" t="s">
        <v>11987</v>
      </c>
      <c r="D10139">
        <v>20790</v>
      </c>
      <c r="E10139" t="str">
        <f t="shared" si="158"/>
        <v>MSKH: 24A240601034, Trần Văn Kim Long, 20790</v>
      </c>
      <c r="F10139" t="s">
        <v>19020</v>
      </c>
    </row>
    <row r="10140" spans="1:6" x14ac:dyDescent="0.3">
      <c r="A10140" s="1" t="s">
        <v>10142</v>
      </c>
      <c r="B10140" s="1" t="s">
        <v>11986</v>
      </c>
      <c r="C10140" s="1" t="s">
        <v>11987</v>
      </c>
      <c r="D10140">
        <v>630630</v>
      </c>
      <c r="E10140" t="str">
        <f t="shared" si="158"/>
        <v>MSKH: 24A240601011, Phạm Sỹ Thao, 630630</v>
      </c>
      <c r="F10140" t="s">
        <v>19021</v>
      </c>
    </row>
    <row r="10141" spans="1:6" x14ac:dyDescent="0.3">
      <c r="A10141" s="1" t="s">
        <v>10143</v>
      </c>
      <c r="B10141" s="1" t="s">
        <v>11986</v>
      </c>
      <c r="C10141" s="1" t="s">
        <v>11987</v>
      </c>
      <c r="D10141" t="s">
        <v>11988</v>
      </c>
      <c r="E10141" t="str">
        <f t="shared" si="158"/>
        <v xml:space="preserve">MSKH: 24A240702570, Nguyễn Công Kiều, </v>
      </c>
      <c r="F10141" t="s">
        <v>19022</v>
      </c>
    </row>
    <row r="10142" spans="1:6" x14ac:dyDescent="0.3">
      <c r="A10142" s="1" t="s">
        <v>10144</v>
      </c>
      <c r="B10142" s="1" t="s">
        <v>11986</v>
      </c>
      <c r="C10142" s="1" t="s">
        <v>11987</v>
      </c>
      <c r="D10142">
        <v>41580</v>
      </c>
      <c r="E10142" t="str">
        <f t="shared" si="158"/>
        <v>MSKH: 25A240702601, Nguyễn Văn Hậu, 41580</v>
      </c>
      <c r="F10142" t="s">
        <v>13990</v>
      </c>
    </row>
    <row r="10143" spans="1:6" x14ac:dyDescent="0.3">
      <c r="A10143" s="1" t="s">
        <v>10145</v>
      </c>
      <c r="B10143" s="1" t="s">
        <v>11986</v>
      </c>
      <c r="C10143" s="1" t="s">
        <v>11987</v>
      </c>
      <c r="D10143" t="s">
        <v>11988</v>
      </c>
      <c r="E10143" t="str">
        <f t="shared" si="158"/>
        <v xml:space="preserve">MSKH: 25A240702667, Lê Khắc Tôn, </v>
      </c>
      <c r="F10143" t="s">
        <v>19023</v>
      </c>
    </row>
    <row r="10144" spans="1:6" x14ac:dyDescent="0.3">
      <c r="A10144" s="1" t="s">
        <v>10146</v>
      </c>
      <c r="B10144" s="1" t="s">
        <v>11986</v>
      </c>
      <c r="C10144" s="1" t="s">
        <v>11987</v>
      </c>
      <c r="D10144">
        <v>20790</v>
      </c>
      <c r="E10144" t="str">
        <f t="shared" si="158"/>
        <v>MSKH: 25A240702670, Nguyễn Thị Hựu, 20790</v>
      </c>
      <c r="F10144" t="s">
        <v>19024</v>
      </c>
    </row>
    <row r="10145" spans="1:6" x14ac:dyDescent="0.3">
      <c r="A10145" s="1" t="s">
        <v>10147</v>
      </c>
      <c r="B10145" s="1" t="s">
        <v>11986</v>
      </c>
      <c r="C10145" s="1" t="s">
        <v>11987</v>
      </c>
      <c r="D10145">
        <v>55440</v>
      </c>
      <c r="E10145" t="str">
        <f t="shared" si="158"/>
        <v>MSKH: 25A240702694, Nguyễn Quốc Khánh, 55440</v>
      </c>
      <c r="F10145" t="s">
        <v>12524</v>
      </c>
    </row>
    <row r="10146" spans="1:6" x14ac:dyDescent="0.3">
      <c r="A10146" s="1" t="s">
        <v>10148</v>
      </c>
      <c r="B10146" s="1" t="s">
        <v>11986</v>
      </c>
      <c r="C10146" s="1" t="s">
        <v>11987</v>
      </c>
      <c r="D10146">
        <v>62370</v>
      </c>
      <c r="E10146" t="str">
        <f t="shared" si="158"/>
        <v>MSKH: 25A240702699, Nguyễn Thị Nga, 62370</v>
      </c>
      <c r="F10146" t="s">
        <v>14736</v>
      </c>
    </row>
    <row r="10147" spans="1:6" x14ac:dyDescent="0.3">
      <c r="A10147" s="1" t="s">
        <v>10149</v>
      </c>
      <c r="B10147" s="1" t="s">
        <v>11986</v>
      </c>
      <c r="C10147" s="1" t="s">
        <v>11987</v>
      </c>
      <c r="D10147">
        <v>110880</v>
      </c>
      <c r="E10147" t="str">
        <f t="shared" si="158"/>
        <v>MSKH: 25A241100705, Nguyễn Văn Hoàng, 110880</v>
      </c>
      <c r="F10147" t="s">
        <v>13647</v>
      </c>
    </row>
    <row r="10148" spans="1:6" x14ac:dyDescent="0.3">
      <c r="A10148" s="1" t="s">
        <v>10150</v>
      </c>
      <c r="B10148" s="1" t="s">
        <v>11986</v>
      </c>
      <c r="C10148" s="1" t="s">
        <v>11987</v>
      </c>
      <c r="D10148">
        <v>110880</v>
      </c>
      <c r="E10148" t="str">
        <f t="shared" si="158"/>
        <v>MSKH: 19234639, Lê Đồng Tiến, 110880</v>
      </c>
      <c r="F10148" t="s">
        <v>19025</v>
      </c>
    </row>
    <row r="10149" spans="1:6" x14ac:dyDescent="0.3">
      <c r="A10149" s="1" t="s">
        <v>10151</v>
      </c>
      <c r="B10149" s="1" t="s">
        <v>11986</v>
      </c>
      <c r="C10149" s="1" t="s">
        <v>11987</v>
      </c>
      <c r="D10149">
        <v>200970</v>
      </c>
      <c r="E10149" t="str">
        <f t="shared" si="158"/>
        <v>MSKH: 22120066, Phạm Văn Cường , 200970</v>
      </c>
      <c r="F10149" t="s">
        <v>19026</v>
      </c>
    </row>
    <row r="10150" spans="1:6" x14ac:dyDescent="0.3">
      <c r="A10150" s="1" t="s">
        <v>10152</v>
      </c>
      <c r="B10150" s="1" t="s">
        <v>11986</v>
      </c>
      <c r="C10150" s="1" t="s">
        <v>11987</v>
      </c>
      <c r="D10150">
        <v>27720</v>
      </c>
      <c r="E10150" t="str">
        <f t="shared" si="158"/>
        <v>MSKH: 24A240100538, Đỗ Quang Hương, 27720</v>
      </c>
      <c r="F10150" t="s">
        <v>19027</v>
      </c>
    </row>
    <row r="10151" spans="1:6" x14ac:dyDescent="0.3">
      <c r="A10151" s="1" t="s">
        <v>10153</v>
      </c>
      <c r="B10151" s="1" t="s">
        <v>11986</v>
      </c>
      <c r="C10151" s="1" t="s">
        <v>11987</v>
      </c>
      <c r="D10151">
        <v>69300</v>
      </c>
      <c r="E10151" t="str">
        <f t="shared" si="158"/>
        <v>MSKH: 24A240100535, Phạm Xuân Tiến, 69300</v>
      </c>
      <c r="F10151" t="s">
        <v>19028</v>
      </c>
    </row>
    <row r="10152" spans="1:6" x14ac:dyDescent="0.3">
      <c r="A10152" s="1" t="s">
        <v>10154</v>
      </c>
      <c r="B10152" s="1" t="s">
        <v>11986</v>
      </c>
      <c r="C10152" s="1" t="s">
        <v>11987</v>
      </c>
      <c r="D10152">
        <v>20790</v>
      </c>
      <c r="E10152" t="str">
        <f t="shared" si="158"/>
        <v>MSKH: 24A240100054, Võ Văn Thái, 20790</v>
      </c>
      <c r="F10152" t="s">
        <v>19029</v>
      </c>
    </row>
    <row r="10153" spans="1:6" x14ac:dyDescent="0.3">
      <c r="A10153" s="1" t="s">
        <v>10155</v>
      </c>
      <c r="B10153" s="1" t="s">
        <v>11986</v>
      </c>
      <c r="C10153" s="1" t="s">
        <v>11987</v>
      </c>
      <c r="D10153">
        <v>34650</v>
      </c>
      <c r="E10153" t="str">
        <f t="shared" si="158"/>
        <v>MSKH: 24A240100051, Nguyễn Thị Tuất, 34650</v>
      </c>
      <c r="F10153" t="s">
        <v>17830</v>
      </c>
    </row>
    <row r="10154" spans="1:6" x14ac:dyDescent="0.3">
      <c r="A10154" s="1" t="s">
        <v>10156</v>
      </c>
      <c r="B10154" s="1" t="s">
        <v>11986</v>
      </c>
      <c r="C10154" s="1" t="s">
        <v>11987</v>
      </c>
      <c r="D10154">
        <v>20790</v>
      </c>
      <c r="E10154" t="str">
        <f t="shared" si="158"/>
        <v>MSKH: 24A240100963, Trịnh Đăng Thi, 20790</v>
      </c>
      <c r="F10154" t="s">
        <v>19030</v>
      </c>
    </row>
    <row r="10155" spans="1:6" x14ac:dyDescent="0.3">
      <c r="A10155" s="1" t="s">
        <v>10157</v>
      </c>
      <c r="B10155" s="1" t="s">
        <v>11986</v>
      </c>
      <c r="C10155" s="1" t="s">
        <v>11987</v>
      </c>
      <c r="D10155">
        <v>55440</v>
      </c>
      <c r="E10155" t="str">
        <f t="shared" si="158"/>
        <v>MSKH: 24A240100966, Bùi Xuân Sinh, 55440</v>
      </c>
      <c r="F10155" t="s">
        <v>16572</v>
      </c>
    </row>
    <row r="10156" spans="1:6" x14ac:dyDescent="0.3">
      <c r="A10156" s="1" t="s">
        <v>10158</v>
      </c>
      <c r="B10156" s="1" t="s">
        <v>11986</v>
      </c>
      <c r="C10156" s="1" t="s">
        <v>11987</v>
      </c>
      <c r="D10156">
        <v>48510</v>
      </c>
      <c r="E10156" t="str">
        <f t="shared" si="158"/>
        <v>MSKH: 24A240102987, Đỗ Văn Khởi, 48510</v>
      </c>
      <c r="F10156" t="s">
        <v>19031</v>
      </c>
    </row>
    <row r="10157" spans="1:6" x14ac:dyDescent="0.3">
      <c r="A10157" s="1" t="s">
        <v>10159</v>
      </c>
      <c r="B10157" s="1" t="s">
        <v>11986</v>
      </c>
      <c r="C10157" s="1" t="s">
        <v>11987</v>
      </c>
      <c r="D10157">
        <v>20790</v>
      </c>
      <c r="E10157" t="str">
        <f t="shared" si="158"/>
        <v>MSKH: 24A240102507, Bùi Xuân Toàn, 20790</v>
      </c>
      <c r="F10157" t="s">
        <v>19032</v>
      </c>
    </row>
    <row r="10158" spans="1:6" x14ac:dyDescent="0.3">
      <c r="A10158" s="1" t="s">
        <v>10160</v>
      </c>
      <c r="B10158" s="1" t="s">
        <v>11986</v>
      </c>
      <c r="C10158" s="1" t="s">
        <v>11987</v>
      </c>
      <c r="D10158">
        <v>20790</v>
      </c>
      <c r="E10158" t="str">
        <f t="shared" si="158"/>
        <v>MSKH: 24A204002505, Lê Thị Hoa, 20790</v>
      </c>
      <c r="F10158" t="s">
        <v>13430</v>
      </c>
    </row>
    <row r="10159" spans="1:6" x14ac:dyDescent="0.3">
      <c r="A10159" s="1" t="s">
        <v>10161</v>
      </c>
      <c r="B10159" s="1" t="s">
        <v>11986</v>
      </c>
      <c r="C10159" s="1" t="s">
        <v>11987</v>
      </c>
      <c r="D10159" t="s">
        <v>11988</v>
      </c>
      <c r="E10159" t="str">
        <f t="shared" si="158"/>
        <v xml:space="preserve">MSKH: 24A240102506, Nguyễn Trọng Dũng, </v>
      </c>
      <c r="F10159" t="s">
        <v>12189</v>
      </c>
    </row>
    <row r="10160" spans="1:6" x14ac:dyDescent="0.3">
      <c r="A10160" s="1" t="s">
        <v>10162</v>
      </c>
      <c r="B10160" s="1" t="s">
        <v>11986</v>
      </c>
      <c r="C10160" s="1" t="s">
        <v>11987</v>
      </c>
      <c r="D10160">
        <v>83160</v>
      </c>
      <c r="E10160" t="str">
        <f t="shared" si="158"/>
        <v>MSKH: 24A240102509, Lê Thị Năm, 83160</v>
      </c>
      <c r="F10160" t="s">
        <v>16530</v>
      </c>
    </row>
    <row r="10161" spans="1:6" x14ac:dyDescent="0.3">
      <c r="A10161" s="1" t="s">
        <v>10163</v>
      </c>
      <c r="B10161" s="1" t="s">
        <v>11986</v>
      </c>
      <c r="C10161" s="1" t="s">
        <v>11987</v>
      </c>
      <c r="D10161">
        <v>90090</v>
      </c>
      <c r="E10161" t="str">
        <f t="shared" si="158"/>
        <v>MSKH: 24A240102312, Lê Văn Vĩnh, 90090</v>
      </c>
      <c r="F10161" t="s">
        <v>14262</v>
      </c>
    </row>
    <row r="10162" spans="1:6" x14ac:dyDescent="0.3">
      <c r="A10162" s="1" t="s">
        <v>10164</v>
      </c>
      <c r="B10162" s="1" t="s">
        <v>11986</v>
      </c>
      <c r="C10162" s="1" t="s">
        <v>11987</v>
      </c>
      <c r="D10162" t="s">
        <v>11988</v>
      </c>
      <c r="E10162" t="str">
        <f t="shared" si="158"/>
        <v xml:space="preserve">MSKH: 24A240102933, Phạm Ngọc Luân, </v>
      </c>
      <c r="F10162" t="s">
        <v>19033</v>
      </c>
    </row>
    <row r="10163" spans="1:6" x14ac:dyDescent="0.3">
      <c r="A10163" s="1" t="s">
        <v>10165</v>
      </c>
      <c r="B10163" s="1" t="s">
        <v>11986</v>
      </c>
      <c r="C10163" s="1" t="s">
        <v>11987</v>
      </c>
      <c r="D10163">
        <v>110880</v>
      </c>
      <c r="E10163" t="str">
        <f t="shared" si="158"/>
        <v>MSKH: 24A240601033, Hoàng Thị Phượng, 110880</v>
      </c>
      <c r="F10163" t="s">
        <v>14245</v>
      </c>
    </row>
    <row r="10164" spans="1:6" x14ac:dyDescent="0.3">
      <c r="A10164" s="1" t="s">
        <v>10166</v>
      </c>
      <c r="B10164" s="1" t="s">
        <v>11986</v>
      </c>
      <c r="C10164" s="1" t="s">
        <v>11987</v>
      </c>
      <c r="D10164">
        <v>62370</v>
      </c>
      <c r="E10164" t="str">
        <f t="shared" si="158"/>
        <v>MSKH: 24A240601153, Đỗ Nguyên Tiêu, 62370</v>
      </c>
      <c r="F10164" t="s">
        <v>19034</v>
      </c>
    </row>
    <row r="10165" spans="1:6" x14ac:dyDescent="0.3">
      <c r="A10165" s="1" t="s">
        <v>10167</v>
      </c>
      <c r="B10165" s="1" t="s">
        <v>11986</v>
      </c>
      <c r="C10165" s="1" t="s">
        <v>11987</v>
      </c>
      <c r="D10165" t="s">
        <v>11988</v>
      </c>
      <c r="E10165" t="str">
        <f t="shared" si="158"/>
        <v xml:space="preserve">MSKH: 24A240601013, Lê Thị Lương, </v>
      </c>
      <c r="F10165" t="s">
        <v>14196</v>
      </c>
    </row>
    <row r="10166" spans="1:6" x14ac:dyDescent="0.3">
      <c r="A10166" s="1" t="s">
        <v>10168</v>
      </c>
      <c r="B10166" s="1" t="s">
        <v>11986</v>
      </c>
      <c r="C10166" s="1" t="s">
        <v>11987</v>
      </c>
      <c r="D10166">
        <v>173250</v>
      </c>
      <c r="E10166" t="str">
        <f t="shared" si="158"/>
        <v>MSKH: 24A240600673, Phạm Văn Hưng (Khẩn), 173250</v>
      </c>
      <c r="F10166" t="s">
        <v>19035</v>
      </c>
    </row>
    <row r="10167" spans="1:6" x14ac:dyDescent="0.3">
      <c r="A10167" s="1" t="s">
        <v>10169</v>
      </c>
      <c r="B10167" s="1" t="s">
        <v>11986</v>
      </c>
      <c r="C10167" s="1" t="s">
        <v>11987</v>
      </c>
      <c r="D10167" t="s">
        <v>11988</v>
      </c>
      <c r="E10167" t="str">
        <f t="shared" si="158"/>
        <v xml:space="preserve">MSKH: 25A240601096, Nguyễn Đức Thọ, </v>
      </c>
      <c r="F10167" t="s">
        <v>16485</v>
      </c>
    </row>
    <row r="10168" spans="1:6" x14ac:dyDescent="0.3">
      <c r="A10168" s="1" t="s">
        <v>10170</v>
      </c>
      <c r="B10168" s="1" t="s">
        <v>11986</v>
      </c>
      <c r="C10168" s="1" t="s">
        <v>11987</v>
      </c>
      <c r="D10168">
        <v>48510</v>
      </c>
      <c r="E10168" t="str">
        <f t="shared" si="158"/>
        <v>MSKH: 25A240601097, Đặng Văn Bảy, 48510</v>
      </c>
      <c r="F10168" t="s">
        <v>19036</v>
      </c>
    </row>
    <row r="10169" spans="1:6" x14ac:dyDescent="0.3">
      <c r="A10169" s="1" t="s">
        <v>10171</v>
      </c>
      <c r="B10169" s="1" t="s">
        <v>11986</v>
      </c>
      <c r="C10169" s="1" t="s">
        <v>11987</v>
      </c>
      <c r="D10169">
        <v>27720</v>
      </c>
      <c r="E10169" t="str">
        <f t="shared" si="158"/>
        <v>MSKH: 25A240601091, Phạm Đình Xuân, 27720</v>
      </c>
      <c r="F10169" t="s">
        <v>19037</v>
      </c>
    </row>
    <row r="10170" spans="1:6" x14ac:dyDescent="0.3">
      <c r="A10170" s="1" t="s">
        <v>10172</v>
      </c>
      <c r="B10170" s="1" t="s">
        <v>11986</v>
      </c>
      <c r="C10170" s="1" t="s">
        <v>11987</v>
      </c>
      <c r="D10170">
        <v>20790</v>
      </c>
      <c r="E10170" t="str">
        <f t="shared" si="158"/>
        <v>MSKH: 25A240601095, Lê Khắc Tuy, 20790</v>
      </c>
      <c r="F10170" t="s">
        <v>19038</v>
      </c>
    </row>
    <row r="10171" spans="1:6" x14ac:dyDescent="0.3">
      <c r="A10171" s="1" t="s">
        <v>10173</v>
      </c>
      <c r="B10171" s="1" t="s">
        <v>11986</v>
      </c>
      <c r="C10171" s="1" t="s">
        <v>11987</v>
      </c>
      <c r="D10171">
        <v>20790</v>
      </c>
      <c r="E10171" t="str">
        <f t="shared" si="158"/>
        <v>MSKH: 25A240702697, Bùi Xuân Qúy, 20790</v>
      </c>
      <c r="F10171" t="s">
        <v>19039</v>
      </c>
    </row>
    <row r="10172" spans="1:6" x14ac:dyDescent="0.3">
      <c r="A10172" s="1" t="s">
        <v>10174</v>
      </c>
      <c r="B10172" s="1" t="s">
        <v>11986</v>
      </c>
      <c r="C10172" s="1" t="s">
        <v>11987</v>
      </c>
      <c r="D10172" t="s">
        <v>11988</v>
      </c>
      <c r="E10172" t="str">
        <f t="shared" si="158"/>
        <v xml:space="preserve">MSKH: 25A241100396, Lê Thị Thọ, </v>
      </c>
      <c r="F10172" t="s">
        <v>15516</v>
      </c>
    </row>
    <row r="10173" spans="1:6" x14ac:dyDescent="0.3">
      <c r="A10173" s="1" t="s">
        <v>10175</v>
      </c>
      <c r="B10173" s="1" t="s">
        <v>11986</v>
      </c>
      <c r="C10173" s="1" t="s">
        <v>11987</v>
      </c>
      <c r="D10173">
        <v>90090</v>
      </c>
      <c r="E10173" t="str">
        <f t="shared" si="158"/>
        <v>MSKH: 25A241101439, Bùi Xuân Vang, 90090</v>
      </c>
      <c r="F10173" t="s">
        <v>19040</v>
      </c>
    </row>
    <row r="10174" spans="1:6" x14ac:dyDescent="0.3">
      <c r="A10174" s="1" t="s">
        <v>10176</v>
      </c>
      <c r="B10174" s="1" t="s">
        <v>11986</v>
      </c>
      <c r="C10174" s="1" t="s">
        <v>11987</v>
      </c>
      <c r="D10174">
        <v>138600</v>
      </c>
      <c r="E10174" t="str">
        <f t="shared" si="158"/>
        <v>MSKH: G1.001, Vũ Bá Trung, 138600</v>
      </c>
      <c r="F10174" t="s">
        <v>19041</v>
      </c>
    </row>
    <row r="10175" spans="1:6" x14ac:dyDescent="0.3">
      <c r="A10175" s="1" t="s">
        <v>10177</v>
      </c>
      <c r="B10175" s="1" t="s">
        <v>11986</v>
      </c>
      <c r="C10175" s="1" t="s">
        <v>11987</v>
      </c>
      <c r="D10175">
        <v>152460</v>
      </c>
      <c r="E10175" t="str">
        <f t="shared" si="158"/>
        <v>MSKH: G1.002, Nguyễn Thị Lý, 152460</v>
      </c>
      <c r="F10175" t="s">
        <v>15893</v>
      </c>
    </row>
    <row r="10176" spans="1:6" x14ac:dyDescent="0.3">
      <c r="A10176" s="1" t="s">
        <v>10178</v>
      </c>
      <c r="B10176" s="1" t="s">
        <v>11986</v>
      </c>
      <c r="C10176" s="1" t="s">
        <v>11987</v>
      </c>
      <c r="D10176">
        <v>55440</v>
      </c>
      <c r="E10176" t="str">
        <f t="shared" si="158"/>
        <v>MSKH: G1.003, Trần Thị Thủy, 55440</v>
      </c>
      <c r="F10176" t="s">
        <v>12280</v>
      </c>
    </row>
    <row r="10177" spans="1:6" x14ac:dyDescent="0.3">
      <c r="A10177" s="1" t="s">
        <v>10179</v>
      </c>
      <c r="B10177" s="1" t="s">
        <v>11986</v>
      </c>
      <c r="C10177" s="1" t="s">
        <v>11987</v>
      </c>
      <c r="D10177" t="s">
        <v>11988</v>
      </c>
      <c r="E10177" t="str">
        <f t="shared" si="158"/>
        <v xml:space="preserve">MSKH: G1.03A, Lê Thị Hiền, </v>
      </c>
      <c r="F10177" t="s">
        <v>12550</v>
      </c>
    </row>
    <row r="10178" spans="1:6" x14ac:dyDescent="0.3">
      <c r="A10178" s="1" t="s">
        <v>10180</v>
      </c>
      <c r="B10178" s="1" t="s">
        <v>11986</v>
      </c>
      <c r="C10178" s="1" t="s">
        <v>11987</v>
      </c>
      <c r="D10178">
        <v>55440</v>
      </c>
      <c r="E10178" t="str">
        <f t="shared" si="158"/>
        <v>MSKH: G1.004, Hoàng Thị Hà, 55440</v>
      </c>
      <c r="F10178" t="s">
        <v>13689</v>
      </c>
    </row>
    <row r="10179" spans="1:6" x14ac:dyDescent="0.3">
      <c r="A10179" s="1" t="s">
        <v>10181</v>
      </c>
      <c r="B10179" s="1" t="s">
        <v>11986</v>
      </c>
      <c r="C10179" s="1" t="s">
        <v>11987</v>
      </c>
      <c r="D10179">
        <v>83160</v>
      </c>
      <c r="E10179" t="str">
        <f t="shared" ref="E10179:E10242" si="159">"MSKH: "&amp;A10179&amp;", "&amp;F10179&amp;", "&amp;D10179</f>
        <v>MSKH: G1.005, Đào Thị Hòa, 83160</v>
      </c>
      <c r="F10179" t="s">
        <v>19042</v>
      </c>
    </row>
    <row r="10180" spans="1:6" x14ac:dyDescent="0.3">
      <c r="A10180" s="1" t="s">
        <v>10182</v>
      </c>
      <c r="B10180" s="1" t="s">
        <v>11986</v>
      </c>
      <c r="C10180" s="1" t="s">
        <v>11987</v>
      </c>
      <c r="D10180" t="s">
        <v>11988</v>
      </c>
      <c r="E10180" t="str">
        <f t="shared" si="159"/>
        <v xml:space="preserve">MSKH: G1.006.01, Đào Thị Hòa, </v>
      </c>
      <c r="F10180" t="s">
        <v>19042</v>
      </c>
    </row>
    <row r="10181" spans="1:6" x14ac:dyDescent="0.3">
      <c r="A10181" s="1" t="s">
        <v>10183</v>
      </c>
      <c r="B10181" s="1" t="s">
        <v>11986</v>
      </c>
      <c r="C10181" s="1" t="s">
        <v>11987</v>
      </c>
      <c r="D10181" t="s">
        <v>11988</v>
      </c>
      <c r="E10181" t="str">
        <f t="shared" si="159"/>
        <v xml:space="preserve">MSKH: G1.006.02, Nguyễn Hữu Lạc, </v>
      </c>
      <c r="F10181" t="s">
        <v>19043</v>
      </c>
    </row>
    <row r="10182" spans="1:6" x14ac:dyDescent="0.3">
      <c r="A10182" s="1" t="s">
        <v>10184</v>
      </c>
      <c r="B10182" s="1" t="s">
        <v>11986</v>
      </c>
      <c r="C10182" s="1" t="s">
        <v>11987</v>
      </c>
      <c r="D10182">
        <v>41580</v>
      </c>
      <c r="E10182" t="str">
        <f t="shared" si="159"/>
        <v>MSKH: G1.006.03, Cao Thị Vinh, 41580</v>
      </c>
      <c r="F10182" t="s">
        <v>19044</v>
      </c>
    </row>
    <row r="10183" spans="1:6" x14ac:dyDescent="0.3">
      <c r="A10183" s="1" t="s">
        <v>10185</v>
      </c>
      <c r="B10183" s="1" t="s">
        <v>11986</v>
      </c>
      <c r="C10183" s="1" t="s">
        <v>11987</v>
      </c>
      <c r="D10183" t="s">
        <v>11988</v>
      </c>
      <c r="E10183" t="str">
        <f t="shared" si="159"/>
        <v xml:space="preserve">MSKH: G1.007, Lê Thị Vân, </v>
      </c>
      <c r="F10183" t="s">
        <v>12476</v>
      </c>
    </row>
    <row r="10184" spans="1:6" x14ac:dyDescent="0.3">
      <c r="A10184" s="1" t="s">
        <v>10186</v>
      </c>
      <c r="B10184" s="1" t="s">
        <v>11986</v>
      </c>
      <c r="C10184" s="1" t="s">
        <v>11987</v>
      </c>
      <c r="D10184" t="s">
        <v>11988</v>
      </c>
      <c r="E10184" t="str">
        <f t="shared" si="159"/>
        <v xml:space="preserve">MSKH: G1.007.01, Lê Văn Hưng, </v>
      </c>
      <c r="F10184" t="s">
        <v>13809</v>
      </c>
    </row>
    <row r="10185" spans="1:6" x14ac:dyDescent="0.3">
      <c r="A10185" s="1" t="s">
        <v>10187</v>
      </c>
      <c r="B10185" s="1" t="s">
        <v>11986</v>
      </c>
      <c r="C10185" s="1" t="s">
        <v>11987</v>
      </c>
      <c r="D10185" t="s">
        <v>11988</v>
      </c>
      <c r="E10185" t="str">
        <f t="shared" si="159"/>
        <v xml:space="preserve">MSKH: G1.007.02, Lê Thị Bình, </v>
      </c>
      <c r="F10185" t="s">
        <v>12139</v>
      </c>
    </row>
    <row r="10186" spans="1:6" x14ac:dyDescent="0.3">
      <c r="A10186" s="1" t="s">
        <v>10188</v>
      </c>
      <c r="B10186" s="1" t="s">
        <v>11986</v>
      </c>
      <c r="C10186" s="1" t="s">
        <v>11987</v>
      </c>
      <c r="D10186" t="s">
        <v>11988</v>
      </c>
      <c r="E10186" t="str">
        <f t="shared" si="159"/>
        <v xml:space="preserve">MSKH: G1.008, Lê Văn Minh, </v>
      </c>
      <c r="F10186" t="s">
        <v>12821</v>
      </c>
    </row>
    <row r="10187" spans="1:6" x14ac:dyDescent="0.3">
      <c r="A10187" s="1" t="s">
        <v>10189</v>
      </c>
      <c r="B10187" s="1" t="s">
        <v>11986</v>
      </c>
      <c r="C10187" s="1" t="s">
        <v>11987</v>
      </c>
      <c r="D10187">
        <v>90090</v>
      </c>
      <c r="E10187" t="str">
        <f t="shared" si="159"/>
        <v>MSKH: G1.009, Vũ Mạnh Hào, 90090</v>
      </c>
      <c r="F10187" t="s">
        <v>19045</v>
      </c>
    </row>
    <row r="10188" spans="1:6" x14ac:dyDescent="0.3">
      <c r="A10188" s="1" t="s">
        <v>10190</v>
      </c>
      <c r="B10188" s="1" t="s">
        <v>11986</v>
      </c>
      <c r="C10188" s="1" t="s">
        <v>11987</v>
      </c>
      <c r="D10188" t="s">
        <v>11988</v>
      </c>
      <c r="E10188" t="str">
        <f t="shared" si="159"/>
        <v xml:space="preserve">MSKH: G1.010, Phùng Văn Phương, </v>
      </c>
      <c r="F10188" t="s">
        <v>19046</v>
      </c>
    </row>
    <row r="10189" spans="1:6" x14ac:dyDescent="0.3">
      <c r="A10189" s="1" t="s">
        <v>10191</v>
      </c>
      <c r="B10189" s="1" t="s">
        <v>11986</v>
      </c>
      <c r="C10189" s="1" t="s">
        <v>11987</v>
      </c>
      <c r="D10189" t="s">
        <v>11988</v>
      </c>
      <c r="E10189" t="str">
        <f t="shared" si="159"/>
        <v xml:space="preserve">MSKH: G1.011, Phùng Văn Phương, </v>
      </c>
      <c r="F10189" t="s">
        <v>19046</v>
      </c>
    </row>
    <row r="10190" spans="1:6" x14ac:dyDescent="0.3">
      <c r="A10190" s="1" t="s">
        <v>10192</v>
      </c>
      <c r="B10190" s="1" t="s">
        <v>11986</v>
      </c>
      <c r="C10190" s="1" t="s">
        <v>11987</v>
      </c>
      <c r="D10190" t="s">
        <v>11988</v>
      </c>
      <c r="E10190" t="str">
        <f t="shared" si="159"/>
        <v xml:space="preserve">MSKH: G1.012, Lê Thị Vân, </v>
      </c>
      <c r="F10190" t="s">
        <v>12476</v>
      </c>
    </row>
    <row r="10191" spans="1:6" x14ac:dyDescent="0.3">
      <c r="A10191" s="1" t="s">
        <v>10193</v>
      </c>
      <c r="B10191" s="1" t="s">
        <v>11986</v>
      </c>
      <c r="C10191" s="1" t="s">
        <v>11987</v>
      </c>
      <c r="D10191" t="s">
        <v>11988</v>
      </c>
      <c r="E10191" t="str">
        <f t="shared" si="159"/>
        <v xml:space="preserve">MSKH: G1.013, Phùng Văn Phương, </v>
      </c>
      <c r="F10191" t="s">
        <v>19046</v>
      </c>
    </row>
    <row r="10192" spans="1:6" x14ac:dyDescent="0.3">
      <c r="A10192" s="1" t="s">
        <v>10194</v>
      </c>
      <c r="B10192" s="1" t="s">
        <v>11986</v>
      </c>
      <c r="C10192" s="1" t="s">
        <v>11987</v>
      </c>
      <c r="D10192" t="s">
        <v>11988</v>
      </c>
      <c r="E10192" t="str">
        <f t="shared" si="159"/>
        <v xml:space="preserve">MSKH: G1.014, Lê Xuân Luận, </v>
      </c>
      <c r="F10192" t="s">
        <v>19047</v>
      </c>
    </row>
    <row r="10193" spans="1:6" x14ac:dyDescent="0.3">
      <c r="A10193" s="1" t="s">
        <v>10195</v>
      </c>
      <c r="B10193" s="1" t="s">
        <v>11986</v>
      </c>
      <c r="C10193" s="1" t="s">
        <v>11987</v>
      </c>
      <c r="D10193" t="s">
        <v>11988</v>
      </c>
      <c r="E10193" t="str">
        <f t="shared" si="159"/>
        <v xml:space="preserve">MSKH: G1.015, Lê Xuân Thảo, </v>
      </c>
      <c r="F10193" t="s">
        <v>19048</v>
      </c>
    </row>
    <row r="10194" spans="1:6" x14ac:dyDescent="0.3">
      <c r="A10194" s="1" t="s">
        <v>10196</v>
      </c>
      <c r="B10194" s="1" t="s">
        <v>11986</v>
      </c>
      <c r="C10194" s="1" t="s">
        <v>11987</v>
      </c>
      <c r="D10194" t="s">
        <v>11988</v>
      </c>
      <c r="E10194" t="str">
        <f t="shared" si="159"/>
        <v xml:space="preserve">MSKH: G1.016, Lê Xuân Thảo, </v>
      </c>
      <c r="F10194" t="s">
        <v>19048</v>
      </c>
    </row>
    <row r="10195" spans="1:6" x14ac:dyDescent="0.3">
      <c r="A10195" s="1" t="s">
        <v>10197</v>
      </c>
      <c r="B10195" s="1" t="s">
        <v>11986</v>
      </c>
      <c r="C10195" s="1" t="s">
        <v>11987</v>
      </c>
      <c r="D10195" t="s">
        <v>11988</v>
      </c>
      <c r="E10195" t="str">
        <f t="shared" si="159"/>
        <v xml:space="preserve">MSKH: G1.017, Lê Xuân Thảo, </v>
      </c>
      <c r="F10195" t="s">
        <v>19048</v>
      </c>
    </row>
    <row r="10196" spans="1:6" x14ac:dyDescent="0.3">
      <c r="A10196" s="1" t="s">
        <v>10198</v>
      </c>
      <c r="B10196" s="1" t="s">
        <v>11986</v>
      </c>
      <c r="C10196" s="1" t="s">
        <v>11987</v>
      </c>
      <c r="D10196">
        <v>97020</v>
      </c>
      <c r="E10196" t="str">
        <f t="shared" si="159"/>
        <v>MSKH: G1.018, Lương Thị Nhung, 97020</v>
      </c>
      <c r="F10196" t="s">
        <v>19049</v>
      </c>
    </row>
    <row r="10197" spans="1:6" x14ac:dyDescent="0.3">
      <c r="A10197" s="1" t="s">
        <v>10199</v>
      </c>
      <c r="B10197" s="1" t="s">
        <v>11986</v>
      </c>
      <c r="C10197" s="1" t="s">
        <v>11987</v>
      </c>
      <c r="D10197" t="s">
        <v>11988</v>
      </c>
      <c r="E10197" t="str">
        <f t="shared" si="159"/>
        <v xml:space="preserve">MSKH: G1.020, Trương Trọng Dũng, </v>
      </c>
      <c r="F10197" t="s">
        <v>19050</v>
      </c>
    </row>
    <row r="10198" spans="1:6" x14ac:dyDescent="0.3">
      <c r="A10198" s="1" t="s">
        <v>10200</v>
      </c>
      <c r="B10198" s="1" t="s">
        <v>11986</v>
      </c>
      <c r="C10198" s="1" t="s">
        <v>11987</v>
      </c>
      <c r="D10198">
        <v>48510</v>
      </c>
      <c r="E10198" t="str">
        <f t="shared" si="159"/>
        <v>MSKH: G1.020.01, Nguyễn Tấn Tiến, 48510</v>
      </c>
      <c r="F10198" t="s">
        <v>19051</v>
      </c>
    </row>
    <row r="10199" spans="1:6" x14ac:dyDescent="0.3">
      <c r="A10199" s="1" t="s">
        <v>10201</v>
      </c>
      <c r="B10199" s="1" t="s">
        <v>11986</v>
      </c>
      <c r="C10199" s="1" t="s">
        <v>11987</v>
      </c>
      <c r="D10199">
        <v>97020</v>
      </c>
      <c r="E10199" t="str">
        <f t="shared" si="159"/>
        <v>MSKH: G1.020.02, Lê Huy Dũng, 97020</v>
      </c>
      <c r="F10199" t="s">
        <v>19052</v>
      </c>
    </row>
    <row r="10200" spans="1:6" x14ac:dyDescent="0.3">
      <c r="A10200" s="1" t="s">
        <v>10202</v>
      </c>
      <c r="B10200" s="1" t="s">
        <v>11986</v>
      </c>
      <c r="C10200" s="1" t="s">
        <v>11987</v>
      </c>
      <c r="D10200" t="s">
        <v>11988</v>
      </c>
      <c r="E10200" t="str">
        <f t="shared" si="159"/>
        <v xml:space="preserve">MSKH: G1.020.03, Nguyễn Xuân Hải, </v>
      </c>
      <c r="F10200" t="s">
        <v>14672</v>
      </c>
    </row>
    <row r="10201" spans="1:6" x14ac:dyDescent="0.3">
      <c r="A10201" s="1" t="s">
        <v>10203</v>
      </c>
      <c r="B10201" s="1" t="s">
        <v>11986</v>
      </c>
      <c r="C10201" s="1" t="s">
        <v>11987</v>
      </c>
      <c r="D10201">
        <v>48510</v>
      </c>
      <c r="E10201" t="str">
        <f t="shared" si="159"/>
        <v>MSKH: G1.021, Lê Thị Sắc, 48510</v>
      </c>
      <c r="F10201" t="s">
        <v>19053</v>
      </c>
    </row>
    <row r="10202" spans="1:6" x14ac:dyDescent="0.3">
      <c r="A10202" s="1" t="s">
        <v>10204</v>
      </c>
      <c r="B10202" s="1" t="s">
        <v>11986</v>
      </c>
      <c r="C10202" s="1" t="s">
        <v>11987</v>
      </c>
      <c r="D10202" t="s">
        <v>11988</v>
      </c>
      <c r="E10202" t="str">
        <f t="shared" si="159"/>
        <v xml:space="preserve">MSKH: G1.022, Trịnh Thị Loan, </v>
      </c>
      <c r="F10202" t="s">
        <v>19054</v>
      </c>
    </row>
    <row r="10203" spans="1:6" x14ac:dyDescent="0.3">
      <c r="A10203" s="1" t="s">
        <v>10205</v>
      </c>
      <c r="B10203" s="1" t="s">
        <v>11986</v>
      </c>
      <c r="C10203" s="1" t="s">
        <v>11987</v>
      </c>
      <c r="D10203">
        <v>20790</v>
      </c>
      <c r="E10203" t="str">
        <f t="shared" si="159"/>
        <v>MSKH: G1.023, Nguyễn Thị Năng, 20790</v>
      </c>
      <c r="F10203" t="s">
        <v>19055</v>
      </c>
    </row>
    <row r="10204" spans="1:6" x14ac:dyDescent="0.3">
      <c r="A10204" s="1" t="s">
        <v>10206</v>
      </c>
      <c r="B10204" s="1" t="s">
        <v>11986</v>
      </c>
      <c r="C10204" s="1" t="s">
        <v>11987</v>
      </c>
      <c r="D10204" t="s">
        <v>11988</v>
      </c>
      <c r="E10204" t="str">
        <f t="shared" si="159"/>
        <v xml:space="preserve">MSKH: G1.023.01, Lê Thi Oanh, </v>
      </c>
      <c r="F10204" t="s">
        <v>19056</v>
      </c>
    </row>
    <row r="10205" spans="1:6" x14ac:dyDescent="0.3">
      <c r="A10205" s="1" t="s">
        <v>10207</v>
      </c>
      <c r="B10205" s="1" t="s">
        <v>11986</v>
      </c>
      <c r="C10205" s="1" t="s">
        <v>11987</v>
      </c>
      <c r="D10205" t="s">
        <v>11988</v>
      </c>
      <c r="E10205" t="str">
        <f t="shared" si="159"/>
        <v xml:space="preserve">MSKH: G1.023.03, Lê Thị Nhị, </v>
      </c>
      <c r="F10205" t="s">
        <v>19057</v>
      </c>
    </row>
    <row r="10206" spans="1:6" x14ac:dyDescent="0.3">
      <c r="A10206" s="1" t="s">
        <v>10208</v>
      </c>
      <c r="B10206" s="1" t="s">
        <v>11986</v>
      </c>
      <c r="C10206" s="1" t="s">
        <v>11987</v>
      </c>
      <c r="D10206" t="s">
        <v>11988</v>
      </c>
      <c r="E10206" t="str">
        <f t="shared" si="159"/>
        <v xml:space="preserve">MSKH: G1.024, Lê Xuân Trung, </v>
      </c>
      <c r="F10206" t="s">
        <v>19058</v>
      </c>
    </row>
    <row r="10207" spans="1:6" x14ac:dyDescent="0.3">
      <c r="A10207" s="1" t="s">
        <v>10209</v>
      </c>
      <c r="B10207" s="1" t="s">
        <v>11986</v>
      </c>
      <c r="C10207" s="1" t="s">
        <v>11987</v>
      </c>
      <c r="D10207" t="s">
        <v>11988</v>
      </c>
      <c r="E10207" t="str">
        <f t="shared" si="159"/>
        <v xml:space="preserve">MSKH: G1.025, Lê Xuân Viet, </v>
      </c>
      <c r="F10207" t="s">
        <v>19059</v>
      </c>
    </row>
    <row r="10208" spans="1:6" x14ac:dyDescent="0.3">
      <c r="A10208" s="1" t="s">
        <v>10210</v>
      </c>
      <c r="B10208" s="1" t="s">
        <v>11986</v>
      </c>
      <c r="C10208" s="1" t="s">
        <v>11987</v>
      </c>
      <c r="D10208" t="s">
        <v>11988</v>
      </c>
      <c r="E10208" t="str">
        <f t="shared" si="159"/>
        <v xml:space="preserve">MSKH: G1.026, Nguyen Thi Men, </v>
      </c>
      <c r="F10208" t="s">
        <v>19060</v>
      </c>
    </row>
    <row r="10209" spans="1:6" x14ac:dyDescent="0.3">
      <c r="A10209" s="1" t="s">
        <v>10211</v>
      </c>
      <c r="B10209" s="1" t="s">
        <v>11986</v>
      </c>
      <c r="C10209" s="1" t="s">
        <v>11987</v>
      </c>
      <c r="D10209" t="s">
        <v>11988</v>
      </c>
      <c r="E10209" t="str">
        <f t="shared" si="159"/>
        <v xml:space="preserve">MSKH: G1.027, Lê Xuân Hạnh, </v>
      </c>
      <c r="F10209" t="s">
        <v>19061</v>
      </c>
    </row>
    <row r="10210" spans="1:6" x14ac:dyDescent="0.3">
      <c r="A10210" s="1" t="s">
        <v>10212</v>
      </c>
      <c r="B10210" s="1" t="s">
        <v>11986</v>
      </c>
      <c r="C10210" s="1" t="s">
        <v>11987</v>
      </c>
      <c r="D10210" t="s">
        <v>11988</v>
      </c>
      <c r="E10210" t="str">
        <f t="shared" si="159"/>
        <v xml:space="preserve">MSKH: G1.028, Trịnh Ngọc Nhâm, </v>
      </c>
      <c r="F10210" t="s">
        <v>19062</v>
      </c>
    </row>
    <row r="10211" spans="1:6" x14ac:dyDescent="0.3">
      <c r="A10211" s="1" t="s">
        <v>10213</v>
      </c>
      <c r="B10211" s="1" t="s">
        <v>11986</v>
      </c>
      <c r="C10211" s="1" t="s">
        <v>11987</v>
      </c>
      <c r="D10211">
        <v>20790</v>
      </c>
      <c r="E10211" t="str">
        <f t="shared" si="159"/>
        <v>MSKH: G1.029, Lê Văn Minh, 20790</v>
      </c>
      <c r="F10211" t="s">
        <v>12821</v>
      </c>
    </row>
    <row r="10212" spans="1:6" x14ac:dyDescent="0.3">
      <c r="A10212" s="1" t="s">
        <v>10214</v>
      </c>
      <c r="B10212" s="1" t="s">
        <v>11986</v>
      </c>
      <c r="C10212" s="1" t="s">
        <v>11987</v>
      </c>
      <c r="D10212">
        <v>62370</v>
      </c>
      <c r="E10212" t="str">
        <f t="shared" si="159"/>
        <v>MSKH: G1.030.2, Lê Thọ Huấn, 62370</v>
      </c>
      <c r="F10212" t="s">
        <v>19063</v>
      </c>
    </row>
    <row r="10213" spans="1:6" x14ac:dyDescent="0.3">
      <c r="A10213" s="1" t="s">
        <v>10215</v>
      </c>
      <c r="B10213" s="1" t="s">
        <v>11986</v>
      </c>
      <c r="C10213" s="1" t="s">
        <v>11987</v>
      </c>
      <c r="D10213">
        <v>83160</v>
      </c>
      <c r="E10213" t="str">
        <f t="shared" si="159"/>
        <v>MSKH: G1.030A, Đỗ Thị Tám, 83160</v>
      </c>
      <c r="F10213" t="s">
        <v>19064</v>
      </c>
    </row>
    <row r="10214" spans="1:6" x14ac:dyDescent="0.3">
      <c r="A10214" s="1" t="s">
        <v>10216</v>
      </c>
      <c r="B10214" s="1" t="s">
        <v>11986</v>
      </c>
      <c r="C10214" s="1" t="s">
        <v>11987</v>
      </c>
      <c r="D10214">
        <v>20790</v>
      </c>
      <c r="E10214" t="str">
        <f t="shared" si="159"/>
        <v>MSKH: G1.031, Nguyễn Thị Thủy, 20790</v>
      </c>
      <c r="F10214" t="s">
        <v>13269</v>
      </c>
    </row>
    <row r="10215" spans="1:6" x14ac:dyDescent="0.3">
      <c r="A10215" s="1" t="s">
        <v>10217</v>
      </c>
      <c r="B10215" s="1" t="s">
        <v>11986</v>
      </c>
      <c r="C10215" s="1" t="s">
        <v>11987</v>
      </c>
      <c r="D10215" t="s">
        <v>11988</v>
      </c>
      <c r="E10215" t="str">
        <f t="shared" si="159"/>
        <v xml:space="preserve">MSKH: G1.032, Lê Thị Bích Liên, </v>
      </c>
      <c r="F10215" t="s">
        <v>19065</v>
      </c>
    </row>
    <row r="10216" spans="1:6" x14ac:dyDescent="0.3">
      <c r="A10216" s="1" t="s">
        <v>10218</v>
      </c>
      <c r="B10216" s="1" t="s">
        <v>11986</v>
      </c>
      <c r="C10216" s="1" t="s">
        <v>11987</v>
      </c>
      <c r="D10216" t="s">
        <v>11988</v>
      </c>
      <c r="E10216" t="str">
        <f t="shared" si="159"/>
        <v xml:space="preserve">MSKH: G1.033, Lưu Văn Cới, </v>
      </c>
      <c r="F10216" t="s">
        <v>19066</v>
      </c>
    </row>
    <row r="10217" spans="1:6" x14ac:dyDescent="0.3">
      <c r="A10217" s="1" t="s">
        <v>10219</v>
      </c>
      <c r="B10217" s="1" t="s">
        <v>11986</v>
      </c>
      <c r="C10217" s="1" t="s">
        <v>11987</v>
      </c>
      <c r="D10217">
        <v>20790</v>
      </c>
      <c r="E10217" t="str">
        <f t="shared" si="159"/>
        <v>MSKH: G1.034, Lưu Văn Cới, 20790</v>
      </c>
      <c r="F10217" t="s">
        <v>19066</v>
      </c>
    </row>
    <row r="10218" spans="1:6" x14ac:dyDescent="0.3">
      <c r="A10218" s="1" t="s">
        <v>10220</v>
      </c>
      <c r="B10218" s="1" t="s">
        <v>11986</v>
      </c>
      <c r="C10218" s="1" t="s">
        <v>11987</v>
      </c>
      <c r="D10218">
        <v>55440</v>
      </c>
      <c r="E10218" t="str">
        <f t="shared" si="159"/>
        <v>MSKH: G1.035, Lê Hữu Phong, 55440</v>
      </c>
      <c r="F10218" t="s">
        <v>19067</v>
      </c>
    </row>
    <row r="10219" spans="1:6" x14ac:dyDescent="0.3">
      <c r="A10219" s="1" t="s">
        <v>10221</v>
      </c>
      <c r="B10219" s="1" t="s">
        <v>11986</v>
      </c>
      <c r="C10219" s="1" t="s">
        <v>11987</v>
      </c>
      <c r="D10219" t="s">
        <v>11988</v>
      </c>
      <c r="E10219" t="str">
        <f t="shared" si="159"/>
        <v xml:space="preserve">MSKH: G1.036, Lê Thi Phương, </v>
      </c>
      <c r="F10219" t="s">
        <v>19068</v>
      </c>
    </row>
    <row r="10220" spans="1:6" x14ac:dyDescent="0.3">
      <c r="A10220" s="1" t="s">
        <v>10222</v>
      </c>
      <c r="B10220" s="1" t="s">
        <v>11986</v>
      </c>
      <c r="C10220" s="1" t="s">
        <v>11987</v>
      </c>
      <c r="D10220">
        <v>103950</v>
      </c>
      <c r="E10220" t="str">
        <f t="shared" si="159"/>
        <v>MSKH: G1.037, Lê Thị Hương, 103950</v>
      </c>
      <c r="F10220" t="s">
        <v>12552</v>
      </c>
    </row>
    <row r="10221" spans="1:6" x14ac:dyDescent="0.3">
      <c r="A10221" s="1" t="s">
        <v>10223</v>
      </c>
      <c r="B10221" s="1" t="s">
        <v>11986</v>
      </c>
      <c r="C10221" s="1" t="s">
        <v>11987</v>
      </c>
      <c r="D10221" t="s">
        <v>11988</v>
      </c>
      <c r="E10221" t="str">
        <f t="shared" si="159"/>
        <v xml:space="preserve">MSKH: G1.038, Nguyễn Văn Sơn, </v>
      </c>
      <c r="F10221" t="s">
        <v>12055</v>
      </c>
    </row>
    <row r="10222" spans="1:6" x14ac:dyDescent="0.3">
      <c r="A10222" s="1" t="s">
        <v>10224</v>
      </c>
      <c r="B10222" s="1" t="s">
        <v>11986</v>
      </c>
      <c r="C10222" s="1" t="s">
        <v>11987</v>
      </c>
      <c r="D10222" t="s">
        <v>11988</v>
      </c>
      <c r="E10222" t="str">
        <f t="shared" si="159"/>
        <v xml:space="preserve">MSKH: G1.039, Trần Thị Xuân, </v>
      </c>
      <c r="F10222" t="s">
        <v>19069</v>
      </c>
    </row>
    <row r="10223" spans="1:6" x14ac:dyDescent="0.3">
      <c r="A10223" s="1" t="s">
        <v>10225</v>
      </c>
      <c r="B10223" s="1" t="s">
        <v>11986</v>
      </c>
      <c r="C10223" s="1" t="s">
        <v>11987</v>
      </c>
      <c r="D10223">
        <v>20790</v>
      </c>
      <c r="E10223" t="str">
        <f t="shared" si="159"/>
        <v>MSKH: G1.040, Nguyễn Văn Hải, 20790</v>
      </c>
      <c r="F10223" t="s">
        <v>12235</v>
      </c>
    </row>
    <row r="10224" spans="1:6" x14ac:dyDescent="0.3">
      <c r="A10224" s="1" t="s">
        <v>10226</v>
      </c>
      <c r="B10224" s="1" t="s">
        <v>11986</v>
      </c>
      <c r="C10224" s="1" t="s">
        <v>11987</v>
      </c>
      <c r="D10224">
        <v>55440</v>
      </c>
      <c r="E10224" t="str">
        <f t="shared" si="159"/>
        <v>MSKH: G1.041, Nguyễn Văn Hải, 55440</v>
      </c>
      <c r="F10224" t="s">
        <v>12235</v>
      </c>
    </row>
    <row r="10225" spans="1:6" x14ac:dyDescent="0.3">
      <c r="A10225" s="1" t="s">
        <v>10227</v>
      </c>
      <c r="B10225" s="1" t="s">
        <v>11986</v>
      </c>
      <c r="C10225" s="1" t="s">
        <v>11987</v>
      </c>
      <c r="D10225" t="s">
        <v>11988</v>
      </c>
      <c r="E10225" t="str">
        <f t="shared" si="159"/>
        <v xml:space="preserve">MSKH: G1.042, Nguyễn Văn Phùng, </v>
      </c>
      <c r="F10225" t="s">
        <v>19070</v>
      </c>
    </row>
    <row r="10226" spans="1:6" x14ac:dyDescent="0.3">
      <c r="A10226" s="1" t="s">
        <v>10228</v>
      </c>
      <c r="B10226" s="1" t="s">
        <v>11986</v>
      </c>
      <c r="C10226" s="1" t="s">
        <v>11987</v>
      </c>
      <c r="D10226">
        <v>207900</v>
      </c>
      <c r="E10226" t="str">
        <f t="shared" si="159"/>
        <v>MSKH: G1.037A, Nguyễn Thị Huyền, 207900</v>
      </c>
      <c r="F10226" t="s">
        <v>15318</v>
      </c>
    </row>
    <row r="10227" spans="1:6" x14ac:dyDescent="0.3">
      <c r="A10227" s="1" t="s">
        <v>10229</v>
      </c>
      <c r="B10227" s="1" t="s">
        <v>11986</v>
      </c>
      <c r="C10227" s="1" t="s">
        <v>11987</v>
      </c>
      <c r="D10227" t="s">
        <v>11988</v>
      </c>
      <c r="E10227" t="str">
        <f t="shared" si="159"/>
        <v xml:space="preserve">MSKH: G1.043A, Nguyễn Thị Tình, </v>
      </c>
      <c r="F10227" t="s">
        <v>12471</v>
      </c>
    </row>
    <row r="10228" spans="1:6" x14ac:dyDescent="0.3">
      <c r="A10228" s="1" t="s">
        <v>10230</v>
      </c>
      <c r="B10228" s="1" t="s">
        <v>11986</v>
      </c>
      <c r="C10228" s="1" t="s">
        <v>11987</v>
      </c>
      <c r="D10228" t="s">
        <v>11988</v>
      </c>
      <c r="E10228" t="str">
        <f t="shared" si="159"/>
        <v xml:space="preserve">MSKH: G1.043.1, Đoàn Thị Mai, </v>
      </c>
      <c r="F10228" t="s">
        <v>19071</v>
      </c>
    </row>
    <row r="10229" spans="1:6" x14ac:dyDescent="0.3">
      <c r="A10229" s="1" t="s">
        <v>10231</v>
      </c>
      <c r="B10229" s="1" t="s">
        <v>11986</v>
      </c>
      <c r="C10229" s="1" t="s">
        <v>11987</v>
      </c>
      <c r="D10229">
        <v>48510</v>
      </c>
      <c r="E10229" t="str">
        <f t="shared" si="159"/>
        <v>MSKH: G1.044, Đào Nguyên Nhâm, 48510</v>
      </c>
      <c r="F10229" t="s">
        <v>19072</v>
      </c>
    </row>
    <row r="10230" spans="1:6" x14ac:dyDescent="0.3">
      <c r="A10230" s="1" t="s">
        <v>10232</v>
      </c>
      <c r="B10230" s="1" t="s">
        <v>11986</v>
      </c>
      <c r="C10230" s="1" t="s">
        <v>11987</v>
      </c>
      <c r="D10230">
        <v>34650</v>
      </c>
      <c r="E10230" t="str">
        <f t="shared" si="159"/>
        <v>MSKH: G1.045, Nguyễn Thị Tình, 34650</v>
      </c>
      <c r="F10230" t="s">
        <v>12471</v>
      </c>
    </row>
    <row r="10231" spans="1:6" x14ac:dyDescent="0.3">
      <c r="A10231" s="1" t="s">
        <v>10233</v>
      </c>
      <c r="B10231" s="1" t="s">
        <v>11986</v>
      </c>
      <c r="C10231" s="1" t="s">
        <v>11987</v>
      </c>
      <c r="D10231">
        <v>311850</v>
      </c>
      <c r="E10231" t="str">
        <f t="shared" si="159"/>
        <v>MSKH: G1.046, Lê Hồng Phú, 311850</v>
      </c>
      <c r="F10231" t="s">
        <v>19073</v>
      </c>
    </row>
    <row r="10232" spans="1:6" x14ac:dyDescent="0.3">
      <c r="A10232" s="1" t="s">
        <v>10234</v>
      </c>
      <c r="B10232" s="1" t="s">
        <v>11986</v>
      </c>
      <c r="C10232" s="1" t="s">
        <v>11987</v>
      </c>
      <c r="D10232" t="s">
        <v>11988</v>
      </c>
      <c r="E10232" t="str">
        <f t="shared" si="159"/>
        <v xml:space="preserve">MSKH: G1.047, Nguyễn Văn Tâm, </v>
      </c>
      <c r="F10232" t="s">
        <v>13036</v>
      </c>
    </row>
    <row r="10233" spans="1:6" x14ac:dyDescent="0.3">
      <c r="A10233" s="1" t="s">
        <v>10235</v>
      </c>
      <c r="B10233" s="1" t="s">
        <v>11986</v>
      </c>
      <c r="C10233" s="1" t="s">
        <v>11987</v>
      </c>
      <c r="D10233">
        <v>138600</v>
      </c>
      <c r="E10233" t="str">
        <f t="shared" si="159"/>
        <v>MSKH: G1.048, Lê Đình Đông, 138600</v>
      </c>
      <c r="F10233" t="s">
        <v>19074</v>
      </c>
    </row>
    <row r="10234" spans="1:6" x14ac:dyDescent="0.3">
      <c r="A10234" s="1" t="s">
        <v>10236</v>
      </c>
      <c r="B10234" s="1" t="s">
        <v>11986</v>
      </c>
      <c r="C10234" s="1" t="s">
        <v>11987</v>
      </c>
      <c r="D10234">
        <v>27720</v>
      </c>
      <c r="E10234" t="str">
        <f t="shared" si="159"/>
        <v>MSKH: G2.002, Hồ Kỳ Dũng, 27720</v>
      </c>
      <c r="F10234" t="s">
        <v>19075</v>
      </c>
    </row>
    <row r="10235" spans="1:6" x14ac:dyDescent="0.3">
      <c r="A10235" s="1" t="s">
        <v>10237</v>
      </c>
      <c r="B10235" s="1" t="s">
        <v>11986</v>
      </c>
      <c r="C10235" s="1" t="s">
        <v>11987</v>
      </c>
      <c r="D10235" t="s">
        <v>11988</v>
      </c>
      <c r="E10235" t="str">
        <f t="shared" si="159"/>
        <v xml:space="preserve">MSKH: G2.003, Nguyễn Thị Lý, </v>
      </c>
      <c r="F10235" t="s">
        <v>15893</v>
      </c>
    </row>
    <row r="10236" spans="1:6" x14ac:dyDescent="0.3">
      <c r="A10236" s="1" t="s">
        <v>10238</v>
      </c>
      <c r="B10236" s="1" t="s">
        <v>11986</v>
      </c>
      <c r="C10236" s="1" t="s">
        <v>11987</v>
      </c>
      <c r="D10236" t="s">
        <v>11988</v>
      </c>
      <c r="E10236" t="str">
        <f t="shared" si="159"/>
        <v xml:space="preserve">MSKH: G2.004, Trần Thị Liên, </v>
      </c>
      <c r="F10236" t="s">
        <v>13906</v>
      </c>
    </row>
    <row r="10237" spans="1:6" x14ac:dyDescent="0.3">
      <c r="A10237" s="1" t="s">
        <v>10239</v>
      </c>
      <c r="B10237" s="1" t="s">
        <v>11986</v>
      </c>
      <c r="C10237" s="1" t="s">
        <v>11987</v>
      </c>
      <c r="D10237">
        <v>152460</v>
      </c>
      <c r="E10237" t="str">
        <f t="shared" si="159"/>
        <v>MSKH: G2.004A, Vũ Thị Hồng Hạnh, 152460</v>
      </c>
      <c r="F10237" t="s">
        <v>18520</v>
      </c>
    </row>
    <row r="10238" spans="1:6" x14ac:dyDescent="0.3">
      <c r="A10238" s="1" t="s">
        <v>10240</v>
      </c>
      <c r="B10238" s="1" t="s">
        <v>11986</v>
      </c>
      <c r="C10238" s="1" t="s">
        <v>11987</v>
      </c>
      <c r="D10238" t="s">
        <v>11988</v>
      </c>
      <c r="E10238" t="str">
        <f t="shared" si="159"/>
        <v xml:space="preserve">MSKH: G2.005, Trần Thị Liên, </v>
      </c>
      <c r="F10238" t="s">
        <v>13906</v>
      </c>
    </row>
    <row r="10239" spans="1:6" x14ac:dyDescent="0.3">
      <c r="A10239" s="1" t="s">
        <v>10241</v>
      </c>
      <c r="B10239" s="1" t="s">
        <v>11986</v>
      </c>
      <c r="C10239" s="1" t="s">
        <v>11987</v>
      </c>
      <c r="D10239">
        <v>20790</v>
      </c>
      <c r="E10239" t="str">
        <f t="shared" si="159"/>
        <v>MSKH: G2.006, Trần Thanh Bình, 20790</v>
      </c>
      <c r="F10239" t="s">
        <v>12495</v>
      </c>
    </row>
    <row r="10240" spans="1:6" x14ac:dyDescent="0.3">
      <c r="A10240" s="1" t="s">
        <v>10242</v>
      </c>
      <c r="B10240" s="1" t="s">
        <v>11986</v>
      </c>
      <c r="C10240" s="1" t="s">
        <v>11987</v>
      </c>
      <c r="D10240" t="s">
        <v>11988</v>
      </c>
      <c r="E10240" t="str">
        <f t="shared" si="159"/>
        <v xml:space="preserve">MSKH: G2.007, Trần Thị Liên, </v>
      </c>
      <c r="F10240" t="s">
        <v>13906</v>
      </c>
    </row>
    <row r="10241" spans="1:6" x14ac:dyDescent="0.3">
      <c r="A10241" s="1" t="s">
        <v>10243</v>
      </c>
      <c r="B10241" s="1" t="s">
        <v>11986</v>
      </c>
      <c r="C10241" s="1" t="s">
        <v>11987</v>
      </c>
      <c r="D10241" t="s">
        <v>11988</v>
      </c>
      <c r="E10241" t="str">
        <f t="shared" si="159"/>
        <v xml:space="preserve">MSKH: G2.008, Vũ Bá Trung, </v>
      </c>
      <c r="F10241" t="s">
        <v>19041</v>
      </c>
    </row>
    <row r="10242" spans="1:6" x14ac:dyDescent="0.3">
      <c r="A10242" s="1" t="s">
        <v>10244</v>
      </c>
      <c r="B10242" s="1" t="s">
        <v>11986</v>
      </c>
      <c r="C10242" s="1" t="s">
        <v>11987</v>
      </c>
      <c r="D10242">
        <v>187110</v>
      </c>
      <c r="E10242" t="str">
        <f t="shared" si="159"/>
        <v>MSKH: G2.008.0, Đào Văn Đức, 187110</v>
      </c>
      <c r="F10242" t="s">
        <v>19076</v>
      </c>
    </row>
    <row r="10243" spans="1:6" x14ac:dyDescent="0.3">
      <c r="A10243" s="1" t="s">
        <v>10245</v>
      </c>
      <c r="B10243" s="1" t="s">
        <v>11986</v>
      </c>
      <c r="C10243" s="1" t="s">
        <v>11987</v>
      </c>
      <c r="D10243">
        <v>41580</v>
      </c>
      <c r="E10243" t="str">
        <f t="shared" ref="E10243:E10306" si="160">"MSKH: "&amp;A10243&amp;", "&amp;F10243&amp;", "&amp;D10243</f>
        <v>MSKH: G2.008.1, Lê Thị Thương, 41580</v>
      </c>
      <c r="F10243" t="s">
        <v>12997</v>
      </c>
    </row>
    <row r="10244" spans="1:6" x14ac:dyDescent="0.3">
      <c r="A10244" s="1" t="s">
        <v>10246</v>
      </c>
      <c r="B10244" s="1" t="s">
        <v>11986</v>
      </c>
      <c r="C10244" s="1" t="s">
        <v>11987</v>
      </c>
      <c r="D10244">
        <v>20790</v>
      </c>
      <c r="E10244" t="str">
        <f t="shared" si="160"/>
        <v>MSKH: G2.008.3, Trịnh Duy Tâm, 20790</v>
      </c>
      <c r="F10244" t="s">
        <v>19077</v>
      </c>
    </row>
    <row r="10245" spans="1:6" x14ac:dyDescent="0.3">
      <c r="A10245" s="1" t="s">
        <v>10247</v>
      </c>
      <c r="B10245" s="1" t="s">
        <v>11986</v>
      </c>
      <c r="C10245" s="1" t="s">
        <v>11987</v>
      </c>
      <c r="D10245">
        <v>20790</v>
      </c>
      <c r="E10245" t="str">
        <f t="shared" si="160"/>
        <v>MSKH: G2.008.4, Nguyễn Văn Quyết, 20790</v>
      </c>
      <c r="F10245" t="s">
        <v>13500</v>
      </c>
    </row>
    <row r="10246" spans="1:6" x14ac:dyDescent="0.3">
      <c r="A10246" s="1" t="s">
        <v>10248</v>
      </c>
      <c r="B10246" s="1" t="s">
        <v>11986</v>
      </c>
      <c r="C10246" s="1" t="s">
        <v>11987</v>
      </c>
      <c r="D10246">
        <v>124740</v>
      </c>
      <c r="E10246" t="str">
        <f t="shared" si="160"/>
        <v>MSKH: G2.008.5, Nguyễn Đình Khoan, 124740</v>
      </c>
      <c r="F10246" t="s">
        <v>19078</v>
      </c>
    </row>
    <row r="10247" spans="1:6" x14ac:dyDescent="0.3">
      <c r="A10247" s="1" t="s">
        <v>10249</v>
      </c>
      <c r="B10247" s="1" t="s">
        <v>11986</v>
      </c>
      <c r="C10247" s="1" t="s">
        <v>11987</v>
      </c>
      <c r="D10247">
        <v>27720</v>
      </c>
      <c r="E10247" t="str">
        <f t="shared" si="160"/>
        <v>MSKH: G2.008.6, Nguyễn Thị Đào, 27720</v>
      </c>
      <c r="F10247" t="s">
        <v>13307</v>
      </c>
    </row>
    <row r="10248" spans="1:6" x14ac:dyDescent="0.3">
      <c r="A10248" s="1" t="s">
        <v>10250</v>
      </c>
      <c r="B10248" s="1" t="s">
        <v>11986</v>
      </c>
      <c r="C10248" s="1" t="s">
        <v>11987</v>
      </c>
      <c r="D10248" t="s">
        <v>11988</v>
      </c>
      <c r="E10248" t="str">
        <f t="shared" si="160"/>
        <v xml:space="preserve">MSKH: G2.009.1, Trịnh Duy Tiến, </v>
      </c>
      <c r="F10248" t="s">
        <v>19079</v>
      </c>
    </row>
    <row r="10249" spans="1:6" x14ac:dyDescent="0.3">
      <c r="A10249" s="1" t="s">
        <v>10251</v>
      </c>
      <c r="B10249" s="1" t="s">
        <v>11986</v>
      </c>
      <c r="C10249" s="1" t="s">
        <v>11987</v>
      </c>
      <c r="D10249" t="s">
        <v>11988</v>
      </c>
      <c r="E10249" t="str">
        <f t="shared" si="160"/>
        <v xml:space="preserve">MSKH: G2.009.2, Lê Ngọc Dũng, </v>
      </c>
      <c r="F10249" t="s">
        <v>14695</v>
      </c>
    </row>
    <row r="10250" spans="1:6" x14ac:dyDescent="0.3">
      <c r="A10250" s="1" t="s">
        <v>10252</v>
      </c>
      <c r="B10250" s="1" t="s">
        <v>11986</v>
      </c>
      <c r="C10250" s="1" t="s">
        <v>11987</v>
      </c>
      <c r="D10250" t="s">
        <v>11988</v>
      </c>
      <c r="E10250" t="str">
        <f t="shared" si="160"/>
        <v xml:space="preserve">MSKH: G2.009.2A, Lê Văn Trường, </v>
      </c>
      <c r="F10250" t="s">
        <v>15345</v>
      </c>
    </row>
    <row r="10251" spans="1:6" x14ac:dyDescent="0.3">
      <c r="A10251" s="1" t="s">
        <v>10253</v>
      </c>
      <c r="B10251" s="1" t="s">
        <v>11986</v>
      </c>
      <c r="C10251" s="1" t="s">
        <v>11987</v>
      </c>
      <c r="D10251">
        <v>20790</v>
      </c>
      <c r="E10251" t="str">
        <f t="shared" si="160"/>
        <v>MSKH: G2.009.3, Trương Thị Sinh, 20790</v>
      </c>
      <c r="F10251" t="s">
        <v>19080</v>
      </c>
    </row>
    <row r="10252" spans="1:6" x14ac:dyDescent="0.3">
      <c r="A10252" s="1" t="s">
        <v>10254</v>
      </c>
      <c r="B10252" s="1" t="s">
        <v>11986</v>
      </c>
      <c r="C10252" s="1" t="s">
        <v>11987</v>
      </c>
      <c r="D10252" t="s">
        <v>11988</v>
      </c>
      <c r="E10252" t="str">
        <f t="shared" si="160"/>
        <v xml:space="preserve">MSKH: G2.009.4, Lê Ngọc Sang, </v>
      </c>
      <c r="F10252" t="s">
        <v>19081</v>
      </c>
    </row>
    <row r="10253" spans="1:6" x14ac:dyDescent="0.3">
      <c r="A10253" s="1" t="s">
        <v>10255</v>
      </c>
      <c r="B10253" s="1" t="s">
        <v>11986</v>
      </c>
      <c r="C10253" s="1" t="s">
        <v>11987</v>
      </c>
      <c r="D10253">
        <v>48510</v>
      </c>
      <c r="E10253" t="str">
        <f t="shared" si="160"/>
        <v>MSKH: G2.009.5, Hà Thị Nghệ, 48510</v>
      </c>
      <c r="F10253" t="s">
        <v>19082</v>
      </c>
    </row>
    <row r="10254" spans="1:6" x14ac:dyDescent="0.3">
      <c r="A10254" s="1" t="s">
        <v>10256</v>
      </c>
      <c r="B10254" s="1" t="s">
        <v>11986</v>
      </c>
      <c r="C10254" s="1" t="s">
        <v>11987</v>
      </c>
      <c r="D10254">
        <v>69300</v>
      </c>
      <c r="E10254" t="str">
        <f t="shared" si="160"/>
        <v>MSKH: G2.009.6, Ngô Thị Thương, 69300</v>
      </c>
      <c r="F10254" t="s">
        <v>19083</v>
      </c>
    </row>
    <row r="10255" spans="1:6" x14ac:dyDescent="0.3">
      <c r="A10255" s="1" t="s">
        <v>10257</v>
      </c>
      <c r="B10255" s="1" t="s">
        <v>11986</v>
      </c>
      <c r="C10255" s="1" t="s">
        <v>11987</v>
      </c>
      <c r="D10255" t="s">
        <v>11988</v>
      </c>
      <c r="E10255" t="str">
        <f t="shared" si="160"/>
        <v xml:space="preserve">MSKH: G2.010, Lương Thị Thúy, </v>
      </c>
      <c r="F10255" t="s">
        <v>19084</v>
      </c>
    </row>
    <row r="10256" spans="1:6" x14ac:dyDescent="0.3">
      <c r="A10256" s="1" t="s">
        <v>10258</v>
      </c>
      <c r="B10256" s="1" t="s">
        <v>11986</v>
      </c>
      <c r="C10256" s="1" t="s">
        <v>11987</v>
      </c>
      <c r="D10256">
        <v>20790</v>
      </c>
      <c r="E10256" t="str">
        <f t="shared" si="160"/>
        <v>MSKH: G2.011, Trịnh Thị Huệ, 20790</v>
      </c>
      <c r="F10256" t="s">
        <v>16749</v>
      </c>
    </row>
    <row r="10257" spans="1:6" x14ac:dyDescent="0.3">
      <c r="A10257" s="1" t="s">
        <v>10259</v>
      </c>
      <c r="B10257" s="1" t="s">
        <v>11986</v>
      </c>
      <c r="C10257" s="1" t="s">
        <v>11987</v>
      </c>
      <c r="D10257" t="s">
        <v>11988</v>
      </c>
      <c r="E10257" t="str">
        <f t="shared" si="160"/>
        <v xml:space="preserve">MSKH: G2.011.1, Nguyễn Văn Minh, </v>
      </c>
      <c r="F10257" t="s">
        <v>12651</v>
      </c>
    </row>
    <row r="10258" spans="1:6" x14ac:dyDescent="0.3">
      <c r="A10258" s="1" t="s">
        <v>10260</v>
      </c>
      <c r="B10258" s="1" t="s">
        <v>11986</v>
      </c>
      <c r="C10258" s="1" t="s">
        <v>11987</v>
      </c>
      <c r="D10258" t="s">
        <v>11988</v>
      </c>
      <c r="E10258" t="str">
        <f t="shared" si="160"/>
        <v xml:space="preserve">MSKH: G2.011.2, Đỗ Anh Hùng, </v>
      </c>
      <c r="F10258" t="s">
        <v>19085</v>
      </c>
    </row>
    <row r="10259" spans="1:6" x14ac:dyDescent="0.3">
      <c r="A10259" s="1" t="s">
        <v>10261</v>
      </c>
      <c r="B10259" s="1" t="s">
        <v>11986</v>
      </c>
      <c r="C10259" s="1" t="s">
        <v>11987</v>
      </c>
      <c r="D10259" t="s">
        <v>11988</v>
      </c>
      <c r="E10259" t="str">
        <f t="shared" si="160"/>
        <v xml:space="preserve">MSKH: G2.011.3, Đõ Huy Tá, </v>
      </c>
      <c r="F10259" t="s">
        <v>19086</v>
      </c>
    </row>
    <row r="10260" spans="1:6" x14ac:dyDescent="0.3">
      <c r="A10260" s="1" t="s">
        <v>10262</v>
      </c>
      <c r="B10260" s="1" t="s">
        <v>11986</v>
      </c>
      <c r="C10260" s="1" t="s">
        <v>11987</v>
      </c>
      <c r="D10260">
        <v>41580</v>
      </c>
      <c r="E10260" t="str">
        <f t="shared" si="160"/>
        <v>MSKH: G2.012, Nguyễn Xuân Thắng, 41580</v>
      </c>
      <c r="F10260" t="s">
        <v>13092</v>
      </c>
    </row>
    <row r="10261" spans="1:6" x14ac:dyDescent="0.3">
      <c r="A10261" s="1" t="s">
        <v>10263</v>
      </c>
      <c r="B10261" s="1" t="s">
        <v>11986</v>
      </c>
      <c r="C10261" s="1" t="s">
        <v>11987</v>
      </c>
      <c r="D10261" t="s">
        <v>11988</v>
      </c>
      <c r="E10261" t="str">
        <f t="shared" si="160"/>
        <v xml:space="preserve">MSKH: G2.013, Nguyễn Xuân San, </v>
      </c>
      <c r="F10261" t="s">
        <v>19087</v>
      </c>
    </row>
    <row r="10262" spans="1:6" x14ac:dyDescent="0.3">
      <c r="A10262" s="1" t="s">
        <v>10264</v>
      </c>
      <c r="B10262" s="1" t="s">
        <v>11986</v>
      </c>
      <c r="C10262" s="1" t="s">
        <v>11987</v>
      </c>
      <c r="D10262">
        <v>55440</v>
      </c>
      <c r="E10262" t="str">
        <f t="shared" si="160"/>
        <v>MSKH: G2.014, Lê Thị Vân, 55440</v>
      </c>
      <c r="F10262" t="s">
        <v>12476</v>
      </c>
    </row>
    <row r="10263" spans="1:6" x14ac:dyDescent="0.3">
      <c r="A10263" s="1" t="s">
        <v>10265</v>
      </c>
      <c r="B10263" s="1" t="s">
        <v>11986</v>
      </c>
      <c r="C10263" s="1" t="s">
        <v>11987</v>
      </c>
      <c r="D10263">
        <v>90090</v>
      </c>
      <c r="E10263" t="str">
        <f t="shared" si="160"/>
        <v>MSKH: G2.016, Lê Thị Diệu, 90090</v>
      </c>
      <c r="F10263" t="s">
        <v>19088</v>
      </c>
    </row>
    <row r="10264" spans="1:6" x14ac:dyDescent="0.3">
      <c r="A10264" s="1" t="s">
        <v>10266</v>
      </c>
      <c r="B10264" s="1" t="s">
        <v>11986</v>
      </c>
      <c r="C10264" s="1" t="s">
        <v>11987</v>
      </c>
      <c r="D10264" t="s">
        <v>11988</v>
      </c>
      <c r="E10264" t="str">
        <f t="shared" si="160"/>
        <v xml:space="preserve">MSKH: G2.017, Trịnh Thị Huân, </v>
      </c>
      <c r="F10264" t="s">
        <v>19089</v>
      </c>
    </row>
    <row r="10265" spans="1:6" x14ac:dyDescent="0.3">
      <c r="A10265" s="1" t="s">
        <v>10267</v>
      </c>
      <c r="B10265" s="1" t="s">
        <v>11986</v>
      </c>
      <c r="C10265" s="1" t="s">
        <v>11987</v>
      </c>
      <c r="D10265">
        <v>48510</v>
      </c>
      <c r="E10265" t="str">
        <f t="shared" si="160"/>
        <v>MSKH: G2.018.1, Lê Minh Liệu, 48510</v>
      </c>
      <c r="F10265" t="s">
        <v>19090</v>
      </c>
    </row>
    <row r="10266" spans="1:6" x14ac:dyDescent="0.3">
      <c r="A10266" s="1" t="s">
        <v>10268</v>
      </c>
      <c r="B10266" s="1" t="s">
        <v>11986</v>
      </c>
      <c r="C10266" s="1" t="s">
        <v>11987</v>
      </c>
      <c r="D10266" t="s">
        <v>11988</v>
      </c>
      <c r="E10266" t="str">
        <f t="shared" si="160"/>
        <v xml:space="preserve">MSKH: G2.018.3, Phạm Ngọc Bình, </v>
      </c>
      <c r="F10266" t="s">
        <v>16832</v>
      </c>
    </row>
    <row r="10267" spans="1:6" x14ac:dyDescent="0.3">
      <c r="A10267" s="1" t="s">
        <v>10269</v>
      </c>
      <c r="B10267" s="1" t="s">
        <v>11986</v>
      </c>
      <c r="C10267" s="1" t="s">
        <v>11987</v>
      </c>
      <c r="D10267" t="s">
        <v>11988</v>
      </c>
      <c r="E10267" t="str">
        <f t="shared" si="160"/>
        <v xml:space="preserve">MSKH: G2.019, Đỗ Xuân Dưỡng, </v>
      </c>
      <c r="F10267" t="s">
        <v>16543</v>
      </c>
    </row>
    <row r="10268" spans="1:6" x14ac:dyDescent="0.3">
      <c r="A10268" s="1" t="s">
        <v>10270</v>
      </c>
      <c r="B10268" s="1" t="s">
        <v>11986</v>
      </c>
      <c r="C10268" s="1" t="s">
        <v>11987</v>
      </c>
      <c r="D10268">
        <v>20790</v>
      </c>
      <c r="E10268" t="str">
        <f t="shared" si="160"/>
        <v>MSKH: G2.020, Lê Ngọc Luật, 20790</v>
      </c>
      <c r="F10268" t="s">
        <v>19091</v>
      </c>
    </row>
    <row r="10269" spans="1:6" x14ac:dyDescent="0.3">
      <c r="A10269" s="1" t="s">
        <v>10271</v>
      </c>
      <c r="B10269" s="1" t="s">
        <v>11986</v>
      </c>
      <c r="C10269" s="1" t="s">
        <v>11987</v>
      </c>
      <c r="D10269" t="s">
        <v>11988</v>
      </c>
      <c r="E10269" t="str">
        <f t="shared" si="160"/>
        <v xml:space="preserve">MSKH: G2.021, Lê Văn Dũng, </v>
      </c>
      <c r="F10269" t="s">
        <v>12638</v>
      </c>
    </row>
    <row r="10270" spans="1:6" x14ac:dyDescent="0.3">
      <c r="A10270" s="1" t="s">
        <v>10272</v>
      </c>
      <c r="B10270" s="1" t="s">
        <v>11986</v>
      </c>
      <c r="C10270" s="1" t="s">
        <v>11987</v>
      </c>
      <c r="D10270" t="s">
        <v>11988</v>
      </c>
      <c r="E10270" t="str">
        <f t="shared" si="160"/>
        <v xml:space="preserve">MSKH: G2.022, Phùng Văn Nam, </v>
      </c>
      <c r="F10270" t="s">
        <v>19092</v>
      </c>
    </row>
    <row r="10271" spans="1:6" x14ac:dyDescent="0.3">
      <c r="A10271" s="1" t="s">
        <v>10273</v>
      </c>
      <c r="B10271" s="1" t="s">
        <v>11986</v>
      </c>
      <c r="C10271" s="1" t="s">
        <v>11987</v>
      </c>
      <c r="D10271" t="s">
        <v>11988</v>
      </c>
      <c r="E10271" t="str">
        <f t="shared" si="160"/>
        <v xml:space="preserve">MSKH: G2.023, Phùng Văn Nam, </v>
      </c>
      <c r="F10271" t="s">
        <v>19092</v>
      </c>
    </row>
    <row r="10272" spans="1:6" x14ac:dyDescent="0.3">
      <c r="A10272" s="1" t="s">
        <v>10274</v>
      </c>
      <c r="B10272" s="1" t="s">
        <v>11986</v>
      </c>
      <c r="C10272" s="1" t="s">
        <v>11987</v>
      </c>
      <c r="D10272">
        <v>55440</v>
      </c>
      <c r="E10272" t="str">
        <f t="shared" si="160"/>
        <v>MSKH: G2.024, Phạm Ngọc Tuấn, 55440</v>
      </c>
      <c r="F10272" t="s">
        <v>18898</v>
      </c>
    </row>
    <row r="10273" spans="1:6" x14ac:dyDescent="0.3">
      <c r="A10273" s="1" t="s">
        <v>10275</v>
      </c>
      <c r="B10273" s="1" t="s">
        <v>11986</v>
      </c>
      <c r="C10273" s="1" t="s">
        <v>11987</v>
      </c>
      <c r="D10273">
        <v>69300</v>
      </c>
      <c r="E10273" t="str">
        <f t="shared" si="160"/>
        <v>MSKH: G2.055.15, Trịnh Thị Hà, 69300</v>
      </c>
      <c r="F10273" t="s">
        <v>15814</v>
      </c>
    </row>
    <row r="10274" spans="1:6" x14ac:dyDescent="0.3">
      <c r="A10274" s="1" t="s">
        <v>10276</v>
      </c>
      <c r="B10274" s="1" t="s">
        <v>11986</v>
      </c>
      <c r="C10274" s="1" t="s">
        <v>11987</v>
      </c>
      <c r="D10274" t="s">
        <v>11988</v>
      </c>
      <c r="E10274" t="str">
        <f t="shared" si="160"/>
        <v xml:space="preserve">MSKH: 231001924, Lê Viết Đức, </v>
      </c>
      <c r="F10274" t="s">
        <v>15767</v>
      </c>
    </row>
    <row r="10275" spans="1:6" x14ac:dyDescent="0.3">
      <c r="A10275" s="1" t="s">
        <v>10277</v>
      </c>
      <c r="B10275" s="1" t="s">
        <v>11986</v>
      </c>
      <c r="C10275" s="1" t="s">
        <v>11987</v>
      </c>
      <c r="D10275" t="s">
        <v>11988</v>
      </c>
      <c r="E10275" t="str">
        <f t="shared" si="160"/>
        <v xml:space="preserve">MSKH: 231002001, Đặng Quốc Trấn, </v>
      </c>
      <c r="F10275" t="s">
        <v>19093</v>
      </c>
    </row>
    <row r="10276" spans="1:6" x14ac:dyDescent="0.3">
      <c r="A10276" s="1" t="s">
        <v>10278</v>
      </c>
      <c r="B10276" s="1" t="s">
        <v>11986</v>
      </c>
      <c r="C10276" s="1" t="s">
        <v>11987</v>
      </c>
      <c r="D10276">
        <v>464310</v>
      </c>
      <c r="E10276" t="str">
        <f t="shared" si="160"/>
        <v>MSKH: 24A231001883, Hà Thị Nhung, 464310</v>
      </c>
      <c r="F10276" t="s">
        <v>17676</v>
      </c>
    </row>
    <row r="10277" spans="1:6" x14ac:dyDescent="0.3">
      <c r="A10277" s="1" t="s">
        <v>10279</v>
      </c>
      <c r="B10277" s="1" t="s">
        <v>11986</v>
      </c>
      <c r="C10277" s="1" t="s">
        <v>11987</v>
      </c>
      <c r="D10277">
        <v>103950</v>
      </c>
      <c r="E10277" t="str">
        <f t="shared" si="160"/>
        <v>MSKH: 24A231002268, Lê Thị Thuận, 103950</v>
      </c>
      <c r="F10277" t="s">
        <v>18193</v>
      </c>
    </row>
    <row r="10278" spans="1:6" x14ac:dyDescent="0.3">
      <c r="A10278" s="1" t="s">
        <v>10280</v>
      </c>
      <c r="B10278" s="1" t="s">
        <v>11986</v>
      </c>
      <c r="C10278" s="1" t="s">
        <v>11987</v>
      </c>
      <c r="D10278">
        <v>76230</v>
      </c>
      <c r="E10278" t="str">
        <f t="shared" si="160"/>
        <v>MSKH: 24A231001882, Lê Thị Hòa, 76230</v>
      </c>
      <c r="F10278" t="s">
        <v>12029</v>
      </c>
    </row>
    <row r="10279" spans="1:6" x14ac:dyDescent="0.3">
      <c r="A10279" s="1" t="s">
        <v>10281</v>
      </c>
      <c r="B10279" s="1" t="s">
        <v>11986</v>
      </c>
      <c r="C10279" s="1" t="s">
        <v>11987</v>
      </c>
      <c r="D10279" t="s">
        <v>11988</v>
      </c>
      <c r="E10279" t="str">
        <f t="shared" si="160"/>
        <v xml:space="preserve">MSKH: 24A231001885, Lê Xuân Giang, </v>
      </c>
      <c r="F10279" t="s">
        <v>19094</v>
      </c>
    </row>
    <row r="10280" spans="1:6" x14ac:dyDescent="0.3">
      <c r="A10280" s="1" t="s">
        <v>10282</v>
      </c>
      <c r="B10280" s="1" t="s">
        <v>11986</v>
      </c>
      <c r="C10280" s="1" t="s">
        <v>11987</v>
      </c>
      <c r="D10280">
        <v>166320</v>
      </c>
      <c r="E10280" t="str">
        <f t="shared" si="160"/>
        <v>MSKH: 24A19202799, Đào Thị Hà, 166320</v>
      </c>
      <c r="F10280" t="s">
        <v>19095</v>
      </c>
    </row>
    <row r="10281" spans="1:6" x14ac:dyDescent="0.3">
      <c r="A10281" s="1" t="s">
        <v>10283</v>
      </c>
      <c r="B10281" s="1" t="s">
        <v>11986</v>
      </c>
      <c r="C10281" s="1" t="s">
        <v>11987</v>
      </c>
      <c r="D10281">
        <v>110880</v>
      </c>
      <c r="E10281" t="str">
        <f t="shared" si="160"/>
        <v>MSKH: 24A240100874, Lương Ngọc Nhượng, 110880</v>
      </c>
      <c r="F10281" t="s">
        <v>19096</v>
      </c>
    </row>
    <row r="10282" spans="1:6" x14ac:dyDescent="0.3">
      <c r="A10282" s="1" t="s">
        <v>10284</v>
      </c>
      <c r="B10282" s="1" t="s">
        <v>11986</v>
      </c>
      <c r="C10282" s="1" t="s">
        <v>11987</v>
      </c>
      <c r="D10282" t="s">
        <v>11988</v>
      </c>
      <c r="E10282" t="str">
        <f t="shared" si="160"/>
        <v xml:space="preserve">MSKH: 24A240102975, Trương Trọng Hà, </v>
      </c>
      <c r="F10282" t="s">
        <v>19097</v>
      </c>
    </row>
    <row r="10283" spans="1:6" x14ac:dyDescent="0.3">
      <c r="A10283" s="1" t="s">
        <v>10285</v>
      </c>
      <c r="B10283" s="1" t="s">
        <v>11986</v>
      </c>
      <c r="C10283" s="1" t="s">
        <v>11987</v>
      </c>
      <c r="D10283">
        <v>270270</v>
      </c>
      <c r="E10283" t="str">
        <f t="shared" si="160"/>
        <v>MSKH: 24A240600636, Lê Văn Vụ, 270270</v>
      </c>
      <c r="F10283" t="s">
        <v>15860</v>
      </c>
    </row>
    <row r="10284" spans="1:6" x14ac:dyDescent="0.3">
      <c r="A10284" s="1" t="s">
        <v>10286</v>
      </c>
      <c r="B10284" s="1" t="s">
        <v>11986</v>
      </c>
      <c r="C10284" s="1" t="s">
        <v>11987</v>
      </c>
      <c r="D10284">
        <v>159390</v>
      </c>
      <c r="E10284" t="str">
        <f t="shared" si="160"/>
        <v>MSKH: 25A240702404, Phạm Xuân Đức, 159390</v>
      </c>
      <c r="F10284" t="s">
        <v>19098</v>
      </c>
    </row>
    <row r="10285" spans="1:6" x14ac:dyDescent="0.3">
      <c r="A10285" s="1" t="s">
        <v>10287</v>
      </c>
      <c r="B10285" s="1" t="s">
        <v>11986</v>
      </c>
      <c r="C10285" s="1" t="s">
        <v>11987</v>
      </c>
      <c r="D10285">
        <v>55440</v>
      </c>
      <c r="E10285" t="str">
        <f t="shared" si="160"/>
        <v>MSKH: 25A241100903, Nguyễn Thị Thoa, 55440</v>
      </c>
      <c r="F10285" t="s">
        <v>13202</v>
      </c>
    </row>
    <row r="10286" spans="1:6" x14ac:dyDescent="0.3">
      <c r="A10286" s="1" t="s">
        <v>10288</v>
      </c>
      <c r="B10286" s="1" t="s">
        <v>11986</v>
      </c>
      <c r="C10286" s="1" t="s">
        <v>11987</v>
      </c>
      <c r="D10286">
        <v>103950</v>
      </c>
      <c r="E10286" t="str">
        <f t="shared" si="160"/>
        <v>MSKH: 25A241100498, Lê Văn Hạnh, 103950</v>
      </c>
      <c r="F10286" t="s">
        <v>15721</v>
      </c>
    </row>
    <row r="10287" spans="1:6" x14ac:dyDescent="0.3">
      <c r="A10287" s="1" t="s">
        <v>10289</v>
      </c>
      <c r="B10287" s="1" t="s">
        <v>11986</v>
      </c>
      <c r="C10287" s="1" t="s">
        <v>11987</v>
      </c>
      <c r="D10287">
        <v>180180</v>
      </c>
      <c r="E10287" t="str">
        <f t="shared" si="160"/>
        <v>MSKH: 25A241100865, Trịnh Duy Kiện, 180180</v>
      </c>
      <c r="F10287" t="s">
        <v>19099</v>
      </c>
    </row>
    <row r="10288" spans="1:6" x14ac:dyDescent="0.3">
      <c r="A10288" s="1" t="s">
        <v>10290</v>
      </c>
      <c r="B10288" s="1" t="s">
        <v>11986</v>
      </c>
      <c r="C10288" s="1" t="s">
        <v>11987</v>
      </c>
      <c r="D10288">
        <v>263340</v>
      </c>
      <c r="E10288" t="str">
        <f t="shared" si="160"/>
        <v>MSKH: 25A241100864, Lê Thị Lâm, 263340</v>
      </c>
      <c r="F10288" t="s">
        <v>13790</v>
      </c>
    </row>
    <row r="10289" spans="1:6" x14ac:dyDescent="0.3">
      <c r="A10289" s="1" t="s">
        <v>10291</v>
      </c>
      <c r="B10289" s="1" t="s">
        <v>11986</v>
      </c>
      <c r="C10289" s="1" t="s">
        <v>11987</v>
      </c>
      <c r="D10289" t="s">
        <v>11988</v>
      </c>
      <c r="E10289" t="str">
        <f t="shared" si="160"/>
        <v xml:space="preserve">MSKH: 24A231001825, CÔNG TY TNHH NÔNG NGHIỆP SONG DƯƠNG, </v>
      </c>
      <c r="F10289" t="s">
        <v>19100</v>
      </c>
    </row>
    <row r="10290" spans="1:6" x14ac:dyDescent="0.3">
      <c r="A10290" s="1" t="s">
        <v>10292</v>
      </c>
      <c r="B10290" s="1" t="s">
        <v>11986</v>
      </c>
      <c r="C10290" s="1" t="s">
        <v>11987</v>
      </c>
      <c r="D10290">
        <v>415800</v>
      </c>
      <c r="E10290" t="str">
        <f t="shared" si="160"/>
        <v>MSKH: A3, Công Ty Cổ Phần Mía Đường Lam Sơn, 415800</v>
      </c>
      <c r="F10290" t="s">
        <v>17118</v>
      </c>
    </row>
    <row r="10291" spans="1:6" x14ac:dyDescent="0.3">
      <c r="A10291" s="1" t="s">
        <v>10293</v>
      </c>
      <c r="B10291" s="1" t="s">
        <v>11986</v>
      </c>
      <c r="C10291" s="1" t="s">
        <v>11987</v>
      </c>
      <c r="D10291">
        <v>194040</v>
      </c>
      <c r="E10291" t="str">
        <f t="shared" si="160"/>
        <v>MSKH: 24A240701956, Lê Văn Vinh, 194040</v>
      </c>
      <c r="F10291" t="s">
        <v>12646</v>
      </c>
    </row>
    <row r="10292" spans="1:6" x14ac:dyDescent="0.3">
      <c r="A10292" s="1" t="s">
        <v>10294</v>
      </c>
      <c r="B10292" s="1" t="s">
        <v>11986</v>
      </c>
      <c r="C10292" s="1" t="s">
        <v>11987</v>
      </c>
      <c r="D10292">
        <v>20790</v>
      </c>
      <c r="E10292" t="str">
        <f t="shared" si="160"/>
        <v>MSKH: 211134808, Vũ Đình Đông, 20790</v>
      </c>
      <c r="F10292" t="s">
        <v>17764</v>
      </c>
    </row>
    <row r="10293" spans="1:6" x14ac:dyDescent="0.3">
      <c r="A10293" s="1" t="s">
        <v>10295</v>
      </c>
      <c r="B10293" s="1" t="s">
        <v>11986</v>
      </c>
      <c r="C10293" s="1" t="s">
        <v>11987</v>
      </c>
      <c r="D10293">
        <v>110880</v>
      </c>
      <c r="E10293" t="str">
        <f t="shared" si="160"/>
        <v>MSKH: 19232670, Đoàn Văn Tình, 110880</v>
      </c>
      <c r="F10293" t="s">
        <v>19101</v>
      </c>
    </row>
    <row r="10294" spans="1:6" x14ac:dyDescent="0.3">
      <c r="A10294" s="1" t="s">
        <v>10296</v>
      </c>
      <c r="B10294" s="1" t="s">
        <v>11986</v>
      </c>
      <c r="C10294" s="1" t="s">
        <v>11987</v>
      </c>
      <c r="D10294">
        <v>69300</v>
      </c>
      <c r="E10294" t="str">
        <f t="shared" si="160"/>
        <v>MSKH: 19232677, Lê Thanh Lâm, 69300</v>
      </c>
      <c r="F10294" t="s">
        <v>19102</v>
      </c>
    </row>
    <row r="10295" spans="1:6" x14ac:dyDescent="0.3">
      <c r="A10295" s="1" t="s">
        <v>10297</v>
      </c>
      <c r="B10295" s="1" t="s">
        <v>11986</v>
      </c>
      <c r="C10295" s="1" t="s">
        <v>11987</v>
      </c>
      <c r="D10295" t="s">
        <v>11988</v>
      </c>
      <c r="E10295" t="str">
        <f t="shared" si="160"/>
        <v xml:space="preserve">MSKH: 19234618, Nguyễn Văn Đông, </v>
      </c>
      <c r="F10295" t="s">
        <v>12321</v>
      </c>
    </row>
    <row r="10296" spans="1:6" x14ac:dyDescent="0.3">
      <c r="A10296" s="1" t="s">
        <v>10298</v>
      </c>
      <c r="B10296" s="1" t="s">
        <v>11986</v>
      </c>
      <c r="C10296" s="1" t="s">
        <v>11987</v>
      </c>
      <c r="D10296">
        <v>83160</v>
      </c>
      <c r="E10296" t="str">
        <f t="shared" si="160"/>
        <v>MSKH: 19234605, Lê Hồng Thịnh, 83160</v>
      </c>
      <c r="F10296" t="s">
        <v>19103</v>
      </c>
    </row>
    <row r="10297" spans="1:6" x14ac:dyDescent="0.3">
      <c r="A10297" s="1" t="s">
        <v>10299</v>
      </c>
      <c r="B10297" s="1" t="s">
        <v>11986</v>
      </c>
      <c r="C10297" s="1" t="s">
        <v>11987</v>
      </c>
      <c r="D10297" t="s">
        <v>11988</v>
      </c>
      <c r="E10297" t="str">
        <f t="shared" si="160"/>
        <v xml:space="preserve">MSKH: 19232665, Nguyễn Văn Thuật, </v>
      </c>
      <c r="F10297" t="s">
        <v>14319</v>
      </c>
    </row>
    <row r="10298" spans="1:6" x14ac:dyDescent="0.3">
      <c r="A10298" s="1" t="s">
        <v>10300</v>
      </c>
      <c r="B10298" s="1" t="s">
        <v>11986</v>
      </c>
      <c r="C10298" s="1" t="s">
        <v>11987</v>
      </c>
      <c r="D10298" t="s">
        <v>11988</v>
      </c>
      <c r="E10298" t="str">
        <f t="shared" si="160"/>
        <v xml:space="preserve">MSKH: 19234611, Nguyễn Văn Dũng, </v>
      </c>
      <c r="F10298" t="s">
        <v>12074</v>
      </c>
    </row>
    <row r="10299" spans="1:6" x14ac:dyDescent="0.3">
      <c r="A10299" s="1" t="s">
        <v>10301</v>
      </c>
      <c r="B10299" s="1" t="s">
        <v>11986</v>
      </c>
      <c r="C10299" s="1" t="s">
        <v>11987</v>
      </c>
      <c r="D10299" t="s">
        <v>11988</v>
      </c>
      <c r="E10299" t="str">
        <f t="shared" si="160"/>
        <v xml:space="preserve">MSKH: 19232735, Trịnh Thị Hà, </v>
      </c>
      <c r="F10299" t="s">
        <v>15814</v>
      </c>
    </row>
    <row r="10300" spans="1:6" x14ac:dyDescent="0.3">
      <c r="A10300" s="1" t="s">
        <v>10302</v>
      </c>
      <c r="B10300" s="1" t="s">
        <v>11986</v>
      </c>
      <c r="C10300" s="1" t="s">
        <v>11987</v>
      </c>
      <c r="D10300">
        <v>76230</v>
      </c>
      <c r="E10300" t="str">
        <f t="shared" si="160"/>
        <v>MSKH: 19234690, Đỗ Mạnh Hùng, 76230</v>
      </c>
      <c r="F10300" t="s">
        <v>13406</v>
      </c>
    </row>
    <row r="10301" spans="1:6" x14ac:dyDescent="0.3">
      <c r="A10301" s="1" t="s">
        <v>10303</v>
      </c>
      <c r="B10301" s="1" t="s">
        <v>11986</v>
      </c>
      <c r="C10301" s="1" t="s">
        <v>11987</v>
      </c>
      <c r="D10301" t="s">
        <v>11988</v>
      </c>
      <c r="E10301" t="str">
        <f t="shared" si="160"/>
        <v xml:space="preserve">MSKH: 19234675, Lê Minh Ý, </v>
      </c>
      <c r="F10301" t="s">
        <v>19104</v>
      </c>
    </row>
    <row r="10302" spans="1:6" x14ac:dyDescent="0.3">
      <c r="A10302" s="1" t="s">
        <v>10304</v>
      </c>
      <c r="B10302" s="1" t="s">
        <v>11986</v>
      </c>
      <c r="C10302" s="1" t="s">
        <v>11987</v>
      </c>
      <c r="D10302" t="s">
        <v>11988</v>
      </c>
      <c r="E10302" t="str">
        <f t="shared" si="160"/>
        <v xml:space="preserve">MSKH: 19234677, Phạm Phú Phán, </v>
      </c>
      <c r="F10302" t="s">
        <v>19105</v>
      </c>
    </row>
    <row r="10303" spans="1:6" x14ac:dyDescent="0.3">
      <c r="A10303" s="1" t="s">
        <v>10305</v>
      </c>
      <c r="B10303" s="1" t="s">
        <v>11986</v>
      </c>
      <c r="C10303" s="1" t="s">
        <v>11987</v>
      </c>
      <c r="D10303">
        <v>41580</v>
      </c>
      <c r="E10303" t="str">
        <f t="shared" si="160"/>
        <v>MSKH: 19234673, Nguyễn Văn Kỳ, 41580</v>
      </c>
      <c r="F10303" t="s">
        <v>12846</v>
      </c>
    </row>
    <row r="10304" spans="1:6" x14ac:dyDescent="0.3">
      <c r="A10304" s="1" t="s">
        <v>10306</v>
      </c>
      <c r="B10304" s="1" t="s">
        <v>11986</v>
      </c>
      <c r="C10304" s="1" t="s">
        <v>11987</v>
      </c>
      <c r="D10304" t="s">
        <v>11988</v>
      </c>
      <c r="E10304" t="str">
        <f t="shared" si="160"/>
        <v xml:space="preserve">MSKH: 19234666, Nguyễn Đăng Dương, </v>
      </c>
      <c r="F10304" t="s">
        <v>19106</v>
      </c>
    </row>
    <row r="10305" spans="1:6" x14ac:dyDescent="0.3">
      <c r="A10305" s="1" t="s">
        <v>10307</v>
      </c>
      <c r="B10305" s="1" t="s">
        <v>11986</v>
      </c>
      <c r="C10305" s="1" t="s">
        <v>11987</v>
      </c>
      <c r="D10305" t="s">
        <v>11988</v>
      </c>
      <c r="E10305" t="str">
        <f t="shared" si="160"/>
        <v xml:space="preserve">MSKH: 19234664, Đỗ Ngọc Nam, </v>
      </c>
      <c r="F10305" t="s">
        <v>19107</v>
      </c>
    </row>
    <row r="10306" spans="1:6" x14ac:dyDescent="0.3">
      <c r="A10306" s="1" t="s">
        <v>10308</v>
      </c>
      <c r="B10306" s="1" t="s">
        <v>11986</v>
      </c>
      <c r="C10306" s="1" t="s">
        <v>11987</v>
      </c>
      <c r="D10306">
        <v>27720</v>
      </c>
      <c r="E10306" t="str">
        <f t="shared" si="160"/>
        <v>MSKH: 19234672, Hà Văn Lợi, 27720</v>
      </c>
      <c r="F10306" t="s">
        <v>19108</v>
      </c>
    </row>
    <row r="10307" spans="1:6" x14ac:dyDescent="0.3">
      <c r="A10307" s="1" t="s">
        <v>10309</v>
      </c>
      <c r="B10307" s="1" t="s">
        <v>11986</v>
      </c>
      <c r="C10307" s="1" t="s">
        <v>11987</v>
      </c>
      <c r="D10307" t="s">
        <v>11988</v>
      </c>
      <c r="E10307" t="str">
        <f t="shared" ref="E10307:E10370" si="161">"MSKH: "&amp;A10307&amp;", "&amp;F10307&amp;", "&amp;D10307</f>
        <v xml:space="preserve">MSKH: 19232734, Đỗ Thị Thường, </v>
      </c>
      <c r="F10307" t="s">
        <v>19109</v>
      </c>
    </row>
    <row r="10308" spans="1:6" x14ac:dyDescent="0.3">
      <c r="A10308" s="1" t="s">
        <v>10310</v>
      </c>
      <c r="B10308" s="1" t="s">
        <v>11986</v>
      </c>
      <c r="C10308" s="1" t="s">
        <v>11987</v>
      </c>
      <c r="D10308" t="s">
        <v>11988</v>
      </c>
      <c r="E10308" t="str">
        <f t="shared" si="161"/>
        <v xml:space="preserve">MSKH: 211125771, Lê Thị Loan, </v>
      </c>
      <c r="F10308" t="s">
        <v>15610</v>
      </c>
    </row>
    <row r="10309" spans="1:6" x14ac:dyDescent="0.3">
      <c r="A10309" s="1" t="s">
        <v>10311</v>
      </c>
      <c r="B10309" s="1" t="s">
        <v>11986</v>
      </c>
      <c r="C10309" s="1" t="s">
        <v>11987</v>
      </c>
      <c r="D10309" t="s">
        <v>11988</v>
      </c>
      <c r="E10309" t="str">
        <f t="shared" si="161"/>
        <v xml:space="preserve">MSKH: 21003142, Đỗ Viết Luyện, </v>
      </c>
      <c r="F10309" t="s">
        <v>19110</v>
      </c>
    </row>
    <row r="10310" spans="1:6" x14ac:dyDescent="0.3">
      <c r="A10310" s="1" t="s">
        <v>10312</v>
      </c>
      <c r="B10310" s="1" t="s">
        <v>11986</v>
      </c>
      <c r="C10310" s="1" t="s">
        <v>11987</v>
      </c>
      <c r="D10310">
        <v>34650</v>
      </c>
      <c r="E10310" t="str">
        <f t="shared" si="161"/>
        <v>MSKH: 231002373, Đỗ Bá Hùng, 34650</v>
      </c>
      <c r="F10310" t="s">
        <v>15856</v>
      </c>
    </row>
    <row r="10311" spans="1:6" x14ac:dyDescent="0.3">
      <c r="A10311" s="1" t="s">
        <v>10313</v>
      </c>
      <c r="B10311" s="1" t="s">
        <v>11986</v>
      </c>
      <c r="C10311" s="1" t="s">
        <v>11987</v>
      </c>
      <c r="D10311" t="s">
        <v>11988</v>
      </c>
      <c r="E10311" t="str">
        <f t="shared" si="161"/>
        <v xml:space="preserve">MSKH: 21002874, Phạm Phú Trí, </v>
      </c>
      <c r="F10311" t="s">
        <v>19111</v>
      </c>
    </row>
    <row r="10312" spans="1:6" x14ac:dyDescent="0.3">
      <c r="A10312" s="1" t="s">
        <v>10314</v>
      </c>
      <c r="B10312" s="1" t="s">
        <v>11986</v>
      </c>
      <c r="C10312" s="1" t="s">
        <v>11987</v>
      </c>
      <c r="D10312" t="s">
        <v>11988</v>
      </c>
      <c r="E10312" t="str">
        <f t="shared" si="161"/>
        <v xml:space="preserve">MSKH: 21002544, Nguyễn Văn Thuận, </v>
      </c>
      <c r="F10312" t="s">
        <v>13039</v>
      </c>
    </row>
    <row r="10313" spans="1:6" x14ac:dyDescent="0.3">
      <c r="A10313" s="1" t="s">
        <v>10315</v>
      </c>
      <c r="B10313" s="1" t="s">
        <v>11986</v>
      </c>
      <c r="C10313" s="1" t="s">
        <v>11987</v>
      </c>
      <c r="D10313" t="s">
        <v>11988</v>
      </c>
      <c r="E10313" t="str">
        <f t="shared" si="161"/>
        <v xml:space="preserve">MSKH: 21002661, Nguyễn Văn Hòng, </v>
      </c>
      <c r="F10313" t="s">
        <v>13351</v>
      </c>
    </row>
    <row r="10314" spans="1:6" x14ac:dyDescent="0.3">
      <c r="A10314" s="1" t="s">
        <v>10316</v>
      </c>
      <c r="B10314" s="1" t="s">
        <v>11986</v>
      </c>
      <c r="C10314" s="1" t="s">
        <v>11987</v>
      </c>
      <c r="D10314" t="s">
        <v>11988</v>
      </c>
      <c r="E10314" t="str">
        <f t="shared" si="161"/>
        <v xml:space="preserve">MSKH: 211125971, Nguyễn Thị Mai Vương Anh, </v>
      </c>
      <c r="F10314" t="s">
        <v>19112</v>
      </c>
    </row>
    <row r="10315" spans="1:6" x14ac:dyDescent="0.3">
      <c r="A10315" s="1" t="s">
        <v>10317</v>
      </c>
      <c r="B10315" s="1" t="s">
        <v>11986</v>
      </c>
      <c r="C10315" s="1" t="s">
        <v>11987</v>
      </c>
      <c r="D10315" t="s">
        <v>11988</v>
      </c>
      <c r="E10315" t="str">
        <f t="shared" si="161"/>
        <v xml:space="preserve">MSKH: 231002372, Nguyễn Thị Yến, </v>
      </c>
      <c r="F10315" t="s">
        <v>12898</v>
      </c>
    </row>
    <row r="10316" spans="1:6" x14ac:dyDescent="0.3">
      <c r="A10316" s="1" t="s">
        <v>10318</v>
      </c>
      <c r="B10316" s="1" t="s">
        <v>11986</v>
      </c>
      <c r="C10316" s="1" t="s">
        <v>11987</v>
      </c>
      <c r="D10316" t="s">
        <v>11988</v>
      </c>
      <c r="E10316" t="str">
        <f t="shared" si="161"/>
        <v xml:space="preserve">MSKH: 231002377, Nguyễn Văn Kỳ, </v>
      </c>
      <c r="F10316" t="s">
        <v>12846</v>
      </c>
    </row>
    <row r="10317" spans="1:6" x14ac:dyDescent="0.3">
      <c r="A10317" s="1" t="s">
        <v>10319</v>
      </c>
      <c r="B10317" s="1" t="s">
        <v>11986</v>
      </c>
      <c r="C10317" s="1" t="s">
        <v>11987</v>
      </c>
      <c r="D10317">
        <v>69300</v>
      </c>
      <c r="E10317" t="str">
        <f t="shared" si="161"/>
        <v>MSKH: 231002379, Lê Thị Thanh, 69300</v>
      </c>
      <c r="F10317" t="s">
        <v>13393</v>
      </c>
    </row>
    <row r="10318" spans="1:6" x14ac:dyDescent="0.3">
      <c r="A10318" s="1" t="s">
        <v>10320</v>
      </c>
      <c r="B10318" s="1" t="s">
        <v>11986</v>
      </c>
      <c r="C10318" s="1" t="s">
        <v>11987</v>
      </c>
      <c r="D10318">
        <v>136500</v>
      </c>
      <c r="E10318" t="str">
        <f t="shared" si="161"/>
        <v>MSKH: 231001901, Ủy Ban Nhân Dân Xã Xuân Hưng, 136500</v>
      </c>
      <c r="F10318" t="s">
        <v>19113</v>
      </c>
    </row>
    <row r="10319" spans="1:6" x14ac:dyDescent="0.3">
      <c r="A10319" s="1" t="s">
        <v>10321</v>
      </c>
      <c r="B10319" s="1" t="s">
        <v>11986</v>
      </c>
      <c r="C10319" s="1" t="s">
        <v>11987</v>
      </c>
      <c r="D10319" t="s">
        <v>11988</v>
      </c>
      <c r="E10319" t="str">
        <f t="shared" si="161"/>
        <v xml:space="preserve">MSKH: 231001908, Vũ Đình Thu, </v>
      </c>
      <c r="F10319" t="s">
        <v>19114</v>
      </c>
    </row>
    <row r="10320" spans="1:6" x14ac:dyDescent="0.3">
      <c r="A10320" s="1" t="s">
        <v>10322</v>
      </c>
      <c r="B10320" s="1" t="s">
        <v>11986</v>
      </c>
      <c r="C10320" s="1" t="s">
        <v>11987</v>
      </c>
      <c r="D10320" t="s">
        <v>11988</v>
      </c>
      <c r="E10320" t="str">
        <f t="shared" si="161"/>
        <v xml:space="preserve">MSKH: 231001902, Lê Văn Ất, </v>
      </c>
      <c r="F10320" t="s">
        <v>19115</v>
      </c>
    </row>
    <row r="10321" spans="1:6" x14ac:dyDescent="0.3">
      <c r="A10321" s="1" t="s">
        <v>10323</v>
      </c>
      <c r="B10321" s="1" t="s">
        <v>11986</v>
      </c>
      <c r="C10321" s="1" t="s">
        <v>11987</v>
      </c>
      <c r="D10321" t="s">
        <v>11988</v>
      </c>
      <c r="E10321" t="str">
        <f t="shared" si="161"/>
        <v xml:space="preserve">MSKH: 231002015, Lê Thị Văn, </v>
      </c>
      <c r="F10321" t="s">
        <v>18343</v>
      </c>
    </row>
    <row r="10322" spans="1:6" x14ac:dyDescent="0.3">
      <c r="A10322" s="1" t="s">
        <v>10324</v>
      </c>
      <c r="B10322" s="1" t="s">
        <v>11986</v>
      </c>
      <c r="C10322" s="1" t="s">
        <v>11987</v>
      </c>
      <c r="D10322">
        <v>27720</v>
      </c>
      <c r="E10322" t="str">
        <f t="shared" si="161"/>
        <v>MSKH: 231002013, Phạm Hữu Bình, 27720</v>
      </c>
      <c r="F10322" t="s">
        <v>19116</v>
      </c>
    </row>
    <row r="10323" spans="1:6" x14ac:dyDescent="0.3">
      <c r="A10323" s="1" t="s">
        <v>10325</v>
      </c>
      <c r="B10323" s="1" t="s">
        <v>11986</v>
      </c>
      <c r="C10323" s="1" t="s">
        <v>11987</v>
      </c>
      <c r="D10323">
        <v>76230</v>
      </c>
      <c r="E10323" t="str">
        <f t="shared" si="161"/>
        <v>MSKH: 231002014, Nguyễn Mạnh Hùng, 76230</v>
      </c>
      <c r="F10323" t="s">
        <v>14602</v>
      </c>
    </row>
    <row r="10324" spans="1:6" x14ac:dyDescent="0.3">
      <c r="A10324" s="1" t="s">
        <v>10326</v>
      </c>
      <c r="B10324" s="1" t="s">
        <v>11986</v>
      </c>
      <c r="C10324" s="1" t="s">
        <v>11987</v>
      </c>
      <c r="D10324" t="s">
        <v>11988</v>
      </c>
      <c r="E10324" t="str">
        <f t="shared" si="161"/>
        <v xml:space="preserve">MSKH: 231002019, Lê Thị Dương, </v>
      </c>
      <c r="F10324" t="s">
        <v>19117</v>
      </c>
    </row>
    <row r="10325" spans="1:6" x14ac:dyDescent="0.3">
      <c r="A10325" s="1" t="s">
        <v>10327</v>
      </c>
      <c r="B10325" s="1" t="s">
        <v>11986</v>
      </c>
      <c r="C10325" s="1" t="s">
        <v>11987</v>
      </c>
      <c r="D10325" t="s">
        <v>11988</v>
      </c>
      <c r="E10325" t="str">
        <f t="shared" si="161"/>
        <v xml:space="preserve">MSKH: 24A19232531, Nguyễn Tài Sự, </v>
      </c>
      <c r="F10325" t="s">
        <v>19118</v>
      </c>
    </row>
    <row r="10326" spans="1:6" x14ac:dyDescent="0.3">
      <c r="A10326" s="1" t="s">
        <v>10328</v>
      </c>
      <c r="B10326" s="1" t="s">
        <v>11986</v>
      </c>
      <c r="C10326" s="1" t="s">
        <v>11987</v>
      </c>
      <c r="D10326">
        <v>27720</v>
      </c>
      <c r="E10326" t="str">
        <f t="shared" si="161"/>
        <v>MSKH: 24A19232538, Nguyễn Văn Giáp, 27720</v>
      </c>
      <c r="F10326" t="s">
        <v>19119</v>
      </c>
    </row>
    <row r="10327" spans="1:6" x14ac:dyDescent="0.3">
      <c r="A10327" s="1" t="s">
        <v>10329</v>
      </c>
      <c r="B10327" s="1" t="s">
        <v>11986</v>
      </c>
      <c r="C10327" s="1" t="s">
        <v>11987</v>
      </c>
      <c r="D10327" t="s">
        <v>11988</v>
      </c>
      <c r="E10327" t="str">
        <f t="shared" si="161"/>
        <v xml:space="preserve">MSKH: 24A19232523, Đinh Đức Hân, </v>
      </c>
      <c r="F10327" t="s">
        <v>19120</v>
      </c>
    </row>
    <row r="10328" spans="1:6" x14ac:dyDescent="0.3">
      <c r="A10328" s="1" t="s">
        <v>10330</v>
      </c>
      <c r="B10328" s="1" t="s">
        <v>11986</v>
      </c>
      <c r="C10328" s="1" t="s">
        <v>11987</v>
      </c>
      <c r="D10328">
        <v>27720</v>
      </c>
      <c r="E10328" t="str">
        <f t="shared" si="161"/>
        <v>MSKH: 24A240102599, Nguyễn Văn Hơn, 27720</v>
      </c>
      <c r="F10328" t="s">
        <v>19121</v>
      </c>
    </row>
    <row r="10329" spans="1:6" x14ac:dyDescent="0.3">
      <c r="A10329" s="1" t="s">
        <v>10331</v>
      </c>
      <c r="B10329" s="1" t="s">
        <v>11986</v>
      </c>
      <c r="C10329" s="1" t="s">
        <v>11987</v>
      </c>
      <c r="D10329">
        <v>353430</v>
      </c>
      <c r="E10329" t="str">
        <f t="shared" si="161"/>
        <v>MSKH: 24A240102910, Nguyễn Văn Dũng, 353430</v>
      </c>
      <c r="F10329" t="s">
        <v>12074</v>
      </c>
    </row>
    <row r="10330" spans="1:6" x14ac:dyDescent="0.3">
      <c r="A10330" s="1" t="s">
        <v>10332</v>
      </c>
      <c r="B10330" s="1" t="s">
        <v>11986</v>
      </c>
      <c r="C10330" s="1" t="s">
        <v>11987</v>
      </c>
      <c r="D10330" t="s">
        <v>11988</v>
      </c>
      <c r="E10330" t="str">
        <f t="shared" si="161"/>
        <v xml:space="preserve">MSKH: 24A240200935, Đỗ Viết Dũng, </v>
      </c>
      <c r="F10330" t="s">
        <v>15222</v>
      </c>
    </row>
    <row r="10331" spans="1:6" x14ac:dyDescent="0.3">
      <c r="A10331" s="1" t="s">
        <v>10333</v>
      </c>
      <c r="B10331" s="1" t="s">
        <v>11986</v>
      </c>
      <c r="C10331" s="1" t="s">
        <v>11987</v>
      </c>
      <c r="D10331">
        <v>117810</v>
      </c>
      <c r="E10331" t="str">
        <f t="shared" si="161"/>
        <v>MSKH: 24A240200595, Đỗ Thị Thu, 117810</v>
      </c>
      <c r="F10331" t="s">
        <v>15058</v>
      </c>
    </row>
    <row r="10332" spans="1:6" x14ac:dyDescent="0.3">
      <c r="A10332" s="1" t="s">
        <v>10334</v>
      </c>
      <c r="B10332" s="1" t="s">
        <v>11986</v>
      </c>
      <c r="C10332" s="1" t="s">
        <v>11987</v>
      </c>
      <c r="D10332" t="s">
        <v>11988</v>
      </c>
      <c r="E10332" t="str">
        <f t="shared" si="161"/>
        <v xml:space="preserve">MSKH: 24A240200593, Nguyễn Văn Quỳnh, </v>
      </c>
      <c r="F10332" t="s">
        <v>14612</v>
      </c>
    </row>
    <row r="10333" spans="1:6" x14ac:dyDescent="0.3">
      <c r="A10333" s="1" t="s">
        <v>10335</v>
      </c>
      <c r="B10333" s="1" t="s">
        <v>11986</v>
      </c>
      <c r="C10333" s="1" t="s">
        <v>11987</v>
      </c>
      <c r="D10333" t="s">
        <v>11988</v>
      </c>
      <c r="E10333" t="str">
        <f t="shared" si="161"/>
        <v xml:space="preserve">MSKH: 24A240200594, Trương Thị Thu, </v>
      </c>
      <c r="F10333" t="s">
        <v>19122</v>
      </c>
    </row>
    <row r="10334" spans="1:6" x14ac:dyDescent="0.3">
      <c r="A10334" s="1" t="s">
        <v>10336</v>
      </c>
      <c r="B10334" s="1" t="s">
        <v>11986</v>
      </c>
      <c r="C10334" s="1" t="s">
        <v>11987</v>
      </c>
      <c r="D10334">
        <v>20790</v>
      </c>
      <c r="E10334" t="str">
        <f t="shared" si="161"/>
        <v>MSKH: 24A240200598, Lê Văn Cảnh, 20790</v>
      </c>
      <c r="F10334" t="s">
        <v>15364</v>
      </c>
    </row>
    <row r="10335" spans="1:6" x14ac:dyDescent="0.3">
      <c r="A10335" s="1" t="s">
        <v>10337</v>
      </c>
      <c r="B10335" s="1" t="s">
        <v>11986</v>
      </c>
      <c r="C10335" s="1" t="s">
        <v>11987</v>
      </c>
      <c r="D10335">
        <v>20790</v>
      </c>
      <c r="E10335" t="str">
        <f t="shared" si="161"/>
        <v>MSKH: 24A240200592, Tạ Thị Khới, 20790</v>
      </c>
      <c r="F10335" t="s">
        <v>19123</v>
      </c>
    </row>
    <row r="10336" spans="1:6" x14ac:dyDescent="0.3">
      <c r="A10336" s="1" t="s">
        <v>10338</v>
      </c>
      <c r="B10336" s="1" t="s">
        <v>11986</v>
      </c>
      <c r="C10336" s="1" t="s">
        <v>11987</v>
      </c>
      <c r="D10336">
        <v>20790</v>
      </c>
      <c r="E10336" t="str">
        <f t="shared" si="161"/>
        <v>MSKH: 24A240200597, Nguyễn Văn Tiến, 20790</v>
      </c>
      <c r="F10336" t="s">
        <v>12657</v>
      </c>
    </row>
    <row r="10337" spans="1:6" x14ac:dyDescent="0.3">
      <c r="A10337" s="1" t="s">
        <v>10339</v>
      </c>
      <c r="B10337" s="1" t="s">
        <v>11986</v>
      </c>
      <c r="C10337" s="1" t="s">
        <v>11987</v>
      </c>
      <c r="D10337" t="s">
        <v>11988</v>
      </c>
      <c r="E10337" t="str">
        <f t="shared" si="161"/>
        <v xml:space="preserve">MSKH: 24A240200591, Dương Ngọc Thắng, </v>
      </c>
      <c r="F10337" t="s">
        <v>19124</v>
      </c>
    </row>
    <row r="10338" spans="1:6" x14ac:dyDescent="0.3">
      <c r="A10338" s="1" t="s">
        <v>10340</v>
      </c>
      <c r="B10338" s="1" t="s">
        <v>11986</v>
      </c>
      <c r="C10338" s="1" t="s">
        <v>11987</v>
      </c>
      <c r="D10338">
        <v>41580</v>
      </c>
      <c r="E10338" t="str">
        <f t="shared" si="161"/>
        <v>MSKH: 19232641, Hà Văn Thành, 41580</v>
      </c>
      <c r="F10338" t="s">
        <v>19125</v>
      </c>
    </row>
    <row r="10339" spans="1:6" x14ac:dyDescent="0.3">
      <c r="A10339" s="1" t="s">
        <v>10341</v>
      </c>
      <c r="B10339" s="1" t="s">
        <v>11986</v>
      </c>
      <c r="C10339" s="1" t="s">
        <v>11987</v>
      </c>
      <c r="D10339" t="s">
        <v>11988</v>
      </c>
      <c r="E10339" t="str">
        <f t="shared" si="161"/>
        <v xml:space="preserve">MSKH: 19232647, Lê Hữu Tâm, </v>
      </c>
      <c r="F10339" t="s">
        <v>19126</v>
      </c>
    </row>
    <row r="10340" spans="1:6" x14ac:dyDescent="0.3">
      <c r="A10340" s="1" t="s">
        <v>10342</v>
      </c>
      <c r="B10340" s="1" t="s">
        <v>11986</v>
      </c>
      <c r="C10340" s="1" t="s">
        <v>11987</v>
      </c>
      <c r="D10340">
        <v>194040</v>
      </c>
      <c r="E10340" t="str">
        <f t="shared" si="161"/>
        <v>MSKH: 24A240601178, Phùng Thị Điệp, 194040</v>
      </c>
      <c r="F10340" t="s">
        <v>19127</v>
      </c>
    </row>
    <row r="10341" spans="1:6" x14ac:dyDescent="0.3">
      <c r="A10341" s="1" t="s">
        <v>10343</v>
      </c>
      <c r="B10341" s="1" t="s">
        <v>11986</v>
      </c>
      <c r="C10341" s="1" t="s">
        <v>11987</v>
      </c>
      <c r="D10341">
        <v>83160</v>
      </c>
      <c r="E10341" t="str">
        <f t="shared" si="161"/>
        <v>MSKH: 24A240601181, Nguyễn Văn Lâm, 83160</v>
      </c>
      <c r="F10341" t="s">
        <v>13293</v>
      </c>
    </row>
    <row r="10342" spans="1:6" x14ac:dyDescent="0.3">
      <c r="A10342" s="1" t="s">
        <v>10344</v>
      </c>
      <c r="B10342" s="1" t="s">
        <v>11986</v>
      </c>
      <c r="C10342" s="1" t="s">
        <v>11987</v>
      </c>
      <c r="D10342" t="s">
        <v>11988</v>
      </c>
      <c r="E10342" t="str">
        <f t="shared" si="161"/>
        <v xml:space="preserve">MSKH: 24A211134805, Trần Đình Sơn, </v>
      </c>
      <c r="F10342" t="s">
        <v>19128</v>
      </c>
    </row>
    <row r="10343" spans="1:6" x14ac:dyDescent="0.3">
      <c r="A10343" s="1" t="s">
        <v>10345</v>
      </c>
      <c r="B10343" s="1" t="s">
        <v>11986</v>
      </c>
      <c r="C10343" s="1" t="s">
        <v>11987</v>
      </c>
      <c r="D10343">
        <v>90090</v>
      </c>
      <c r="E10343" t="str">
        <f t="shared" si="161"/>
        <v>MSKH: 211134911, Nguyễn Văn Dong, 90090</v>
      </c>
      <c r="F10343" t="s">
        <v>19129</v>
      </c>
    </row>
    <row r="10344" spans="1:6" x14ac:dyDescent="0.3">
      <c r="A10344" s="1" t="s">
        <v>10346</v>
      </c>
      <c r="B10344" s="1" t="s">
        <v>11986</v>
      </c>
      <c r="C10344" s="1" t="s">
        <v>11987</v>
      </c>
      <c r="D10344">
        <v>124740</v>
      </c>
      <c r="E10344" t="str">
        <f t="shared" si="161"/>
        <v>MSKH: 211134917, Đỗ Đình Tịnh, 124740</v>
      </c>
      <c r="F10344" t="s">
        <v>19130</v>
      </c>
    </row>
    <row r="10345" spans="1:6" x14ac:dyDescent="0.3">
      <c r="A10345" s="1" t="s">
        <v>10347</v>
      </c>
      <c r="B10345" s="1" t="s">
        <v>11986</v>
      </c>
      <c r="C10345" s="1" t="s">
        <v>11987</v>
      </c>
      <c r="D10345" t="s">
        <v>11988</v>
      </c>
      <c r="E10345" t="str">
        <f t="shared" si="161"/>
        <v xml:space="preserve">MSKH: 211134904, Nguyễn Thị Ngân, </v>
      </c>
      <c r="F10345" t="s">
        <v>13747</v>
      </c>
    </row>
    <row r="10346" spans="1:6" x14ac:dyDescent="0.3">
      <c r="A10346" s="1" t="s">
        <v>10348</v>
      </c>
      <c r="B10346" s="1" t="s">
        <v>11986</v>
      </c>
      <c r="C10346" s="1" t="s">
        <v>11987</v>
      </c>
      <c r="D10346">
        <v>55440</v>
      </c>
      <c r="E10346" t="str">
        <f t="shared" si="161"/>
        <v>MSKH: 211134905, Vũ Thanh Vân, 55440</v>
      </c>
      <c r="F10346" t="s">
        <v>19131</v>
      </c>
    </row>
    <row r="10347" spans="1:6" x14ac:dyDescent="0.3">
      <c r="A10347" s="1" t="s">
        <v>10349</v>
      </c>
      <c r="B10347" s="1" t="s">
        <v>11986</v>
      </c>
      <c r="C10347" s="1" t="s">
        <v>11987</v>
      </c>
      <c r="D10347">
        <v>20790</v>
      </c>
      <c r="E10347" t="str">
        <f t="shared" si="161"/>
        <v>MSKH: 211134915, Ngô Thị Thanh, 20790</v>
      </c>
      <c r="F10347" t="s">
        <v>18572</v>
      </c>
    </row>
    <row r="10348" spans="1:6" x14ac:dyDescent="0.3">
      <c r="A10348" s="1" t="s">
        <v>10350</v>
      </c>
      <c r="B10348" s="1" t="s">
        <v>11986</v>
      </c>
      <c r="C10348" s="1" t="s">
        <v>11987</v>
      </c>
      <c r="D10348">
        <v>263340</v>
      </c>
      <c r="E10348" t="str">
        <f t="shared" si="161"/>
        <v>MSKH: 211134919, Hà Văn Cường, 263340</v>
      </c>
      <c r="F10348" t="s">
        <v>19132</v>
      </c>
    </row>
    <row r="10349" spans="1:6" x14ac:dyDescent="0.3">
      <c r="A10349" s="1" t="s">
        <v>10351</v>
      </c>
      <c r="B10349" s="1" t="s">
        <v>11986</v>
      </c>
      <c r="C10349" s="1" t="s">
        <v>11987</v>
      </c>
      <c r="D10349">
        <v>55440</v>
      </c>
      <c r="E10349" t="str">
        <f t="shared" si="161"/>
        <v>MSKH: 211134910, Hà Thị Trang, 55440</v>
      </c>
      <c r="F10349" t="s">
        <v>19133</v>
      </c>
    </row>
    <row r="10350" spans="1:6" x14ac:dyDescent="0.3">
      <c r="A10350" s="1" t="s">
        <v>10352</v>
      </c>
      <c r="B10350" s="1" t="s">
        <v>11986</v>
      </c>
      <c r="C10350" s="1" t="s">
        <v>11987</v>
      </c>
      <c r="D10350">
        <v>69300</v>
      </c>
      <c r="E10350" t="str">
        <f t="shared" si="161"/>
        <v>MSKH: 211134916, Hà Ngọc Thực, 69300</v>
      </c>
      <c r="F10350" t="s">
        <v>19134</v>
      </c>
    </row>
    <row r="10351" spans="1:6" x14ac:dyDescent="0.3">
      <c r="A10351" s="1" t="s">
        <v>10353</v>
      </c>
      <c r="B10351" s="1" t="s">
        <v>11986</v>
      </c>
      <c r="C10351" s="1" t="s">
        <v>11987</v>
      </c>
      <c r="D10351" t="s">
        <v>11988</v>
      </c>
      <c r="E10351" t="str">
        <f t="shared" si="161"/>
        <v xml:space="preserve">MSKH: 211134903, Thiệu Văn Hưng, </v>
      </c>
      <c r="F10351" t="s">
        <v>19135</v>
      </c>
    </row>
    <row r="10352" spans="1:6" x14ac:dyDescent="0.3">
      <c r="A10352" s="1" t="s">
        <v>10354</v>
      </c>
      <c r="B10352" s="1" t="s">
        <v>11986</v>
      </c>
      <c r="C10352" s="1" t="s">
        <v>11987</v>
      </c>
      <c r="D10352" t="s">
        <v>11988</v>
      </c>
      <c r="E10352" t="str">
        <f t="shared" si="161"/>
        <v xml:space="preserve">MSKH: 211134906, Nguyễn Thị Tâm, </v>
      </c>
      <c r="F10352" t="s">
        <v>12889</v>
      </c>
    </row>
    <row r="10353" spans="1:6" x14ac:dyDescent="0.3">
      <c r="A10353" s="1" t="s">
        <v>10355</v>
      </c>
      <c r="B10353" s="1" t="s">
        <v>11986</v>
      </c>
      <c r="C10353" s="1" t="s">
        <v>11987</v>
      </c>
      <c r="D10353">
        <v>159390</v>
      </c>
      <c r="E10353" t="str">
        <f t="shared" si="161"/>
        <v>MSKH: 211134918, Nguyễn Thị Lan, 159390</v>
      </c>
      <c r="F10353" t="s">
        <v>12261</v>
      </c>
    </row>
    <row r="10354" spans="1:6" x14ac:dyDescent="0.3">
      <c r="A10354" s="1" t="s">
        <v>10356</v>
      </c>
      <c r="B10354" s="1" t="s">
        <v>11986</v>
      </c>
      <c r="C10354" s="1" t="s">
        <v>11987</v>
      </c>
      <c r="D10354">
        <v>159390</v>
      </c>
      <c r="E10354" t="str">
        <f t="shared" si="161"/>
        <v>MSKH: 211134914, Định Thị Ca, 159390</v>
      </c>
      <c r="F10354" t="s">
        <v>19136</v>
      </c>
    </row>
    <row r="10355" spans="1:6" x14ac:dyDescent="0.3">
      <c r="A10355" s="1" t="s">
        <v>10357</v>
      </c>
      <c r="B10355" s="1" t="s">
        <v>11986</v>
      </c>
      <c r="C10355" s="1" t="s">
        <v>11987</v>
      </c>
      <c r="D10355" t="s">
        <v>11988</v>
      </c>
      <c r="E10355" t="str">
        <f t="shared" si="161"/>
        <v xml:space="preserve">MSKH: 211134912, Nguyễn Thị Hằng, </v>
      </c>
      <c r="F10355" t="s">
        <v>12442</v>
      </c>
    </row>
    <row r="10356" spans="1:6" x14ac:dyDescent="0.3">
      <c r="A10356" s="1" t="s">
        <v>10358</v>
      </c>
      <c r="B10356" s="1" t="s">
        <v>11986</v>
      </c>
      <c r="C10356" s="1" t="s">
        <v>11987</v>
      </c>
      <c r="D10356">
        <v>498960</v>
      </c>
      <c r="E10356" t="str">
        <f t="shared" si="161"/>
        <v>MSKH: 211134815, Nguyễn Văn Quy, 498960</v>
      </c>
      <c r="F10356" t="s">
        <v>14532</v>
      </c>
    </row>
    <row r="10357" spans="1:6" x14ac:dyDescent="0.3">
      <c r="A10357" s="1" t="s">
        <v>10359</v>
      </c>
      <c r="B10357" s="1" t="s">
        <v>11986</v>
      </c>
      <c r="C10357" s="1" t="s">
        <v>11987</v>
      </c>
      <c r="D10357" t="s">
        <v>11988</v>
      </c>
      <c r="E10357" t="str">
        <f t="shared" si="161"/>
        <v xml:space="preserve">MSKH: 211134913, Nguyễn Văn Ất, </v>
      </c>
      <c r="F10357" t="s">
        <v>14283</v>
      </c>
    </row>
    <row r="10358" spans="1:6" x14ac:dyDescent="0.3">
      <c r="A10358" s="1" t="s">
        <v>10360</v>
      </c>
      <c r="B10358" s="1" t="s">
        <v>11986</v>
      </c>
      <c r="C10358" s="1" t="s">
        <v>11987</v>
      </c>
      <c r="D10358">
        <v>145530</v>
      </c>
      <c r="E10358" t="str">
        <f t="shared" si="161"/>
        <v>MSKH: 211134803, Lê Đức Dậu, 145530</v>
      </c>
      <c r="F10358" t="s">
        <v>19137</v>
      </c>
    </row>
    <row r="10359" spans="1:6" x14ac:dyDescent="0.3">
      <c r="A10359" s="1" t="s">
        <v>10361</v>
      </c>
      <c r="B10359" s="1" t="s">
        <v>11986</v>
      </c>
      <c r="C10359" s="1" t="s">
        <v>11987</v>
      </c>
      <c r="D10359">
        <v>20790</v>
      </c>
      <c r="E10359" t="str">
        <f t="shared" si="161"/>
        <v>MSKH: 211134820, Nguyễn Thị Sắc, 20790</v>
      </c>
      <c r="F10359" t="s">
        <v>19138</v>
      </c>
    </row>
    <row r="10360" spans="1:6" x14ac:dyDescent="0.3">
      <c r="A10360" s="1" t="s">
        <v>10362</v>
      </c>
      <c r="B10360" s="1" t="s">
        <v>11986</v>
      </c>
      <c r="C10360" s="1" t="s">
        <v>11987</v>
      </c>
      <c r="D10360" t="s">
        <v>11988</v>
      </c>
      <c r="E10360" t="str">
        <f t="shared" si="161"/>
        <v xml:space="preserve">MSKH: 211134811, Đỗ Ích Ngọ, </v>
      </c>
      <c r="F10360" t="s">
        <v>19139</v>
      </c>
    </row>
    <row r="10361" spans="1:6" x14ac:dyDescent="0.3">
      <c r="A10361" s="1" t="s">
        <v>10363</v>
      </c>
      <c r="B10361" s="1" t="s">
        <v>11986</v>
      </c>
      <c r="C10361" s="1" t="s">
        <v>11987</v>
      </c>
      <c r="D10361" t="s">
        <v>11988</v>
      </c>
      <c r="E10361" t="str">
        <f t="shared" si="161"/>
        <v xml:space="preserve">MSKH: 211134819, Nguyễn Văn Sơn, </v>
      </c>
      <c r="F10361" t="s">
        <v>12055</v>
      </c>
    </row>
    <row r="10362" spans="1:6" x14ac:dyDescent="0.3">
      <c r="A10362" s="1" t="s">
        <v>10364</v>
      </c>
      <c r="B10362" s="1" t="s">
        <v>11986</v>
      </c>
      <c r="C10362" s="1" t="s">
        <v>11987</v>
      </c>
      <c r="D10362">
        <v>48510</v>
      </c>
      <c r="E10362" t="str">
        <f t="shared" si="161"/>
        <v>MSKH: 211134804, Nguyễn Thị Nhàn, 48510</v>
      </c>
      <c r="F10362" t="s">
        <v>14216</v>
      </c>
    </row>
    <row r="10363" spans="1:6" x14ac:dyDescent="0.3">
      <c r="A10363" s="1" t="s">
        <v>10365</v>
      </c>
      <c r="B10363" s="1" t="s">
        <v>11986</v>
      </c>
      <c r="C10363" s="1" t="s">
        <v>11987</v>
      </c>
      <c r="D10363">
        <v>76230</v>
      </c>
      <c r="E10363" t="str">
        <f t="shared" si="161"/>
        <v>MSKH: 211134818, Nguyễn Văn Đào, 76230</v>
      </c>
      <c r="F10363" t="s">
        <v>12381</v>
      </c>
    </row>
    <row r="10364" spans="1:6" x14ac:dyDescent="0.3">
      <c r="A10364" s="1" t="s">
        <v>10366</v>
      </c>
      <c r="B10364" s="1" t="s">
        <v>11986</v>
      </c>
      <c r="C10364" s="1" t="s">
        <v>11987</v>
      </c>
      <c r="D10364">
        <v>48510</v>
      </c>
      <c r="E10364" t="str">
        <f t="shared" si="161"/>
        <v>MSKH: 211134816, Nguyễn Văn Hạnh, 48510</v>
      </c>
      <c r="F10364" t="s">
        <v>13318</v>
      </c>
    </row>
    <row r="10365" spans="1:6" x14ac:dyDescent="0.3">
      <c r="A10365" s="1" t="s">
        <v>10367</v>
      </c>
      <c r="B10365" s="1" t="s">
        <v>11986</v>
      </c>
      <c r="C10365" s="1" t="s">
        <v>11987</v>
      </c>
      <c r="D10365">
        <v>173250</v>
      </c>
      <c r="E10365" t="str">
        <f t="shared" si="161"/>
        <v>MSKH: 211134809, Nguyễn Văn Thư, 173250</v>
      </c>
      <c r="F10365" t="s">
        <v>12067</v>
      </c>
    </row>
    <row r="10366" spans="1:6" x14ac:dyDescent="0.3">
      <c r="A10366" s="1" t="s">
        <v>10368</v>
      </c>
      <c r="B10366" s="1" t="s">
        <v>11986</v>
      </c>
      <c r="C10366" s="1" t="s">
        <v>11987</v>
      </c>
      <c r="D10366" t="s">
        <v>11988</v>
      </c>
      <c r="E10366" t="str">
        <f t="shared" si="161"/>
        <v xml:space="preserve">MSKH: 211134810, Nguyễn Thị Phượng, </v>
      </c>
      <c r="F10366" t="s">
        <v>12554</v>
      </c>
    </row>
    <row r="10367" spans="1:6" x14ac:dyDescent="0.3">
      <c r="A10367" s="1" t="s">
        <v>10369</v>
      </c>
      <c r="B10367" s="1" t="s">
        <v>11986</v>
      </c>
      <c r="C10367" s="1" t="s">
        <v>11987</v>
      </c>
      <c r="D10367">
        <v>27720</v>
      </c>
      <c r="E10367" t="str">
        <f t="shared" si="161"/>
        <v>MSKH: 211134817, Lê Viết Trí, 27720</v>
      </c>
      <c r="F10367" t="s">
        <v>13094</v>
      </c>
    </row>
    <row r="10368" spans="1:6" x14ac:dyDescent="0.3">
      <c r="A10368" s="1" t="s">
        <v>10370</v>
      </c>
      <c r="B10368" s="1" t="s">
        <v>11986</v>
      </c>
      <c r="C10368" s="1" t="s">
        <v>11987</v>
      </c>
      <c r="D10368">
        <v>76230</v>
      </c>
      <c r="E10368" t="str">
        <f t="shared" si="161"/>
        <v>MSKH: 211134812, Nguyễn Thị Thủy, 76230</v>
      </c>
      <c r="F10368" t="s">
        <v>13269</v>
      </c>
    </row>
    <row r="10369" spans="1:6" x14ac:dyDescent="0.3">
      <c r="A10369" s="1" t="s">
        <v>10371</v>
      </c>
      <c r="B10369" s="1" t="s">
        <v>11986</v>
      </c>
      <c r="C10369" s="1" t="s">
        <v>11987</v>
      </c>
      <c r="D10369">
        <v>20790</v>
      </c>
      <c r="E10369" t="str">
        <f t="shared" si="161"/>
        <v>MSKH: 211134806, Nguyễn Văn Dũng, 20790</v>
      </c>
      <c r="F10369" t="s">
        <v>12074</v>
      </c>
    </row>
    <row r="10370" spans="1:6" x14ac:dyDescent="0.3">
      <c r="A10370" s="1" t="s">
        <v>10372</v>
      </c>
      <c r="B10370" s="1" t="s">
        <v>11986</v>
      </c>
      <c r="C10370" s="1" t="s">
        <v>11987</v>
      </c>
      <c r="D10370">
        <v>194040</v>
      </c>
      <c r="E10370" t="str">
        <f t="shared" si="161"/>
        <v>MSKH: 211134807, Nguyễn Thị Tâm, 194040</v>
      </c>
      <c r="F10370" t="s">
        <v>12889</v>
      </c>
    </row>
    <row r="10371" spans="1:6" x14ac:dyDescent="0.3">
      <c r="A10371" s="1" t="s">
        <v>10373</v>
      </c>
      <c r="B10371" s="1" t="s">
        <v>11986</v>
      </c>
      <c r="C10371" s="1" t="s">
        <v>11987</v>
      </c>
      <c r="D10371">
        <v>117810</v>
      </c>
      <c r="E10371" t="str">
        <f t="shared" ref="E10371:E10434" si="162">"MSKH: "&amp;A10371&amp;", "&amp;F10371&amp;", "&amp;D10371</f>
        <v>MSKH: 211134801, Nguyễn Văn Thanh , 117810</v>
      </c>
      <c r="F10371" t="s">
        <v>19140</v>
      </c>
    </row>
    <row r="10372" spans="1:6" x14ac:dyDescent="0.3">
      <c r="A10372" s="1" t="s">
        <v>10374</v>
      </c>
      <c r="B10372" s="1" t="s">
        <v>11986</v>
      </c>
      <c r="C10372" s="1" t="s">
        <v>11987</v>
      </c>
      <c r="D10372">
        <v>138600</v>
      </c>
      <c r="E10372" t="str">
        <f t="shared" si="162"/>
        <v>MSKH: 211134813, Trịnh Thị Thảo, 138600</v>
      </c>
      <c r="F10372" t="s">
        <v>12571</v>
      </c>
    </row>
    <row r="10373" spans="1:6" x14ac:dyDescent="0.3">
      <c r="A10373" s="1" t="s">
        <v>10375</v>
      </c>
      <c r="B10373" s="1" t="s">
        <v>11986</v>
      </c>
      <c r="C10373" s="1" t="s">
        <v>11987</v>
      </c>
      <c r="D10373">
        <v>34650</v>
      </c>
      <c r="E10373" t="str">
        <f t="shared" si="162"/>
        <v>MSKH: 211134730, Lê Thị Tân, 34650</v>
      </c>
      <c r="F10373" t="s">
        <v>18206</v>
      </c>
    </row>
    <row r="10374" spans="1:6" x14ac:dyDescent="0.3">
      <c r="A10374" s="1" t="s">
        <v>10376</v>
      </c>
      <c r="B10374" s="1" t="s">
        <v>11986</v>
      </c>
      <c r="C10374" s="1" t="s">
        <v>11987</v>
      </c>
      <c r="D10374" t="s">
        <v>11988</v>
      </c>
      <c r="E10374" t="str">
        <f t="shared" si="162"/>
        <v xml:space="preserve">MSKH: 211134723, Hà Thành Sơn, </v>
      </c>
      <c r="F10374" t="s">
        <v>19141</v>
      </c>
    </row>
    <row r="10375" spans="1:6" x14ac:dyDescent="0.3">
      <c r="A10375" s="1" t="s">
        <v>10377</v>
      </c>
      <c r="B10375" s="1" t="s">
        <v>11986</v>
      </c>
      <c r="C10375" s="1" t="s">
        <v>11987</v>
      </c>
      <c r="D10375">
        <v>103950</v>
      </c>
      <c r="E10375" t="str">
        <f t="shared" si="162"/>
        <v>MSKH: 211134733, Nguyễn Văn Nam, 103950</v>
      </c>
      <c r="F10375" t="s">
        <v>13507</v>
      </c>
    </row>
    <row r="10376" spans="1:6" x14ac:dyDescent="0.3">
      <c r="A10376" s="1" t="s">
        <v>10378</v>
      </c>
      <c r="B10376" s="1" t="s">
        <v>11986</v>
      </c>
      <c r="C10376" s="1" t="s">
        <v>11987</v>
      </c>
      <c r="D10376">
        <v>83160</v>
      </c>
      <c r="E10376" t="str">
        <f t="shared" si="162"/>
        <v>MSKH: 211134725, Hà Minh Lợi, 83160</v>
      </c>
      <c r="F10376" t="s">
        <v>19142</v>
      </c>
    </row>
    <row r="10377" spans="1:6" x14ac:dyDescent="0.3">
      <c r="A10377" s="1" t="s">
        <v>10379</v>
      </c>
      <c r="B10377" s="1" t="s">
        <v>11986</v>
      </c>
      <c r="C10377" s="1" t="s">
        <v>11987</v>
      </c>
      <c r="D10377">
        <v>166320</v>
      </c>
      <c r="E10377" t="str">
        <f t="shared" si="162"/>
        <v>MSKH: 211134731, Lê Đình Dũng, 166320</v>
      </c>
      <c r="F10377" t="s">
        <v>18650</v>
      </c>
    </row>
    <row r="10378" spans="1:6" x14ac:dyDescent="0.3">
      <c r="A10378" s="1" t="s">
        <v>10380</v>
      </c>
      <c r="B10378" s="1" t="s">
        <v>11986</v>
      </c>
      <c r="C10378" s="1" t="s">
        <v>11987</v>
      </c>
      <c r="D10378" t="s">
        <v>11988</v>
      </c>
      <c r="E10378" t="str">
        <f t="shared" si="162"/>
        <v xml:space="preserve">MSKH: 19234674, Lê Hữu Dương, </v>
      </c>
      <c r="F10378" t="s">
        <v>19143</v>
      </c>
    </row>
    <row r="10379" spans="1:6" x14ac:dyDescent="0.3">
      <c r="A10379" s="1" t="s">
        <v>10381</v>
      </c>
      <c r="B10379" s="1" t="s">
        <v>11986</v>
      </c>
      <c r="C10379" s="1" t="s">
        <v>11987</v>
      </c>
      <c r="D10379" t="s">
        <v>11988</v>
      </c>
      <c r="E10379" t="str">
        <f t="shared" si="162"/>
        <v xml:space="preserve">MSKH: 19232645, Nguyễn Văn Đào, </v>
      </c>
      <c r="F10379" t="s">
        <v>12381</v>
      </c>
    </row>
    <row r="10380" spans="1:6" x14ac:dyDescent="0.3">
      <c r="A10380" s="1" t="s">
        <v>10382</v>
      </c>
      <c r="B10380" s="1" t="s">
        <v>11986</v>
      </c>
      <c r="C10380" s="1" t="s">
        <v>11987</v>
      </c>
      <c r="D10380">
        <v>159390</v>
      </c>
      <c r="E10380" t="str">
        <f t="shared" si="162"/>
        <v>MSKH: 21003679, Nguyễn Văn Thoa, 159390</v>
      </c>
      <c r="F10380" t="s">
        <v>19144</v>
      </c>
    </row>
    <row r="10381" spans="1:6" x14ac:dyDescent="0.3">
      <c r="A10381" s="1" t="s">
        <v>10383</v>
      </c>
      <c r="B10381" s="1" t="s">
        <v>11986</v>
      </c>
      <c r="C10381" s="1" t="s">
        <v>11987</v>
      </c>
      <c r="D10381">
        <v>20790</v>
      </c>
      <c r="E10381" t="str">
        <f t="shared" si="162"/>
        <v>MSKH: 231002374, Nguyễn Thị Hằng, 20790</v>
      </c>
      <c r="F10381" t="s">
        <v>12442</v>
      </c>
    </row>
    <row r="10382" spans="1:6" x14ac:dyDescent="0.3">
      <c r="A10382" s="1" t="s">
        <v>10384</v>
      </c>
      <c r="B10382" s="1" t="s">
        <v>11986</v>
      </c>
      <c r="C10382" s="1" t="s">
        <v>11987</v>
      </c>
      <c r="D10382" t="s">
        <v>11988</v>
      </c>
      <c r="E10382" t="str">
        <f t="shared" si="162"/>
        <v xml:space="preserve">MSKH: 231002380, Hà Văn Hiệp, </v>
      </c>
      <c r="F10382" t="s">
        <v>19145</v>
      </c>
    </row>
    <row r="10383" spans="1:6" x14ac:dyDescent="0.3">
      <c r="A10383" s="1" t="s">
        <v>10385</v>
      </c>
      <c r="B10383" s="1" t="s">
        <v>11986</v>
      </c>
      <c r="C10383" s="1" t="s">
        <v>11987</v>
      </c>
      <c r="D10383" t="s">
        <v>11988</v>
      </c>
      <c r="E10383" t="str">
        <f t="shared" si="162"/>
        <v xml:space="preserve">MSKH: 231002371, Nguyễn Văn Tình, </v>
      </c>
      <c r="F10383" t="s">
        <v>14590</v>
      </c>
    </row>
    <row r="10384" spans="1:6" x14ac:dyDescent="0.3">
      <c r="A10384" s="1" t="s">
        <v>10386</v>
      </c>
      <c r="B10384" s="1" t="s">
        <v>11986</v>
      </c>
      <c r="C10384" s="1" t="s">
        <v>11987</v>
      </c>
      <c r="D10384" t="s">
        <v>11988</v>
      </c>
      <c r="E10384" t="str">
        <f t="shared" si="162"/>
        <v xml:space="preserve">MSKH: 231001909, Nguyễn THị Hiếu, </v>
      </c>
      <c r="F10384" t="s">
        <v>19146</v>
      </c>
    </row>
    <row r="10385" spans="1:6" x14ac:dyDescent="0.3">
      <c r="A10385" s="1" t="s">
        <v>10387</v>
      </c>
      <c r="B10385" s="1" t="s">
        <v>11986</v>
      </c>
      <c r="C10385" s="1" t="s">
        <v>11987</v>
      </c>
      <c r="D10385">
        <v>41580</v>
      </c>
      <c r="E10385" t="str">
        <f t="shared" si="162"/>
        <v>MSKH: 24A19232532, Hà Văn Ngọ, 41580</v>
      </c>
      <c r="F10385" t="s">
        <v>19147</v>
      </c>
    </row>
    <row r="10386" spans="1:6" x14ac:dyDescent="0.3">
      <c r="A10386" s="1" t="s">
        <v>10388</v>
      </c>
      <c r="B10386" s="1" t="s">
        <v>11986</v>
      </c>
      <c r="C10386" s="1" t="s">
        <v>11987</v>
      </c>
      <c r="D10386" t="s">
        <v>11988</v>
      </c>
      <c r="E10386" t="str">
        <f t="shared" si="162"/>
        <v xml:space="preserve">MSKH: 24A240102591, Nguyễn Văn Ưng, </v>
      </c>
      <c r="F10386" t="s">
        <v>12905</v>
      </c>
    </row>
    <row r="10387" spans="1:6" x14ac:dyDescent="0.3">
      <c r="A10387" s="1" t="s">
        <v>10389</v>
      </c>
      <c r="B10387" s="1" t="s">
        <v>11986</v>
      </c>
      <c r="C10387" s="1" t="s">
        <v>11987</v>
      </c>
      <c r="D10387">
        <v>90090</v>
      </c>
      <c r="E10387" t="str">
        <f t="shared" si="162"/>
        <v>MSKH: 24A240102600, Ngô Văn Tuấn, 90090</v>
      </c>
      <c r="F10387" t="s">
        <v>19148</v>
      </c>
    </row>
    <row r="10388" spans="1:6" x14ac:dyDescent="0.3">
      <c r="A10388" s="1" t="s">
        <v>10390</v>
      </c>
      <c r="B10388" s="1" t="s">
        <v>11986</v>
      </c>
      <c r="C10388" s="1" t="s">
        <v>11987</v>
      </c>
      <c r="D10388">
        <v>138600</v>
      </c>
      <c r="E10388" t="str">
        <f t="shared" si="162"/>
        <v>MSKH: 24A240102594, Lê Văn Công, 138600</v>
      </c>
      <c r="F10388" t="s">
        <v>16858</v>
      </c>
    </row>
    <row r="10389" spans="1:6" x14ac:dyDescent="0.3">
      <c r="A10389" s="1" t="s">
        <v>10391</v>
      </c>
      <c r="B10389" s="1" t="s">
        <v>11986</v>
      </c>
      <c r="C10389" s="1" t="s">
        <v>11987</v>
      </c>
      <c r="D10389" t="s">
        <v>11988</v>
      </c>
      <c r="E10389" t="str">
        <f t="shared" si="162"/>
        <v xml:space="preserve">MSKH: 24A240200103, Hà Xuân Quyền, </v>
      </c>
      <c r="F10389" t="s">
        <v>19149</v>
      </c>
    </row>
    <row r="10390" spans="1:6" x14ac:dyDescent="0.3">
      <c r="A10390" s="1" t="s">
        <v>10392</v>
      </c>
      <c r="B10390" s="1" t="s">
        <v>11986</v>
      </c>
      <c r="C10390" s="1" t="s">
        <v>11987</v>
      </c>
      <c r="D10390">
        <v>166320</v>
      </c>
      <c r="E10390" t="str">
        <f t="shared" si="162"/>
        <v>MSKH: 24A240200108, Đỗ Văn Cường, 166320</v>
      </c>
      <c r="F10390" t="s">
        <v>12581</v>
      </c>
    </row>
    <row r="10391" spans="1:6" x14ac:dyDescent="0.3">
      <c r="A10391" s="1" t="s">
        <v>10393</v>
      </c>
      <c r="B10391" s="1" t="s">
        <v>11986</v>
      </c>
      <c r="C10391" s="1" t="s">
        <v>11987</v>
      </c>
      <c r="D10391">
        <v>97020</v>
      </c>
      <c r="E10391" t="str">
        <f t="shared" si="162"/>
        <v>MSKH: 24A240100457, Lê Văn Giang, 97020</v>
      </c>
      <c r="F10391" t="s">
        <v>19150</v>
      </c>
    </row>
    <row r="10392" spans="1:6" x14ac:dyDescent="0.3">
      <c r="A10392" s="1" t="s">
        <v>10394</v>
      </c>
      <c r="B10392" s="1" t="s">
        <v>11986</v>
      </c>
      <c r="C10392" s="1" t="s">
        <v>11987</v>
      </c>
      <c r="D10392">
        <v>20790</v>
      </c>
      <c r="E10392" t="str">
        <f t="shared" si="162"/>
        <v>MSKH: 24A240200754, Hà Văn Dược, 20790</v>
      </c>
      <c r="F10392" t="s">
        <v>19151</v>
      </c>
    </row>
    <row r="10393" spans="1:6" x14ac:dyDescent="0.3">
      <c r="A10393" s="1" t="s">
        <v>10395</v>
      </c>
      <c r="B10393" s="1" t="s">
        <v>11986</v>
      </c>
      <c r="C10393" s="1" t="s">
        <v>11987</v>
      </c>
      <c r="D10393">
        <v>20790</v>
      </c>
      <c r="E10393" t="str">
        <f t="shared" si="162"/>
        <v>MSKH: 24A240601674, Hà Văn Hùng, 20790</v>
      </c>
      <c r="F10393" t="s">
        <v>16717</v>
      </c>
    </row>
    <row r="10394" spans="1:6" x14ac:dyDescent="0.3">
      <c r="A10394" s="1" t="s">
        <v>10396</v>
      </c>
      <c r="B10394" s="1" t="s">
        <v>11986</v>
      </c>
      <c r="C10394" s="1" t="s">
        <v>11987</v>
      </c>
      <c r="D10394">
        <v>41580</v>
      </c>
      <c r="E10394" t="str">
        <f t="shared" si="162"/>
        <v>MSKH: 24A240600417, Trương Ngọc Hà, 41580</v>
      </c>
      <c r="F10394" t="s">
        <v>19152</v>
      </c>
    </row>
    <row r="10395" spans="1:6" x14ac:dyDescent="0.3">
      <c r="A10395" s="1" t="s">
        <v>10397</v>
      </c>
      <c r="B10395" s="1" t="s">
        <v>11986</v>
      </c>
      <c r="C10395" s="1" t="s">
        <v>11987</v>
      </c>
      <c r="D10395">
        <v>20790</v>
      </c>
      <c r="E10395" t="str">
        <f t="shared" si="162"/>
        <v>MSKH: 24A240600418, Lê Văn Viên, 20790</v>
      </c>
      <c r="F10395" t="s">
        <v>14585</v>
      </c>
    </row>
    <row r="10396" spans="1:6" x14ac:dyDescent="0.3">
      <c r="A10396" s="1" t="s">
        <v>10398</v>
      </c>
      <c r="B10396" s="1" t="s">
        <v>11986</v>
      </c>
      <c r="C10396" s="1" t="s">
        <v>11987</v>
      </c>
      <c r="D10396">
        <v>2085930</v>
      </c>
      <c r="E10396" t="str">
        <f t="shared" si="162"/>
        <v>MSKH: 24A240600413, Hà Văn Hạnh, 2085930</v>
      </c>
      <c r="F10396" t="s">
        <v>15567</v>
      </c>
    </row>
    <row r="10397" spans="1:6" x14ac:dyDescent="0.3">
      <c r="A10397" s="1" t="s">
        <v>10399</v>
      </c>
      <c r="B10397" s="1" t="s">
        <v>11986</v>
      </c>
      <c r="C10397" s="1" t="s">
        <v>11987</v>
      </c>
      <c r="D10397">
        <v>131670</v>
      </c>
      <c r="E10397" t="str">
        <f t="shared" si="162"/>
        <v>MSKH: 24A240600676, Phùng Đình Ba, 131670</v>
      </c>
      <c r="F10397" t="s">
        <v>19153</v>
      </c>
    </row>
    <row r="10398" spans="1:6" x14ac:dyDescent="0.3">
      <c r="A10398" s="1" t="s">
        <v>10400</v>
      </c>
      <c r="B10398" s="1" t="s">
        <v>11986</v>
      </c>
      <c r="C10398" s="1" t="s">
        <v>11987</v>
      </c>
      <c r="D10398">
        <v>34650</v>
      </c>
      <c r="E10398" t="str">
        <f t="shared" si="162"/>
        <v>MSKH: 24A240601271, Đỗ Ngọc Nông, 34650</v>
      </c>
      <c r="F10398" t="s">
        <v>19154</v>
      </c>
    </row>
    <row r="10399" spans="1:6" x14ac:dyDescent="0.3">
      <c r="A10399" s="1" t="s">
        <v>10401</v>
      </c>
      <c r="B10399" s="1" t="s">
        <v>11986</v>
      </c>
      <c r="C10399" s="1" t="s">
        <v>11987</v>
      </c>
      <c r="D10399" t="s">
        <v>11988</v>
      </c>
      <c r="E10399" t="str">
        <f t="shared" si="162"/>
        <v xml:space="preserve">MSKH: 24A240601274, Hà Văn Hợi, </v>
      </c>
      <c r="F10399" t="s">
        <v>19155</v>
      </c>
    </row>
    <row r="10400" spans="1:6" x14ac:dyDescent="0.3">
      <c r="A10400" s="1" t="s">
        <v>10402</v>
      </c>
      <c r="B10400" s="1" t="s">
        <v>11986</v>
      </c>
      <c r="C10400" s="1" t="s">
        <v>11987</v>
      </c>
      <c r="D10400" t="s">
        <v>11988</v>
      </c>
      <c r="E10400" t="str">
        <f t="shared" si="162"/>
        <v xml:space="preserve">MSKH: 24A240601276, Lê Thị Bốn, </v>
      </c>
      <c r="F10400" t="s">
        <v>15197</v>
      </c>
    </row>
    <row r="10401" spans="1:6" x14ac:dyDescent="0.3">
      <c r="A10401" s="1" t="s">
        <v>10403</v>
      </c>
      <c r="B10401" s="1" t="s">
        <v>11986</v>
      </c>
      <c r="C10401" s="1" t="s">
        <v>11987</v>
      </c>
      <c r="D10401">
        <v>20790</v>
      </c>
      <c r="E10401" t="str">
        <f t="shared" si="162"/>
        <v>MSKH: 24A240600623, Nguyễn Văn Oanh, 20790</v>
      </c>
      <c r="F10401" t="s">
        <v>17567</v>
      </c>
    </row>
    <row r="10402" spans="1:6" x14ac:dyDescent="0.3">
      <c r="A10402" s="1" t="s">
        <v>10404</v>
      </c>
      <c r="B10402" s="1" t="s">
        <v>11986</v>
      </c>
      <c r="C10402" s="1" t="s">
        <v>11987</v>
      </c>
      <c r="D10402" t="s">
        <v>11988</v>
      </c>
      <c r="E10402" t="str">
        <f t="shared" si="162"/>
        <v xml:space="preserve">MSKH: 24A240601275, Trần Thị Cảnh, </v>
      </c>
      <c r="F10402" t="s">
        <v>19156</v>
      </c>
    </row>
    <row r="10403" spans="1:6" x14ac:dyDescent="0.3">
      <c r="A10403" s="1" t="s">
        <v>10405</v>
      </c>
      <c r="B10403" s="1" t="s">
        <v>11986</v>
      </c>
      <c r="C10403" s="1" t="s">
        <v>11987</v>
      </c>
      <c r="D10403" t="s">
        <v>11988</v>
      </c>
      <c r="E10403" t="str">
        <f t="shared" si="162"/>
        <v xml:space="preserve">MSKH: 24A240601655, Hà Văn Tuấn, </v>
      </c>
      <c r="F10403" t="s">
        <v>17161</v>
      </c>
    </row>
    <row r="10404" spans="1:6" x14ac:dyDescent="0.3">
      <c r="A10404" s="1" t="s">
        <v>10406</v>
      </c>
      <c r="B10404" s="1" t="s">
        <v>11986</v>
      </c>
      <c r="C10404" s="1" t="s">
        <v>11987</v>
      </c>
      <c r="D10404" t="s">
        <v>11988</v>
      </c>
      <c r="E10404" t="str">
        <f t="shared" si="162"/>
        <v xml:space="preserve">MSKH: 24A240601381, Hà Văn Đăng (Thắm), </v>
      </c>
      <c r="F10404" t="s">
        <v>19157</v>
      </c>
    </row>
    <row r="10405" spans="1:6" x14ac:dyDescent="0.3">
      <c r="A10405" s="1" t="s">
        <v>10407</v>
      </c>
      <c r="B10405" s="1" t="s">
        <v>11986</v>
      </c>
      <c r="C10405" s="1" t="s">
        <v>11987</v>
      </c>
      <c r="D10405" t="s">
        <v>11988</v>
      </c>
      <c r="E10405" t="str">
        <f t="shared" si="162"/>
        <v xml:space="preserve">MSKH: 211134814, Nguyễn Ngọc Nhã, </v>
      </c>
      <c r="F10405" t="s">
        <v>19158</v>
      </c>
    </row>
    <row r="10406" spans="1:6" x14ac:dyDescent="0.3">
      <c r="A10406" s="1" t="s">
        <v>10408</v>
      </c>
      <c r="B10406" s="1" t="s">
        <v>11986</v>
      </c>
      <c r="C10406" s="1" t="s">
        <v>11987</v>
      </c>
      <c r="D10406">
        <v>55440</v>
      </c>
      <c r="E10406" t="str">
        <f t="shared" si="162"/>
        <v>MSKH: 20100443, Lê Văn Tuyên, 55440</v>
      </c>
      <c r="F10406" t="s">
        <v>18938</v>
      </c>
    </row>
    <row r="10407" spans="1:6" x14ac:dyDescent="0.3">
      <c r="A10407" s="1" t="s">
        <v>10409</v>
      </c>
      <c r="B10407" s="1" t="s">
        <v>11986</v>
      </c>
      <c r="C10407" s="1" t="s">
        <v>11987</v>
      </c>
      <c r="D10407" t="s">
        <v>11988</v>
      </c>
      <c r="E10407" t="str">
        <f t="shared" si="162"/>
        <v xml:space="preserve">MSKH: 19232653, Trần Văn Vũ, </v>
      </c>
      <c r="F10407" t="s">
        <v>19159</v>
      </c>
    </row>
    <row r="10408" spans="1:6" x14ac:dyDescent="0.3">
      <c r="A10408" s="1" t="s">
        <v>10410</v>
      </c>
      <c r="B10408" s="1" t="s">
        <v>11986</v>
      </c>
      <c r="C10408" s="1" t="s">
        <v>11987</v>
      </c>
      <c r="D10408">
        <v>90090</v>
      </c>
      <c r="E10408" t="str">
        <f t="shared" si="162"/>
        <v>MSKH: 19232654, Lê Thị Oanh, 90090</v>
      </c>
      <c r="F10408" t="s">
        <v>12206</v>
      </c>
    </row>
    <row r="10409" spans="1:6" x14ac:dyDescent="0.3">
      <c r="A10409" s="1" t="s">
        <v>10411</v>
      </c>
      <c r="B10409" s="1" t="s">
        <v>11986</v>
      </c>
      <c r="C10409" s="1" t="s">
        <v>11987</v>
      </c>
      <c r="D10409" t="s">
        <v>11988</v>
      </c>
      <c r="E10409" t="str">
        <f t="shared" si="162"/>
        <v xml:space="preserve">MSKH: 19234662, Hà Thị Thoa, </v>
      </c>
      <c r="F10409" t="s">
        <v>19160</v>
      </c>
    </row>
    <row r="10410" spans="1:6" x14ac:dyDescent="0.3">
      <c r="A10410" s="1" t="s">
        <v>10412</v>
      </c>
      <c r="B10410" s="1" t="s">
        <v>11986</v>
      </c>
      <c r="C10410" s="1" t="s">
        <v>11987</v>
      </c>
      <c r="D10410" t="s">
        <v>11988</v>
      </c>
      <c r="E10410" t="str">
        <f t="shared" si="162"/>
        <v xml:space="preserve">MSKH: 20100502, Lê Văn Hùng, </v>
      </c>
      <c r="F10410" t="s">
        <v>12220</v>
      </c>
    </row>
    <row r="10411" spans="1:6" x14ac:dyDescent="0.3">
      <c r="A10411" s="1" t="s">
        <v>10413</v>
      </c>
      <c r="B10411" s="1" t="s">
        <v>11986</v>
      </c>
      <c r="C10411" s="1" t="s">
        <v>11987</v>
      </c>
      <c r="D10411">
        <v>20790</v>
      </c>
      <c r="E10411" t="str">
        <f t="shared" si="162"/>
        <v>MSKH: 24A240702124, Lê Xuân Hải, 20790</v>
      </c>
      <c r="F10411" t="s">
        <v>13560</v>
      </c>
    </row>
    <row r="10412" spans="1:6" x14ac:dyDescent="0.3">
      <c r="A10412" s="1" t="s">
        <v>10414</v>
      </c>
      <c r="B10412" s="1" t="s">
        <v>11986</v>
      </c>
      <c r="C10412" s="1" t="s">
        <v>11987</v>
      </c>
      <c r="D10412" t="s">
        <v>11988</v>
      </c>
      <c r="E10412" t="str">
        <f t="shared" si="162"/>
        <v xml:space="preserve">MSKH: 24A240702127, Nguyễn Văn Hậu, </v>
      </c>
      <c r="F10412" t="s">
        <v>13990</v>
      </c>
    </row>
    <row r="10413" spans="1:6" x14ac:dyDescent="0.3">
      <c r="A10413" s="1" t="s">
        <v>10415</v>
      </c>
      <c r="B10413" s="1" t="s">
        <v>11986</v>
      </c>
      <c r="C10413" s="1" t="s">
        <v>11987</v>
      </c>
      <c r="D10413" t="s">
        <v>11988</v>
      </c>
      <c r="E10413" t="str">
        <f t="shared" si="162"/>
        <v xml:space="preserve">MSKH: 25A240702128, Lê Hữu Phương, </v>
      </c>
      <c r="F10413" t="s">
        <v>19161</v>
      </c>
    </row>
    <row r="10414" spans="1:6" x14ac:dyDescent="0.3">
      <c r="A10414" s="1" t="s">
        <v>10416</v>
      </c>
      <c r="B10414" s="1" t="s">
        <v>11986</v>
      </c>
      <c r="C10414" s="1" t="s">
        <v>11987</v>
      </c>
      <c r="D10414" t="s">
        <v>11988</v>
      </c>
      <c r="E10414" t="str">
        <f t="shared" si="162"/>
        <v xml:space="preserve">MSKH: 25A240702453, Hà Ngọc Thực (Nhà Thờ), </v>
      </c>
      <c r="F10414" t="s">
        <v>19162</v>
      </c>
    </row>
    <row r="10415" spans="1:6" x14ac:dyDescent="0.3">
      <c r="A10415" s="1" t="s">
        <v>10417</v>
      </c>
      <c r="B10415" s="1" t="s">
        <v>11986</v>
      </c>
      <c r="C10415" s="1" t="s">
        <v>11987</v>
      </c>
      <c r="D10415">
        <v>90090</v>
      </c>
      <c r="E10415" t="str">
        <f t="shared" si="162"/>
        <v>MSKH: 25A240702451, Nguyễn Thị Xuân, 90090</v>
      </c>
      <c r="F10415" t="s">
        <v>12717</v>
      </c>
    </row>
    <row r="10416" spans="1:6" x14ac:dyDescent="0.3">
      <c r="A10416" s="1" t="s">
        <v>10418</v>
      </c>
      <c r="B10416" s="1" t="s">
        <v>11986</v>
      </c>
      <c r="C10416" s="1" t="s">
        <v>11987</v>
      </c>
      <c r="D10416">
        <v>20790</v>
      </c>
      <c r="E10416" t="str">
        <f t="shared" si="162"/>
        <v>MSKH: 25A240702455, Hà Văn Ất, 20790</v>
      </c>
      <c r="F10416" t="s">
        <v>19163</v>
      </c>
    </row>
    <row r="10417" spans="1:6" x14ac:dyDescent="0.3">
      <c r="A10417" s="1" t="s">
        <v>10419</v>
      </c>
      <c r="B10417" s="1" t="s">
        <v>11986</v>
      </c>
      <c r="C10417" s="1" t="s">
        <v>11987</v>
      </c>
      <c r="D10417">
        <v>34650</v>
      </c>
      <c r="E10417" t="str">
        <f t="shared" si="162"/>
        <v>MSKH: 25A240702457, Lê Hữu Hai, 34650</v>
      </c>
      <c r="F10417" t="s">
        <v>19164</v>
      </c>
    </row>
    <row r="10418" spans="1:6" x14ac:dyDescent="0.3">
      <c r="A10418" s="1" t="s">
        <v>10420</v>
      </c>
      <c r="B10418" s="1" t="s">
        <v>11986</v>
      </c>
      <c r="C10418" s="1" t="s">
        <v>11987</v>
      </c>
      <c r="D10418">
        <v>76230</v>
      </c>
      <c r="E10418" t="str">
        <f t="shared" si="162"/>
        <v>MSKH: 25A241100443, Nguyễn Thị Loan, 76230</v>
      </c>
      <c r="F10418" t="s">
        <v>15837</v>
      </c>
    </row>
    <row r="10419" spans="1:6" x14ac:dyDescent="0.3">
      <c r="A10419" s="1" t="s">
        <v>10421</v>
      </c>
      <c r="B10419" s="1" t="s">
        <v>11986</v>
      </c>
      <c r="C10419" s="1" t="s">
        <v>11987</v>
      </c>
      <c r="D10419">
        <v>20790</v>
      </c>
      <c r="E10419" t="str">
        <f t="shared" si="162"/>
        <v>MSKH: 211134728, Lại Khắc Hạnh, 20790</v>
      </c>
      <c r="F10419" t="s">
        <v>19165</v>
      </c>
    </row>
    <row r="10420" spans="1:6" x14ac:dyDescent="0.3">
      <c r="A10420" s="1" t="s">
        <v>10422</v>
      </c>
      <c r="B10420" s="1" t="s">
        <v>11986</v>
      </c>
      <c r="C10420" s="1" t="s">
        <v>11987</v>
      </c>
      <c r="D10420" t="s">
        <v>11988</v>
      </c>
      <c r="E10420" t="str">
        <f t="shared" si="162"/>
        <v xml:space="preserve">MSKH: 19234685, Nguyễn Văn Thủy, </v>
      </c>
      <c r="F10420" t="s">
        <v>12697</v>
      </c>
    </row>
    <row r="10421" spans="1:6" x14ac:dyDescent="0.3">
      <c r="A10421" s="1" t="s">
        <v>10423</v>
      </c>
      <c r="B10421" s="1" t="s">
        <v>11986</v>
      </c>
      <c r="C10421" s="1" t="s">
        <v>11987</v>
      </c>
      <c r="D10421" t="s">
        <v>11988</v>
      </c>
      <c r="E10421" t="str">
        <f t="shared" si="162"/>
        <v xml:space="preserve">MSKH: 19232671, Đỗ Thị Ngọt, </v>
      </c>
      <c r="F10421" t="s">
        <v>19166</v>
      </c>
    </row>
    <row r="10422" spans="1:6" x14ac:dyDescent="0.3">
      <c r="A10422" s="1" t="s">
        <v>10424</v>
      </c>
      <c r="B10422" s="1" t="s">
        <v>11986</v>
      </c>
      <c r="C10422" s="1" t="s">
        <v>11987</v>
      </c>
      <c r="D10422">
        <v>20790</v>
      </c>
      <c r="E10422" t="str">
        <f t="shared" si="162"/>
        <v>MSKH: 19232680, Lê Đức Huynh, 20790</v>
      </c>
      <c r="F10422" t="s">
        <v>19167</v>
      </c>
    </row>
    <row r="10423" spans="1:6" x14ac:dyDescent="0.3">
      <c r="A10423" s="1" t="s">
        <v>10425</v>
      </c>
      <c r="B10423" s="1" t="s">
        <v>11986</v>
      </c>
      <c r="C10423" s="1" t="s">
        <v>11987</v>
      </c>
      <c r="D10423">
        <v>117810</v>
      </c>
      <c r="E10423" t="str">
        <f t="shared" si="162"/>
        <v>MSKH: 19232676, Nguyễn Thị Vạn, 117810</v>
      </c>
      <c r="F10423" t="s">
        <v>19168</v>
      </c>
    </row>
    <row r="10424" spans="1:6" x14ac:dyDescent="0.3">
      <c r="A10424" s="1" t="s">
        <v>10426</v>
      </c>
      <c r="B10424" s="1" t="s">
        <v>11986</v>
      </c>
      <c r="C10424" s="1" t="s">
        <v>11987</v>
      </c>
      <c r="D10424" t="s">
        <v>11988</v>
      </c>
      <c r="E10424" t="str">
        <f t="shared" si="162"/>
        <v xml:space="preserve">MSKH: 19232679, Nguyễn Thị Đượm, </v>
      </c>
      <c r="F10424" t="s">
        <v>19169</v>
      </c>
    </row>
    <row r="10425" spans="1:6" x14ac:dyDescent="0.3">
      <c r="A10425" s="1" t="s">
        <v>10427</v>
      </c>
      <c r="B10425" s="1" t="s">
        <v>11986</v>
      </c>
      <c r="C10425" s="1" t="s">
        <v>11987</v>
      </c>
      <c r="D10425">
        <v>97020</v>
      </c>
      <c r="E10425" t="str">
        <f t="shared" si="162"/>
        <v>MSKH: 19234661, Đỗ Đức Bình, 97020</v>
      </c>
      <c r="F10425" t="s">
        <v>19170</v>
      </c>
    </row>
    <row r="10426" spans="1:6" x14ac:dyDescent="0.3">
      <c r="A10426" s="1" t="s">
        <v>10428</v>
      </c>
      <c r="B10426" s="1" t="s">
        <v>11986</v>
      </c>
      <c r="C10426" s="1" t="s">
        <v>11987</v>
      </c>
      <c r="D10426">
        <v>20790</v>
      </c>
      <c r="E10426" t="str">
        <f t="shared" si="162"/>
        <v>MSKH: 19232666, Lê Đăng Hoàn, 20790</v>
      </c>
      <c r="F10426" t="s">
        <v>18955</v>
      </c>
    </row>
    <row r="10427" spans="1:6" x14ac:dyDescent="0.3">
      <c r="A10427" s="1" t="s">
        <v>10429</v>
      </c>
      <c r="B10427" s="1" t="s">
        <v>11986</v>
      </c>
      <c r="C10427" s="1" t="s">
        <v>11987</v>
      </c>
      <c r="D10427">
        <v>20790</v>
      </c>
      <c r="E10427" t="str">
        <f t="shared" si="162"/>
        <v>MSKH: 19232669, Nguyễn Trường Thành, 20790</v>
      </c>
      <c r="F10427" t="s">
        <v>19171</v>
      </c>
    </row>
    <row r="10428" spans="1:6" x14ac:dyDescent="0.3">
      <c r="A10428" s="1" t="s">
        <v>10430</v>
      </c>
      <c r="B10428" s="1" t="s">
        <v>11986</v>
      </c>
      <c r="C10428" s="1" t="s">
        <v>11987</v>
      </c>
      <c r="D10428">
        <v>20790</v>
      </c>
      <c r="E10428" t="str">
        <f t="shared" si="162"/>
        <v>MSKH: 19234670, Lê Đăng Hòa, 20790</v>
      </c>
      <c r="F10428" t="s">
        <v>12872</v>
      </c>
    </row>
    <row r="10429" spans="1:6" x14ac:dyDescent="0.3">
      <c r="A10429" s="1" t="s">
        <v>10431</v>
      </c>
      <c r="B10429" s="1" t="s">
        <v>11986</v>
      </c>
      <c r="C10429" s="1" t="s">
        <v>11987</v>
      </c>
      <c r="D10429">
        <v>20790</v>
      </c>
      <c r="E10429" t="str">
        <f t="shared" si="162"/>
        <v>MSKH: 19234669, Lê Thị Vóc, 20790</v>
      </c>
      <c r="F10429" t="s">
        <v>19172</v>
      </c>
    </row>
    <row r="10430" spans="1:6" x14ac:dyDescent="0.3">
      <c r="A10430" s="1" t="s">
        <v>10432</v>
      </c>
      <c r="B10430" s="1" t="s">
        <v>11986</v>
      </c>
      <c r="C10430" s="1" t="s">
        <v>11987</v>
      </c>
      <c r="D10430" t="s">
        <v>11988</v>
      </c>
      <c r="E10430" t="str">
        <f t="shared" si="162"/>
        <v xml:space="preserve">MSKH: 19234676, Lê Đăng Định, </v>
      </c>
      <c r="F10430" t="s">
        <v>19173</v>
      </c>
    </row>
    <row r="10431" spans="1:6" x14ac:dyDescent="0.3">
      <c r="A10431" s="1" t="s">
        <v>10433</v>
      </c>
      <c r="B10431" s="1" t="s">
        <v>11986</v>
      </c>
      <c r="C10431" s="1" t="s">
        <v>11987</v>
      </c>
      <c r="D10431" t="s">
        <v>11988</v>
      </c>
      <c r="E10431" t="str">
        <f t="shared" si="162"/>
        <v xml:space="preserve">MSKH: 19234665, Lê Thị Thanh, </v>
      </c>
      <c r="F10431" t="s">
        <v>13393</v>
      </c>
    </row>
    <row r="10432" spans="1:6" x14ac:dyDescent="0.3">
      <c r="A10432" s="1" t="s">
        <v>10434</v>
      </c>
      <c r="B10432" s="1" t="s">
        <v>11986</v>
      </c>
      <c r="C10432" s="1" t="s">
        <v>11987</v>
      </c>
      <c r="D10432" t="s">
        <v>11988</v>
      </c>
      <c r="E10432" t="str">
        <f t="shared" si="162"/>
        <v xml:space="preserve">MSKH: 19234667, Nguyễn Viết Đính, </v>
      </c>
      <c r="F10432" t="s">
        <v>19174</v>
      </c>
    </row>
    <row r="10433" spans="1:6" x14ac:dyDescent="0.3">
      <c r="A10433" s="1" t="s">
        <v>10435</v>
      </c>
      <c r="B10433" s="1" t="s">
        <v>11986</v>
      </c>
      <c r="C10433" s="1" t="s">
        <v>11987</v>
      </c>
      <c r="D10433" t="s">
        <v>11988</v>
      </c>
      <c r="E10433" t="str">
        <f t="shared" si="162"/>
        <v xml:space="preserve">MSKH: 19219827, Nguyễn Văn Cảnh, </v>
      </c>
      <c r="F10433" t="s">
        <v>13233</v>
      </c>
    </row>
    <row r="10434" spans="1:6" x14ac:dyDescent="0.3">
      <c r="A10434" s="1" t="s">
        <v>10436</v>
      </c>
      <c r="B10434" s="1" t="s">
        <v>11986</v>
      </c>
      <c r="C10434" s="1" t="s">
        <v>11987</v>
      </c>
      <c r="D10434" t="s">
        <v>11988</v>
      </c>
      <c r="E10434" t="str">
        <f t="shared" si="162"/>
        <v xml:space="preserve">MSKH: 19219838, Diệp Minh Nam, </v>
      </c>
      <c r="F10434" t="s">
        <v>19175</v>
      </c>
    </row>
    <row r="10435" spans="1:6" x14ac:dyDescent="0.3">
      <c r="A10435" s="1" t="s">
        <v>10437</v>
      </c>
      <c r="B10435" s="1" t="s">
        <v>11986</v>
      </c>
      <c r="C10435" s="1" t="s">
        <v>11987</v>
      </c>
      <c r="D10435" t="s">
        <v>11988</v>
      </c>
      <c r="E10435" t="str">
        <f t="shared" ref="E10435:E10498" si="163">"MSKH: "&amp;A10435&amp;", "&amp;F10435&amp;", "&amp;D10435</f>
        <v xml:space="preserve">MSKH: 19219839, Lê Đăng Sáu, </v>
      </c>
      <c r="F10435" t="s">
        <v>19176</v>
      </c>
    </row>
    <row r="10436" spans="1:6" x14ac:dyDescent="0.3">
      <c r="A10436" s="1" t="s">
        <v>10438</v>
      </c>
      <c r="B10436" s="1" t="s">
        <v>11986</v>
      </c>
      <c r="C10436" s="1" t="s">
        <v>11987</v>
      </c>
      <c r="D10436" t="s">
        <v>11988</v>
      </c>
      <c r="E10436" t="str">
        <f t="shared" si="163"/>
        <v xml:space="preserve">MSKH: 19219822, Lê Thị Quế, </v>
      </c>
      <c r="F10436" t="s">
        <v>12154</v>
      </c>
    </row>
    <row r="10437" spans="1:6" x14ac:dyDescent="0.3">
      <c r="A10437" s="1" t="s">
        <v>10439</v>
      </c>
      <c r="B10437" s="1" t="s">
        <v>11986</v>
      </c>
      <c r="C10437" s="1" t="s">
        <v>11987</v>
      </c>
      <c r="D10437" t="s">
        <v>11988</v>
      </c>
      <c r="E10437" t="str">
        <f t="shared" si="163"/>
        <v xml:space="preserve">MSKH: 19219823, Lê Thị Hà, </v>
      </c>
      <c r="F10437" t="s">
        <v>12614</v>
      </c>
    </row>
    <row r="10438" spans="1:6" x14ac:dyDescent="0.3">
      <c r="A10438" s="1" t="s">
        <v>10440</v>
      </c>
      <c r="B10438" s="1" t="s">
        <v>11986</v>
      </c>
      <c r="C10438" s="1" t="s">
        <v>11987</v>
      </c>
      <c r="D10438" t="s">
        <v>11988</v>
      </c>
      <c r="E10438" t="str">
        <f t="shared" si="163"/>
        <v xml:space="preserve">MSKH: 19219828, Nguyễn Ngọc Thanh, </v>
      </c>
      <c r="F10438" t="s">
        <v>13654</v>
      </c>
    </row>
    <row r="10439" spans="1:6" x14ac:dyDescent="0.3">
      <c r="A10439" s="1" t="s">
        <v>10441</v>
      </c>
      <c r="B10439" s="1" t="s">
        <v>11986</v>
      </c>
      <c r="C10439" s="1" t="s">
        <v>11987</v>
      </c>
      <c r="D10439">
        <v>20790</v>
      </c>
      <c r="E10439" t="str">
        <f t="shared" si="163"/>
        <v>MSKH: 19219835, Nguyễn Ngọc Thiều, 20790</v>
      </c>
      <c r="F10439" t="s">
        <v>19177</v>
      </c>
    </row>
    <row r="10440" spans="1:6" x14ac:dyDescent="0.3">
      <c r="A10440" s="1" t="s">
        <v>10442</v>
      </c>
      <c r="B10440" s="1" t="s">
        <v>11986</v>
      </c>
      <c r="C10440" s="1" t="s">
        <v>11987</v>
      </c>
      <c r="D10440" t="s">
        <v>11988</v>
      </c>
      <c r="E10440" t="str">
        <f t="shared" si="163"/>
        <v xml:space="preserve">MSKH: 19219830, Nguyễn Văn Hoan, </v>
      </c>
      <c r="F10440" t="s">
        <v>15922</v>
      </c>
    </row>
    <row r="10441" spans="1:6" x14ac:dyDescent="0.3">
      <c r="A10441" s="1" t="s">
        <v>10443</v>
      </c>
      <c r="B10441" s="1" t="s">
        <v>11986</v>
      </c>
      <c r="C10441" s="1" t="s">
        <v>11987</v>
      </c>
      <c r="D10441">
        <v>41580</v>
      </c>
      <c r="E10441" t="str">
        <f t="shared" si="163"/>
        <v>MSKH: 19219834, Nguyễn Văn Huân, 41580</v>
      </c>
      <c r="F10441" t="s">
        <v>16379</v>
      </c>
    </row>
    <row r="10442" spans="1:6" x14ac:dyDescent="0.3">
      <c r="A10442" s="1" t="s">
        <v>10444</v>
      </c>
      <c r="B10442" s="1" t="s">
        <v>11986</v>
      </c>
      <c r="C10442" s="1" t="s">
        <v>11987</v>
      </c>
      <c r="D10442" t="s">
        <v>11988</v>
      </c>
      <c r="E10442" t="str">
        <f t="shared" si="163"/>
        <v xml:space="preserve">MSKH: 231001906, Nguyễn Thị Vinh, </v>
      </c>
      <c r="F10442" t="s">
        <v>12049</v>
      </c>
    </row>
    <row r="10443" spans="1:6" x14ac:dyDescent="0.3">
      <c r="A10443" s="1" t="s">
        <v>10445</v>
      </c>
      <c r="B10443" s="1" t="s">
        <v>11986</v>
      </c>
      <c r="C10443" s="1" t="s">
        <v>11987</v>
      </c>
      <c r="D10443" t="s">
        <v>11988</v>
      </c>
      <c r="E10443" t="str">
        <f t="shared" si="163"/>
        <v xml:space="preserve">MSKH: 231001910, Đào Đức Căn, </v>
      </c>
      <c r="F10443" t="s">
        <v>19178</v>
      </c>
    </row>
    <row r="10444" spans="1:6" x14ac:dyDescent="0.3">
      <c r="A10444" s="1" t="s">
        <v>10446</v>
      </c>
      <c r="B10444" s="1" t="s">
        <v>11986</v>
      </c>
      <c r="C10444" s="1" t="s">
        <v>11987</v>
      </c>
      <c r="D10444">
        <v>20790</v>
      </c>
      <c r="E10444" t="str">
        <f t="shared" si="163"/>
        <v>MSKH: 231001904, Ngô Thị Hoan, 20790</v>
      </c>
      <c r="F10444" t="s">
        <v>19179</v>
      </c>
    </row>
    <row r="10445" spans="1:6" x14ac:dyDescent="0.3">
      <c r="A10445" s="1" t="s">
        <v>10447</v>
      </c>
      <c r="B10445" s="1" t="s">
        <v>11986</v>
      </c>
      <c r="C10445" s="1" t="s">
        <v>11987</v>
      </c>
      <c r="D10445" t="s">
        <v>11988</v>
      </c>
      <c r="E10445" t="str">
        <f t="shared" si="163"/>
        <v xml:space="preserve">MSKH: 231002075, Doãn Cao Thoan, </v>
      </c>
      <c r="F10445" t="s">
        <v>19180</v>
      </c>
    </row>
    <row r="10446" spans="1:6" x14ac:dyDescent="0.3">
      <c r="A10446" s="1" t="s">
        <v>10448</v>
      </c>
      <c r="B10446" s="1" t="s">
        <v>11986</v>
      </c>
      <c r="C10446" s="1" t="s">
        <v>11987</v>
      </c>
      <c r="D10446">
        <v>48510</v>
      </c>
      <c r="E10446" t="str">
        <f t="shared" si="163"/>
        <v>MSKH: 19232765, Lê Đăng Long, 48510</v>
      </c>
      <c r="F10446" t="s">
        <v>19181</v>
      </c>
    </row>
    <row r="10447" spans="1:6" x14ac:dyDescent="0.3">
      <c r="A10447" s="1" t="s">
        <v>10449</v>
      </c>
      <c r="B10447" s="1" t="s">
        <v>11986</v>
      </c>
      <c r="C10447" s="1" t="s">
        <v>11987</v>
      </c>
      <c r="D10447" t="s">
        <v>11988</v>
      </c>
      <c r="E10447" t="str">
        <f t="shared" si="163"/>
        <v xml:space="preserve">MSKH: 231002077, Lê Văn Lương, </v>
      </c>
      <c r="F10447" t="s">
        <v>14889</v>
      </c>
    </row>
    <row r="10448" spans="1:6" x14ac:dyDescent="0.3">
      <c r="A10448" s="1" t="s">
        <v>10450</v>
      </c>
      <c r="B10448" s="1" t="s">
        <v>11986</v>
      </c>
      <c r="C10448" s="1" t="s">
        <v>11987</v>
      </c>
      <c r="D10448" t="s">
        <v>11988</v>
      </c>
      <c r="E10448" t="str">
        <f t="shared" si="163"/>
        <v xml:space="preserve">MSKH: 231002375, Lại Khắc Huân, </v>
      </c>
      <c r="F10448" t="s">
        <v>19182</v>
      </c>
    </row>
    <row r="10449" spans="1:6" x14ac:dyDescent="0.3">
      <c r="A10449" s="1" t="s">
        <v>10451</v>
      </c>
      <c r="B10449" s="1" t="s">
        <v>11986</v>
      </c>
      <c r="C10449" s="1" t="s">
        <v>11987</v>
      </c>
      <c r="D10449">
        <v>34650</v>
      </c>
      <c r="E10449" t="str">
        <f t="shared" si="163"/>
        <v>MSKH: 231002016, Nguyễn Văn Hẹ, 34650</v>
      </c>
      <c r="F10449" t="s">
        <v>19183</v>
      </c>
    </row>
    <row r="10450" spans="1:6" x14ac:dyDescent="0.3">
      <c r="A10450" s="1" t="s">
        <v>10452</v>
      </c>
      <c r="B10450" s="1" t="s">
        <v>11986</v>
      </c>
      <c r="C10450" s="1" t="s">
        <v>11987</v>
      </c>
      <c r="D10450" t="s">
        <v>11988</v>
      </c>
      <c r="E10450" t="str">
        <f t="shared" si="163"/>
        <v xml:space="preserve">MSKH: 231002378, Lê Đăng Đoan, </v>
      </c>
      <c r="F10450" t="s">
        <v>19184</v>
      </c>
    </row>
    <row r="10451" spans="1:6" x14ac:dyDescent="0.3">
      <c r="A10451" s="1" t="s">
        <v>10453</v>
      </c>
      <c r="B10451" s="1" t="s">
        <v>11986</v>
      </c>
      <c r="C10451" s="1" t="s">
        <v>11987</v>
      </c>
      <c r="D10451">
        <v>145530</v>
      </c>
      <c r="E10451" t="str">
        <f t="shared" si="163"/>
        <v>MSKH: 231002376, Lê Đăng Khánh, 145530</v>
      </c>
      <c r="F10451" t="s">
        <v>19185</v>
      </c>
    </row>
    <row r="10452" spans="1:6" x14ac:dyDescent="0.3">
      <c r="A10452" s="1" t="s">
        <v>10454</v>
      </c>
      <c r="B10452" s="1" t="s">
        <v>11986</v>
      </c>
      <c r="C10452" s="1" t="s">
        <v>11987</v>
      </c>
      <c r="D10452" t="s">
        <v>11988</v>
      </c>
      <c r="E10452" t="str">
        <f t="shared" si="163"/>
        <v xml:space="preserve">MSKH: 231002011, Nguyễn Bá Chất, </v>
      </c>
      <c r="F10452" t="s">
        <v>19186</v>
      </c>
    </row>
    <row r="10453" spans="1:6" x14ac:dyDescent="0.3">
      <c r="A10453" s="1" t="s">
        <v>10455</v>
      </c>
      <c r="B10453" s="1" t="s">
        <v>11986</v>
      </c>
      <c r="C10453" s="1" t="s">
        <v>11987</v>
      </c>
      <c r="D10453" t="s">
        <v>11988</v>
      </c>
      <c r="E10453" t="str">
        <f t="shared" si="163"/>
        <v xml:space="preserve">MSKH: 231002012, Lê Văn Cao Thiên, </v>
      </c>
      <c r="F10453" t="s">
        <v>19187</v>
      </c>
    </row>
    <row r="10454" spans="1:6" x14ac:dyDescent="0.3">
      <c r="A10454" s="1" t="s">
        <v>10456</v>
      </c>
      <c r="B10454" s="1" t="s">
        <v>11986</v>
      </c>
      <c r="C10454" s="1" t="s">
        <v>11987</v>
      </c>
      <c r="D10454" t="s">
        <v>11988</v>
      </c>
      <c r="E10454" t="str">
        <f t="shared" si="163"/>
        <v xml:space="preserve">MSKH: 231002018, Trần Thị Lài, </v>
      </c>
      <c r="F10454" t="s">
        <v>19188</v>
      </c>
    </row>
    <row r="10455" spans="1:6" x14ac:dyDescent="0.3">
      <c r="A10455" s="1" t="s">
        <v>10457</v>
      </c>
      <c r="B10455" s="1" t="s">
        <v>11986</v>
      </c>
      <c r="C10455" s="1" t="s">
        <v>11987</v>
      </c>
      <c r="D10455" t="s">
        <v>11988</v>
      </c>
      <c r="E10455" t="str">
        <f t="shared" si="163"/>
        <v xml:space="preserve">MSKH: 231002017, Lê Thị Lương, </v>
      </c>
      <c r="F10455" t="s">
        <v>14196</v>
      </c>
    </row>
    <row r="10456" spans="1:6" x14ac:dyDescent="0.3">
      <c r="A10456" s="1" t="s">
        <v>10458</v>
      </c>
      <c r="B10456" s="1" t="s">
        <v>11986</v>
      </c>
      <c r="C10456" s="1" t="s">
        <v>11987</v>
      </c>
      <c r="D10456" t="s">
        <v>11988</v>
      </c>
      <c r="E10456" t="str">
        <f t="shared" si="163"/>
        <v xml:space="preserve">MSKH: 231001907, Nguyễn Văn Hạnh, </v>
      </c>
      <c r="F10456" t="s">
        <v>13318</v>
      </c>
    </row>
    <row r="10457" spans="1:6" x14ac:dyDescent="0.3">
      <c r="A10457" s="1" t="s">
        <v>10459</v>
      </c>
      <c r="B10457" s="1" t="s">
        <v>11986</v>
      </c>
      <c r="C10457" s="1" t="s">
        <v>11987</v>
      </c>
      <c r="D10457">
        <v>20790</v>
      </c>
      <c r="E10457" t="str">
        <f t="shared" si="163"/>
        <v>MSKH: 231001905, Lại Khắc Từ, 20790</v>
      </c>
      <c r="F10457" t="s">
        <v>19189</v>
      </c>
    </row>
    <row r="10458" spans="1:6" x14ac:dyDescent="0.3">
      <c r="A10458" s="1" t="s">
        <v>10460</v>
      </c>
      <c r="B10458" s="1" t="s">
        <v>11986</v>
      </c>
      <c r="C10458" s="1" t="s">
        <v>11987</v>
      </c>
      <c r="D10458" t="s">
        <v>11988</v>
      </c>
      <c r="E10458" t="str">
        <f t="shared" si="163"/>
        <v xml:space="preserve">MSKH: 231002340, Nguyễn Viết Bình, </v>
      </c>
      <c r="F10458" t="s">
        <v>19190</v>
      </c>
    </row>
    <row r="10459" spans="1:6" x14ac:dyDescent="0.3">
      <c r="A10459" s="1" t="s">
        <v>10461</v>
      </c>
      <c r="B10459" s="1" t="s">
        <v>11986</v>
      </c>
      <c r="C10459" s="1" t="s">
        <v>11987</v>
      </c>
      <c r="D10459">
        <v>20790</v>
      </c>
      <c r="E10459" t="str">
        <f t="shared" si="163"/>
        <v>MSKH: 24A231002392, Nguyễn Như Trường, 20790</v>
      </c>
      <c r="F10459" t="s">
        <v>19191</v>
      </c>
    </row>
    <row r="10460" spans="1:6" x14ac:dyDescent="0.3">
      <c r="A10460" s="1" t="s">
        <v>10462</v>
      </c>
      <c r="B10460" s="1" t="s">
        <v>11986</v>
      </c>
      <c r="C10460" s="1" t="s">
        <v>11987</v>
      </c>
      <c r="D10460">
        <v>20790</v>
      </c>
      <c r="E10460" t="str">
        <f t="shared" si="163"/>
        <v>MSKH: 24A231002397, Vũ Thị Út, 20790</v>
      </c>
      <c r="F10460" t="s">
        <v>19192</v>
      </c>
    </row>
    <row r="10461" spans="1:6" x14ac:dyDescent="0.3">
      <c r="A10461" s="1" t="s">
        <v>10463</v>
      </c>
      <c r="B10461" s="1" t="s">
        <v>11986</v>
      </c>
      <c r="C10461" s="1" t="s">
        <v>11987</v>
      </c>
      <c r="D10461" t="s">
        <v>11988</v>
      </c>
      <c r="E10461" t="str">
        <f t="shared" si="163"/>
        <v xml:space="preserve">MSKH: 24A231002398, Lại Thị Thúy, </v>
      </c>
      <c r="F10461" t="s">
        <v>15386</v>
      </c>
    </row>
    <row r="10462" spans="1:6" x14ac:dyDescent="0.3">
      <c r="A10462" s="1" t="s">
        <v>10464</v>
      </c>
      <c r="B10462" s="1" t="s">
        <v>11986</v>
      </c>
      <c r="C10462" s="1" t="s">
        <v>11987</v>
      </c>
      <c r="D10462" t="s">
        <v>11988</v>
      </c>
      <c r="E10462" t="str">
        <f t="shared" si="163"/>
        <v xml:space="preserve">MSKH: 24A19232527, Lê Đăng Thời, </v>
      </c>
      <c r="F10462" t="s">
        <v>19193</v>
      </c>
    </row>
    <row r="10463" spans="1:6" x14ac:dyDescent="0.3">
      <c r="A10463" s="1" t="s">
        <v>10465</v>
      </c>
      <c r="B10463" s="1" t="s">
        <v>11986</v>
      </c>
      <c r="C10463" s="1" t="s">
        <v>11987</v>
      </c>
      <c r="D10463" t="s">
        <v>11988</v>
      </c>
      <c r="E10463" t="str">
        <f t="shared" si="163"/>
        <v xml:space="preserve">MSKH: 24A240100493, Lê Thị Quý, </v>
      </c>
      <c r="F10463" t="s">
        <v>13668</v>
      </c>
    </row>
    <row r="10464" spans="1:6" x14ac:dyDescent="0.3">
      <c r="A10464" s="1" t="s">
        <v>10466</v>
      </c>
      <c r="B10464" s="1" t="s">
        <v>11986</v>
      </c>
      <c r="C10464" s="1" t="s">
        <v>11987</v>
      </c>
      <c r="D10464">
        <v>27720</v>
      </c>
      <c r="E10464" t="str">
        <f t="shared" si="163"/>
        <v>MSKH: 24A240102592, Nguyễn Như Quân, 27720</v>
      </c>
      <c r="F10464" t="s">
        <v>19194</v>
      </c>
    </row>
    <row r="10465" spans="1:6" x14ac:dyDescent="0.3">
      <c r="A10465" s="1" t="s">
        <v>10467</v>
      </c>
      <c r="B10465" s="1" t="s">
        <v>11986</v>
      </c>
      <c r="C10465" s="1" t="s">
        <v>11987</v>
      </c>
      <c r="D10465">
        <v>110880</v>
      </c>
      <c r="E10465" t="str">
        <f t="shared" si="163"/>
        <v>MSKH: 24A240102597, Nguyễn Như Cảnh, 110880</v>
      </c>
      <c r="F10465" t="s">
        <v>19195</v>
      </c>
    </row>
    <row r="10466" spans="1:6" x14ac:dyDescent="0.3">
      <c r="A10466" s="1" t="s">
        <v>10468</v>
      </c>
      <c r="B10466" s="1" t="s">
        <v>11986</v>
      </c>
      <c r="C10466" s="1" t="s">
        <v>11987</v>
      </c>
      <c r="D10466">
        <v>20790</v>
      </c>
      <c r="E10466" t="str">
        <f t="shared" si="163"/>
        <v>MSKH: 24A240102598, Nguyễn Văn Hưng, 20790</v>
      </c>
      <c r="F10466" t="s">
        <v>12306</v>
      </c>
    </row>
    <row r="10467" spans="1:6" x14ac:dyDescent="0.3">
      <c r="A10467" s="1" t="s">
        <v>10469</v>
      </c>
      <c r="B10467" s="1" t="s">
        <v>11986</v>
      </c>
      <c r="C10467" s="1" t="s">
        <v>11987</v>
      </c>
      <c r="D10467" t="s">
        <v>11988</v>
      </c>
      <c r="E10467" t="str">
        <f t="shared" si="163"/>
        <v xml:space="preserve">MSKH: 24A240102595, Nguyễn Như Khanh, </v>
      </c>
      <c r="F10467" t="s">
        <v>19196</v>
      </c>
    </row>
    <row r="10468" spans="1:6" x14ac:dyDescent="0.3">
      <c r="A10468" s="1" t="s">
        <v>10470</v>
      </c>
      <c r="B10468" s="1" t="s">
        <v>11986</v>
      </c>
      <c r="C10468" s="1" t="s">
        <v>11987</v>
      </c>
      <c r="D10468" t="s">
        <v>11988</v>
      </c>
      <c r="E10468" t="str">
        <f t="shared" si="163"/>
        <v xml:space="preserve">MSKH: 24A240200596, Nguyễn Văn Hân, </v>
      </c>
      <c r="F10468" t="s">
        <v>19197</v>
      </c>
    </row>
    <row r="10469" spans="1:6" x14ac:dyDescent="0.3">
      <c r="A10469" s="1" t="s">
        <v>10471</v>
      </c>
      <c r="B10469" s="1" t="s">
        <v>11986</v>
      </c>
      <c r="C10469" s="1" t="s">
        <v>11987</v>
      </c>
      <c r="D10469">
        <v>20790</v>
      </c>
      <c r="E10469" t="str">
        <f t="shared" si="163"/>
        <v>MSKH: 24A240200734, Nguyễn Thị Thu, 20790</v>
      </c>
      <c r="F10469" t="s">
        <v>12518</v>
      </c>
    </row>
    <row r="10470" spans="1:6" x14ac:dyDescent="0.3">
      <c r="A10470" s="1" t="s">
        <v>10472</v>
      </c>
      <c r="B10470" s="1" t="s">
        <v>11986</v>
      </c>
      <c r="C10470" s="1" t="s">
        <v>11987</v>
      </c>
      <c r="D10470">
        <v>138600</v>
      </c>
      <c r="E10470" t="str">
        <f t="shared" si="163"/>
        <v>MSKH: 24A240200737, Lê Văn Long, 138600</v>
      </c>
      <c r="F10470" t="s">
        <v>12204</v>
      </c>
    </row>
    <row r="10471" spans="1:6" x14ac:dyDescent="0.3">
      <c r="A10471" s="1" t="s">
        <v>10473</v>
      </c>
      <c r="B10471" s="1" t="s">
        <v>11986</v>
      </c>
      <c r="C10471" s="1" t="s">
        <v>11987</v>
      </c>
      <c r="D10471">
        <v>20790</v>
      </c>
      <c r="E10471" t="str">
        <f t="shared" si="163"/>
        <v>MSKH: 24A240200723, Lê Đăng Tình, 20790</v>
      </c>
      <c r="F10471" t="s">
        <v>19198</v>
      </c>
    </row>
    <row r="10472" spans="1:6" x14ac:dyDescent="0.3">
      <c r="A10472" s="1" t="s">
        <v>10474</v>
      </c>
      <c r="B10472" s="1" t="s">
        <v>11986</v>
      </c>
      <c r="C10472" s="1" t="s">
        <v>11987</v>
      </c>
      <c r="D10472">
        <v>20790</v>
      </c>
      <c r="E10472" t="str">
        <f t="shared" si="163"/>
        <v>MSKH: 24A240200739, Lê Đăng Tuấn, 20790</v>
      </c>
      <c r="F10472" t="s">
        <v>18881</v>
      </c>
    </row>
    <row r="10473" spans="1:6" x14ac:dyDescent="0.3">
      <c r="A10473" s="1" t="s">
        <v>10475</v>
      </c>
      <c r="B10473" s="1" t="s">
        <v>11986</v>
      </c>
      <c r="C10473" s="1" t="s">
        <v>11987</v>
      </c>
      <c r="D10473" t="s">
        <v>11988</v>
      </c>
      <c r="E10473" t="str">
        <f t="shared" si="163"/>
        <v xml:space="preserve">MSKH: 24A240200732, Lê Đăng Sơn, </v>
      </c>
      <c r="F10473" t="s">
        <v>19199</v>
      </c>
    </row>
    <row r="10474" spans="1:6" x14ac:dyDescent="0.3">
      <c r="A10474" s="1" t="s">
        <v>10476</v>
      </c>
      <c r="B10474" s="1" t="s">
        <v>11986</v>
      </c>
      <c r="C10474" s="1" t="s">
        <v>11987</v>
      </c>
      <c r="D10474" t="s">
        <v>11988</v>
      </c>
      <c r="E10474" t="str">
        <f t="shared" si="163"/>
        <v xml:space="preserve">MSKH: 24A240601312, Lại Khắc Tá, </v>
      </c>
      <c r="F10474" t="s">
        <v>19200</v>
      </c>
    </row>
    <row r="10475" spans="1:6" x14ac:dyDescent="0.3">
      <c r="A10475" s="1" t="s">
        <v>10477</v>
      </c>
      <c r="B10475" s="1" t="s">
        <v>11986</v>
      </c>
      <c r="C10475" s="1" t="s">
        <v>11987</v>
      </c>
      <c r="D10475">
        <v>27720</v>
      </c>
      <c r="E10475" t="str">
        <f t="shared" si="163"/>
        <v>MSKH: 24A240600419, Nguyễn Thị Lư, 27720</v>
      </c>
      <c r="F10475" t="s">
        <v>19201</v>
      </c>
    </row>
    <row r="10476" spans="1:6" x14ac:dyDescent="0.3">
      <c r="A10476" s="1" t="s">
        <v>10478</v>
      </c>
      <c r="B10476" s="1" t="s">
        <v>11986</v>
      </c>
      <c r="C10476" s="1" t="s">
        <v>11987</v>
      </c>
      <c r="D10476" t="s">
        <v>11988</v>
      </c>
      <c r="E10476" t="str">
        <f t="shared" si="163"/>
        <v xml:space="preserve">MSKH: 24A240600411, Lê Thị Vân, </v>
      </c>
      <c r="F10476" t="s">
        <v>12476</v>
      </c>
    </row>
    <row r="10477" spans="1:6" x14ac:dyDescent="0.3">
      <c r="A10477" s="1" t="s">
        <v>10479</v>
      </c>
      <c r="B10477" s="1" t="s">
        <v>11986</v>
      </c>
      <c r="C10477" s="1" t="s">
        <v>11987</v>
      </c>
      <c r="D10477">
        <v>34650</v>
      </c>
      <c r="E10477" t="str">
        <f t="shared" si="163"/>
        <v>MSKH: 24A240600414, Nguyễn Đình Mùi (Chín), 34650</v>
      </c>
      <c r="F10477" t="s">
        <v>19202</v>
      </c>
    </row>
    <row r="10478" spans="1:6" x14ac:dyDescent="0.3">
      <c r="A10478" s="1" t="s">
        <v>10480</v>
      </c>
      <c r="B10478" s="1" t="s">
        <v>11986</v>
      </c>
      <c r="C10478" s="1" t="s">
        <v>11987</v>
      </c>
      <c r="D10478" t="s">
        <v>11988</v>
      </c>
      <c r="E10478" t="str">
        <f t="shared" si="163"/>
        <v xml:space="preserve">MSKH: 24A240601280, Lê Đăng Chiến, </v>
      </c>
      <c r="F10478" t="s">
        <v>19203</v>
      </c>
    </row>
    <row r="10479" spans="1:6" x14ac:dyDescent="0.3">
      <c r="A10479" s="1" t="s">
        <v>10481</v>
      </c>
      <c r="B10479" s="1" t="s">
        <v>11986</v>
      </c>
      <c r="C10479" s="1" t="s">
        <v>11987</v>
      </c>
      <c r="D10479" t="s">
        <v>11988</v>
      </c>
      <c r="E10479" t="str">
        <f t="shared" si="163"/>
        <v xml:space="preserve">MSKH: 24A240702125, Đinh Thị Hoa, </v>
      </c>
      <c r="F10479" t="s">
        <v>19204</v>
      </c>
    </row>
    <row r="10480" spans="1:6" x14ac:dyDescent="0.3">
      <c r="A10480" s="1" t="s">
        <v>10482</v>
      </c>
      <c r="B10480" s="1" t="s">
        <v>11986</v>
      </c>
      <c r="C10480" s="1" t="s">
        <v>11987</v>
      </c>
      <c r="D10480" t="s">
        <v>11988</v>
      </c>
      <c r="E10480" t="str">
        <f t="shared" si="163"/>
        <v xml:space="preserve">MSKH: 24A240702123, Nguyễn Thị Hạnh, </v>
      </c>
      <c r="F10480" t="s">
        <v>13281</v>
      </c>
    </row>
    <row r="10481" spans="1:6" x14ac:dyDescent="0.3">
      <c r="A10481" s="1" t="s">
        <v>10483</v>
      </c>
      <c r="B10481" s="1" t="s">
        <v>11986</v>
      </c>
      <c r="C10481" s="1" t="s">
        <v>11987</v>
      </c>
      <c r="D10481" t="s">
        <v>11988</v>
      </c>
      <c r="E10481" t="str">
        <f t="shared" si="163"/>
        <v xml:space="preserve">MSKH: 25A241100466, Nguyễn Văn Hợp, </v>
      </c>
      <c r="F10481" t="s">
        <v>17108</v>
      </c>
    </row>
    <row r="10482" spans="1:6" x14ac:dyDescent="0.3">
      <c r="A10482" s="1" t="s">
        <v>10484</v>
      </c>
      <c r="B10482" s="1" t="s">
        <v>11986</v>
      </c>
      <c r="C10482" s="1" t="s">
        <v>11987</v>
      </c>
      <c r="D10482" t="s">
        <v>11988</v>
      </c>
      <c r="E10482" t="str">
        <f t="shared" si="163"/>
        <v xml:space="preserve">MSKH: 211134772, Lê Thị Hiền, </v>
      </c>
      <c r="F10482" t="s">
        <v>12550</v>
      </c>
    </row>
    <row r="10483" spans="1:6" x14ac:dyDescent="0.3">
      <c r="A10483" s="1" t="s">
        <v>10485</v>
      </c>
      <c r="B10483" s="1" t="s">
        <v>11986</v>
      </c>
      <c r="C10483" s="1" t="s">
        <v>11987</v>
      </c>
      <c r="D10483" t="s">
        <v>11988</v>
      </c>
      <c r="E10483" t="str">
        <f t="shared" si="163"/>
        <v xml:space="preserve">MSKH: 211134726, Phạm Đình Tụng (Hòe), </v>
      </c>
      <c r="F10483" t="s">
        <v>19205</v>
      </c>
    </row>
    <row r="10484" spans="1:6" x14ac:dyDescent="0.3">
      <c r="A10484" s="1" t="s">
        <v>10486</v>
      </c>
      <c r="B10484" s="1" t="s">
        <v>11986</v>
      </c>
      <c r="C10484" s="1" t="s">
        <v>11987</v>
      </c>
      <c r="D10484">
        <v>20790</v>
      </c>
      <c r="E10484" t="str">
        <f t="shared" si="163"/>
        <v>MSKH: 211134739, Phạm Đình Y (Lan), 20790</v>
      </c>
      <c r="F10484" t="s">
        <v>19206</v>
      </c>
    </row>
    <row r="10485" spans="1:6" x14ac:dyDescent="0.3">
      <c r="A10485" s="1" t="s">
        <v>10487</v>
      </c>
      <c r="B10485" s="1" t="s">
        <v>11986</v>
      </c>
      <c r="C10485" s="1" t="s">
        <v>11987</v>
      </c>
      <c r="D10485">
        <v>27720</v>
      </c>
      <c r="E10485" t="str">
        <f t="shared" si="163"/>
        <v>MSKH: 24A211134737, Phạm Ngọc Thơm, 27720</v>
      </c>
      <c r="F10485" t="s">
        <v>19207</v>
      </c>
    </row>
    <row r="10486" spans="1:6" x14ac:dyDescent="0.3">
      <c r="A10486" s="1" t="s">
        <v>10488</v>
      </c>
      <c r="B10486" s="1" t="s">
        <v>11986</v>
      </c>
      <c r="C10486" s="1" t="s">
        <v>11987</v>
      </c>
      <c r="D10486">
        <v>48510</v>
      </c>
      <c r="E10486" t="str">
        <f t="shared" si="163"/>
        <v>MSKH: 24A211134907, Lê Thị Cúc, 48510</v>
      </c>
      <c r="F10486" t="s">
        <v>12396</v>
      </c>
    </row>
    <row r="10487" spans="1:6" x14ac:dyDescent="0.3">
      <c r="A10487" s="1" t="s">
        <v>10489</v>
      </c>
      <c r="B10487" s="1" t="s">
        <v>11986</v>
      </c>
      <c r="C10487" s="1" t="s">
        <v>11987</v>
      </c>
      <c r="D10487">
        <v>20790</v>
      </c>
      <c r="E10487" t="str">
        <f t="shared" si="163"/>
        <v>MSKH: 24A240100989, Lê Viết Mai, 20790</v>
      </c>
      <c r="F10487" t="s">
        <v>19208</v>
      </c>
    </row>
    <row r="10488" spans="1:6" x14ac:dyDescent="0.3">
      <c r="A10488" s="1" t="s">
        <v>10490</v>
      </c>
      <c r="B10488" s="1" t="s">
        <v>11986</v>
      </c>
      <c r="C10488" s="1" t="s">
        <v>11987</v>
      </c>
      <c r="D10488">
        <v>55440</v>
      </c>
      <c r="E10488" t="str">
        <f t="shared" si="163"/>
        <v>MSKH: 24A240100548, Lê Văn Tửu, 55440</v>
      </c>
      <c r="F10488" t="s">
        <v>19209</v>
      </c>
    </row>
    <row r="10489" spans="1:6" x14ac:dyDescent="0.3">
      <c r="A10489" s="1" t="s">
        <v>10491</v>
      </c>
      <c r="B10489" s="1" t="s">
        <v>11986</v>
      </c>
      <c r="C10489" s="1" t="s">
        <v>11987</v>
      </c>
      <c r="D10489">
        <v>20790</v>
      </c>
      <c r="E10489" t="str">
        <f t="shared" si="163"/>
        <v>MSKH: 19232743, Lê Văn Yến, 20790</v>
      </c>
      <c r="F10489" t="s">
        <v>19210</v>
      </c>
    </row>
    <row r="10490" spans="1:6" x14ac:dyDescent="0.3">
      <c r="A10490" s="1" t="s">
        <v>10492</v>
      </c>
      <c r="B10490" s="1" t="s">
        <v>11986</v>
      </c>
      <c r="C10490" s="1" t="s">
        <v>11987</v>
      </c>
      <c r="D10490" t="s">
        <v>11988</v>
      </c>
      <c r="E10490" t="str">
        <f t="shared" si="163"/>
        <v xml:space="preserve">MSKH: 19232750, Lê Thị Gái, </v>
      </c>
      <c r="F10490" t="s">
        <v>18069</v>
      </c>
    </row>
    <row r="10491" spans="1:6" x14ac:dyDescent="0.3">
      <c r="A10491" s="1" t="s">
        <v>10493</v>
      </c>
      <c r="B10491" s="1" t="s">
        <v>11986</v>
      </c>
      <c r="C10491" s="1" t="s">
        <v>11987</v>
      </c>
      <c r="D10491">
        <v>34650</v>
      </c>
      <c r="E10491" t="str">
        <f t="shared" si="163"/>
        <v>MSKH: 19234654, Lê Thị Bạn, 34650</v>
      </c>
      <c r="F10491" t="s">
        <v>19211</v>
      </c>
    </row>
    <row r="10492" spans="1:6" x14ac:dyDescent="0.3">
      <c r="A10492" s="1" t="s">
        <v>10494</v>
      </c>
      <c r="B10492" s="1" t="s">
        <v>11986</v>
      </c>
      <c r="C10492" s="1" t="s">
        <v>11987</v>
      </c>
      <c r="D10492" t="s">
        <v>11988</v>
      </c>
      <c r="E10492" t="str">
        <f t="shared" si="163"/>
        <v xml:space="preserve">MSKH: 19234653, Lê Khắc Dũng, </v>
      </c>
      <c r="F10492" t="s">
        <v>15794</v>
      </c>
    </row>
    <row r="10493" spans="1:6" x14ac:dyDescent="0.3">
      <c r="A10493" s="1" t="s">
        <v>10495</v>
      </c>
      <c r="B10493" s="1" t="s">
        <v>11986</v>
      </c>
      <c r="C10493" s="1" t="s">
        <v>11987</v>
      </c>
      <c r="D10493">
        <v>90090</v>
      </c>
      <c r="E10493" t="str">
        <f t="shared" si="163"/>
        <v>MSKH: 19234656, Phạm Đình Trưởng, 90090</v>
      </c>
      <c r="F10493" t="s">
        <v>19212</v>
      </c>
    </row>
    <row r="10494" spans="1:6" x14ac:dyDescent="0.3">
      <c r="A10494" s="1" t="s">
        <v>10496</v>
      </c>
      <c r="B10494" s="1" t="s">
        <v>11986</v>
      </c>
      <c r="C10494" s="1" t="s">
        <v>11987</v>
      </c>
      <c r="D10494" t="s">
        <v>11988</v>
      </c>
      <c r="E10494" t="str">
        <f t="shared" si="163"/>
        <v xml:space="preserve">MSKH: 19232744, Lê Thị Nhiễu, </v>
      </c>
      <c r="F10494" t="s">
        <v>19213</v>
      </c>
    </row>
    <row r="10495" spans="1:6" x14ac:dyDescent="0.3">
      <c r="A10495" s="1" t="s">
        <v>10497</v>
      </c>
      <c r="B10495" s="1" t="s">
        <v>11986</v>
      </c>
      <c r="C10495" s="1" t="s">
        <v>11987</v>
      </c>
      <c r="D10495">
        <v>48510</v>
      </c>
      <c r="E10495" t="str">
        <f t="shared" si="163"/>
        <v>MSKH: 19232760, Phạm Xuân Long, 48510</v>
      </c>
      <c r="F10495" t="s">
        <v>19214</v>
      </c>
    </row>
    <row r="10496" spans="1:6" x14ac:dyDescent="0.3">
      <c r="A10496" s="1" t="s">
        <v>10498</v>
      </c>
      <c r="B10496" s="1" t="s">
        <v>11986</v>
      </c>
      <c r="C10496" s="1" t="s">
        <v>11987</v>
      </c>
      <c r="D10496">
        <v>20790</v>
      </c>
      <c r="E10496" t="str">
        <f t="shared" si="163"/>
        <v>MSKH: 19234649, Phạm Xuân Vơn, 20790</v>
      </c>
      <c r="F10496" t="s">
        <v>19215</v>
      </c>
    </row>
    <row r="10497" spans="1:6" x14ac:dyDescent="0.3">
      <c r="A10497" s="1" t="s">
        <v>10499</v>
      </c>
      <c r="B10497" s="1" t="s">
        <v>11986</v>
      </c>
      <c r="C10497" s="1" t="s">
        <v>11987</v>
      </c>
      <c r="D10497">
        <v>27720</v>
      </c>
      <c r="E10497" t="str">
        <f t="shared" si="163"/>
        <v>MSKH: 19234642, Lê Thị Vấn, 27720</v>
      </c>
      <c r="F10497" t="s">
        <v>19216</v>
      </c>
    </row>
    <row r="10498" spans="1:6" x14ac:dyDescent="0.3">
      <c r="A10498" s="1" t="s">
        <v>10500</v>
      </c>
      <c r="B10498" s="1" t="s">
        <v>11986</v>
      </c>
      <c r="C10498" s="1" t="s">
        <v>11987</v>
      </c>
      <c r="D10498">
        <v>103950</v>
      </c>
      <c r="E10498" t="str">
        <f t="shared" si="163"/>
        <v>MSKH: 19234660, Lê Đình Cỗn, 103950</v>
      </c>
      <c r="F10498" t="s">
        <v>19217</v>
      </c>
    </row>
    <row r="10499" spans="1:6" x14ac:dyDescent="0.3">
      <c r="A10499" s="1" t="s">
        <v>10501</v>
      </c>
      <c r="B10499" s="1" t="s">
        <v>11986</v>
      </c>
      <c r="C10499" s="1" t="s">
        <v>11987</v>
      </c>
      <c r="D10499">
        <v>34650</v>
      </c>
      <c r="E10499" t="str">
        <f t="shared" ref="E10499:E10562" si="164">"MSKH: "&amp;A10499&amp;", "&amp;F10499&amp;", "&amp;D10499</f>
        <v>MSKH: 19234644, Lê Đình Ngà, 34650</v>
      </c>
      <c r="F10499" t="s">
        <v>19218</v>
      </c>
    </row>
    <row r="10500" spans="1:6" x14ac:dyDescent="0.3">
      <c r="A10500" s="1" t="s">
        <v>10502</v>
      </c>
      <c r="B10500" s="1" t="s">
        <v>11986</v>
      </c>
      <c r="C10500" s="1" t="s">
        <v>11987</v>
      </c>
      <c r="D10500" t="s">
        <v>11988</v>
      </c>
      <c r="E10500" t="str">
        <f t="shared" si="164"/>
        <v xml:space="preserve">MSKH: 19234655, Phạm Xuân Lâm, </v>
      </c>
      <c r="F10500" t="s">
        <v>19219</v>
      </c>
    </row>
    <row r="10501" spans="1:6" x14ac:dyDescent="0.3">
      <c r="A10501" s="1" t="s">
        <v>10503</v>
      </c>
      <c r="B10501" s="1" t="s">
        <v>11986</v>
      </c>
      <c r="C10501" s="1" t="s">
        <v>11987</v>
      </c>
      <c r="D10501">
        <v>34650</v>
      </c>
      <c r="E10501" t="str">
        <f t="shared" si="164"/>
        <v>MSKH: 19232757, Lê Văn Tuấn, 34650</v>
      </c>
      <c r="F10501" t="s">
        <v>15080</v>
      </c>
    </row>
    <row r="10502" spans="1:6" x14ac:dyDescent="0.3">
      <c r="A10502" s="1" t="s">
        <v>10504</v>
      </c>
      <c r="B10502" s="1" t="s">
        <v>11986</v>
      </c>
      <c r="C10502" s="1" t="s">
        <v>11987</v>
      </c>
      <c r="D10502">
        <v>83160</v>
      </c>
      <c r="E10502" t="str">
        <f t="shared" si="164"/>
        <v>MSKH: 19232745, Lê Văn Tới, 83160</v>
      </c>
      <c r="F10502" t="s">
        <v>19220</v>
      </c>
    </row>
    <row r="10503" spans="1:6" x14ac:dyDescent="0.3">
      <c r="A10503" s="1" t="s">
        <v>10505</v>
      </c>
      <c r="B10503" s="1" t="s">
        <v>11986</v>
      </c>
      <c r="C10503" s="1" t="s">
        <v>11987</v>
      </c>
      <c r="D10503">
        <v>27720</v>
      </c>
      <c r="E10503" t="str">
        <f t="shared" si="164"/>
        <v>MSKH: 19232742, Phạm Xuân Quyền, 27720</v>
      </c>
      <c r="F10503" t="s">
        <v>19221</v>
      </c>
    </row>
    <row r="10504" spans="1:6" x14ac:dyDescent="0.3">
      <c r="A10504" s="1" t="s">
        <v>10506</v>
      </c>
      <c r="B10504" s="1" t="s">
        <v>11986</v>
      </c>
      <c r="C10504" s="1" t="s">
        <v>11987</v>
      </c>
      <c r="D10504" t="s">
        <v>11988</v>
      </c>
      <c r="E10504" t="str">
        <f t="shared" si="164"/>
        <v xml:space="preserve">MSKH: 19232747, Lê Ngọc Mạnh, </v>
      </c>
      <c r="F10504" t="s">
        <v>19222</v>
      </c>
    </row>
    <row r="10505" spans="1:6" x14ac:dyDescent="0.3">
      <c r="A10505" s="1" t="s">
        <v>10507</v>
      </c>
      <c r="B10505" s="1" t="s">
        <v>11986</v>
      </c>
      <c r="C10505" s="1" t="s">
        <v>11987</v>
      </c>
      <c r="D10505">
        <v>20790</v>
      </c>
      <c r="E10505" t="str">
        <f t="shared" si="164"/>
        <v>MSKH: 19232749, Phạm Xuân Hới, 20790</v>
      </c>
      <c r="F10505" t="s">
        <v>19223</v>
      </c>
    </row>
    <row r="10506" spans="1:6" x14ac:dyDescent="0.3">
      <c r="A10506" s="1" t="s">
        <v>10508</v>
      </c>
      <c r="B10506" s="1" t="s">
        <v>11986</v>
      </c>
      <c r="C10506" s="1" t="s">
        <v>11987</v>
      </c>
      <c r="D10506">
        <v>27720</v>
      </c>
      <c r="E10506" t="str">
        <f t="shared" si="164"/>
        <v>MSKH: 19232746, Lê Thị Bình, 27720</v>
      </c>
      <c r="F10506" t="s">
        <v>12139</v>
      </c>
    </row>
    <row r="10507" spans="1:6" x14ac:dyDescent="0.3">
      <c r="A10507" s="1" t="s">
        <v>10509</v>
      </c>
      <c r="B10507" s="1" t="s">
        <v>11986</v>
      </c>
      <c r="C10507" s="1" t="s">
        <v>11987</v>
      </c>
      <c r="D10507">
        <v>34650</v>
      </c>
      <c r="E10507" t="str">
        <f t="shared" si="164"/>
        <v>MSKH: 19232758, Lê Ngọc Bình, 34650</v>
      </c>
      <c r="F10507" t="s">
        <v>13590</v>
      </c>
    </row>
    <row r="10508" spans="1:6" x14ac:dyDescent="0.3">
      <c r="A10508" s="1" t="s">
        <v>10510</v>
      </c>
      <c r="B10508" s="1" t="s">
        <v>11986</v>
      </c>
      <c r="C10508" s="1" t="s">
        <v>11987</v>
      </c>
      <c r="D10508">
        <v>62370</v>
      </c>
      <c r="E10508" t="str">
        <f t="shared" si="164"/>
        <v>MSKH: 19219848, Phạm Xuân Ngãi, 62370</v>
      </c>
      <c r="F10508" t="s">
        <v>19224</v>
      </c>
    </row>
    <row r="10509" spans="1:6" x14ac:dyDescent="0.3">
      <c r="A10509" s="1" t="s">
        <v>10511</v>
      </c>
      <c r="B10509" s="1" t="s">
        <v>11986</v>
      </c>
      <c r="C10509" s="1" t="s">
        <v>11987</v>
      </c>
      <c r="D10509">
        <v>76230</v>
      </c>
      <c r="E10509" t="str">
        <f t="shared" si="164"/>
        <v>MSKH: 19219845, Lê Thị Soạn, 76230</v>
      </c>
      <c r="F10509" t="s">
        <v>18446</v>
      </c>
    </row>
    <row r="10510" spans="1:6" x14ac:dyDescent="0.3">
      <c r="A10510" s="1" t="s">
        <v>10512</v>
      </c>
      <c r="B10510" s="1" t="s">
        <v>11986</v>
      </c>
      <c r="C10510" s="1" t="s">
        <v>11987</v>
      </c>
      <c r="D10510" t="s">
        <v>11988</v>
      </c>
      <c r="E10510" t="str">
        <f t="shared" si="164"/>
        <v xml:space="preserve">MSKH: 19219843, Lê Trọng Chư, </v>
      </c>
      <c r="F10510" t="s">
        <v>19225</v>
      </c>
    </row>
    <row r="10511" spans="1:6" x14ac:dyDescent="0.3">
      <c r="A10511" s="1" t="s">
        <v>10513</v>
      </c>
      <c r="B10511" s="1" t="s">
        <v>11986</v>
      </c>
      <c r="C10511" s="1" t="s">
        <v>11987</v>
      </c>
      <c r="D10511" t="s">
        <v>11988</v>
      </c>
      <c r="E10511" t="str">
        <f t="shared" si="164"/>
        <v xml:space="preserve">MSKH: 19219855, Hà Thị Thuyết, </v>
      </c>
      <c r="F10511" t="s">
        <v>19226</v>
      </c>
    </row>
    <row r="10512" spans="1:6" x14ac:dyDescent="0.3">
      <c r="A10512" s="1" t="s">
        <v>10514</v>
      </c>
      <c r="B10512" s="1" t="s">
        <v>11986</v>
      </c>
      <c r="C10512" s="1" t="s">
        <v>11987</v>
      </c>
      <c r="D10512">
        <v>90090</v>
      </c>
      <c r="E10512" t="str">
        <f t="shared" si="164"/>
        <v>MSKH: 19219859, Lê Quang Khải, 90090</v>
      </c>
      <c r="F10512" t="s">
        <v>19227</v>
      </c>
    </row>
    <row r="10513" spans="1:6" x14ac:dyDescent="0.3">
      <c r="A10513" s="1" t="s">
        <v>10515</v>
      </c>
      <c r="B10513" s="1" t="s">
        <v>11986</v>
      </c>
      <c r="C10513" s="1" t="s">
        <v>11987</v>
      </c>
      <c r="D10513" t="s">
        <v>11988</v>
      </c>
      <c r="E10513" t="str">
        <f t="shared" si="164"/>
        <v xml:space="preserve">MSKH: 19219842, Phạm Xuân Thế, </v>
      </c>
      <c r="F10513" t="s">
        <v>19228</v>
      </c>
    </row>
    <row r="10514" spans="1:6" x14ac:dyDescent="0.3">
      <c r="A10514" s="1" t="s">
        <v>10516</v>
      </c>
      <c r="B10514" s="1" t="s">
        <v>11986</v>
      </c>
      <c r="C10514" s="1" t="s">
        <v>11987</v>
      </c>
      <c r="D10514">
        <v>62370</v>
      </c>
      <c r="E10514" t="str">
        <f t="shared" si="164"/>
        <v>MSKH: 19219860, Lê Minh Tự, 62370</v>
      </c>
      <c r="F10514" t="s">
        <v>19229</v>
      </c>
    </row>
    <row r="10515" spans="1:6" x14ac:dyDescent="0.3">
      <c r="A10515" s="1" t="s">
        <v>10517</v>
      </c>
      <c r="B10515" s="1" t="s">
        <v>11986</v>
      </c>
      <c r="C10515" s="1" t="s">
        <v>11987</v>
      </c>
      <c r="D10515">
        <v>41580</v>
      </c>
      <c r="E10515" t="str">
        <f t="shared" si="164"/>
        <v>MSKH: 19219858, Phạm Ngọc Hậu, 41580</v>
      </c>
      <c r="F10515" t="s">
        <v>19230</v>
      </c>
    </row>
    <row r="10516" spans="1:6" x14ac:dyDescent="0.3">
      <c r="A10516" s="1" t="s">
        <v>10518</v>
      </c>
      <c r="B10516" s="1" t="s">
        <v>11986</v>
      </c>
      <c r="C10516" s="1" t="s">
        <v>11987</v>
      </c>
      <c r="D10516">
        <v>20790</v>
      </c>
      <c r="E10516" t="str">
        <f t="shared" si="164"/>
        <v>MSKH: 19219857, Lê Thị Như, 20790</v>
      </c>
      <c r="F10516" t="s">
        <v>19231</v>
      </c>
    </row>
    <row r="10517" spans="1:6" x14ac:dyDescent="0.3">
      <c r="A10517" s="1" t="s">
        <v>10519</v>
      </c>
      <c r="B10517" s="1" t="s">
        <v>11986</v>
      </c>
      <c r="C10517" s="1" t="s">
        <v>11987</v>
      </c>
      <c r="D10517">
        <v>48510</v>
      </c>
      <c r="E10517" t="str">
        <f t="shared" si="164"/>
        <v>MSKH: 19234643, Phạm Đình Phước, 48510</v>
      </c>
      <c r="F10517" t="s">
        <v>19232</v>
      </c>
    </row>
    <row r="10518" spans="1:6" x14ac:dyDescent="0.3">
      <c r="A10518" s="1" t="s">
        <v>10520</v>
      </c>
      <c r="B10518" s="1" t="s">
        <v>11986</v>
      </c>
      <c r="C10518" s="1" t="s">
        <v>11987</v>
      </c>
      <c r="D10518">
        <v>20790</v>
      </c>
      <c r="E10518" t="str">
        <f t="shared" si="164"/>
        <v>MSKH: 19219853, Lê Thị Hà, 20790</v>
      </c>
      <c r="F10518" t="s">
        <v>12614</v>
      </c>
    </row>
    <row r="10519" spans="1:6" x14ac:dyDescent="0.3">
      <c r="A10519" s="1" t="s">
        <v>10521</v>
      </c>
      <c r="B10519" s="1" t="s">
        <v>11986</v>
      </c>
      <c r="C10519" s="1" t="s">
        <v>11987</v>
      </c>
      <c r="D10519">
        <v>34650</v>
      </c>
      <c r="E10519" t="str">
        <f t="shared" si="164"/>
        <v>MSKH: 19234571, Lê Văn Ngữ, 34650</v>
      </c>
      <c r="F10519" t="s">
        <v>19233</v>
      </c>
    </row>
    <row r="10520" spans="1:6" x14ac:dyDescent="0.3">
      <c r="A10520" s="1" t="s">
        <v>10522</v>
      </c>
      <c r="B10520" s="1" t="s">
        <v>11986</v>
      </c>
      <c r="C10520" s="1" t="s">
        <v>11987</v>
      </c>
      <c r="D10520">
        <v>76230</v>
      </c>
      <c r="E10520" t="str">
        <f t="shared" si="164"/>
        <v>MSKH: 19234562, Phạm Ngọc Nam, 76230</v>
      </c>
      <c r="F10520" t="s">
        <v>12272</v>
      </c>
    </row>
    <row r="10521" spans="1:6" x14ac:dyDescent="0.3">
      <c r="A10521" s="1" t="s">
        <v>10523</v>
      </c>
      <c r="B10521" s="1" t="s">
        <v>11986</v>
      </c>
      <c r="C10521" s="1" t="s">
        <v>11987</v>
      </c>
      <c r="D10521">
        <v>69300</v>
      </c>
      <c r="E10521" t="str">
        <f t="shared" si="164"/>
        <v>MSKH: 19234565, Lê Thị Thủy, 69300</v>
      </c>
      <c r="F10521" t="s">
        <v>12030</v>
      </c>
    </row>
    <row r="10522" spans="1:6" x14ac:dyDescent="0.3">
      <c r="A10522" s="1" t="s">
        <v>10524</v>
      </c>
      <c r="B10522" s="1" t="s">
        <v>11986</v>
      </c>
      <c r="C10522" s="1" t="s">
        <v>11987</v>
      </c>
      <c r="D10522">
        <v>27720</v>
      </c>
      <c r="E10522" t="str">
        <f t="shared" si="164"/>
        <v>MSKH: 19234566, Lê Văn Thanh, 27720</v>
      </c>
      <c r="F10522" t="s">
        <v>12714</v>
      </c>
    </row>
    <row r="10523" spans="1:6" x14ac:dyDescent="0.3">
      <c r="A10523" s="1" t="s">
        <v>10525</v>
      </c>
      <c r="B10523" s="1" t="s">
        <v>11986</v>
      </c>
      <c r="C10523" s="1" t="s">
        <v>11987</v>
      </c>
      <c r="D10523">
        <v>152460</v>
      </c>
      <c r="E10523" t="str">
        <f t="shared" si="164"/>
        <v>MSKH: 19219841, Lê Văn Đức, 152460</v>
      </c>
      <c r="F10523" t="s">
        <v>16062</v>
      </c>
    </row>
    <row r="10524" spans="1:6" x14ac:dyDescent="0.3">
      <c r="A10524" s="1" t="s">
        <v>10526</v>
      </c>
      <c r="B10524" s="1" t="s">
        <v>11986</v>
      </c>
      <c r="C10524" s="1" t="s">
        <v>11987</v>
      </c>
      <c r="D10524">
        <v>55440</v>
      </c>
      <c r="E10524" t="str">
        <f t="shared" si="164"/>
        <v>MSKH: 19234563, Lê Đình Bảy, 55440</v>
      </c>
      <c r="F10524" t="s">
        <v>14878</v>
      </c>
    </row>
    <row r="10525" spans="1:6" x14ac:dyDescent="0.3">
      <c r="A10525" s="1" t="s">
        <v>10527</v>
      </c>
      <c r="B10525" s="1" t="s">
        <v>11986</v>
      </c>
      <c r="C10525" s="1" t="s">
        <v>11987</v>
      </c>
      <c r="D10525" t="s">
        <v>11988</v>
      </c>
      <c r="E10525" t="str">
        <f t="shared" si="164"/>
        <v xml:space="preserve">MSKH: 19234574, Lê Ngọc Tình, </v>
      </c>
      <c r="F10525" t="s">
        <v>19234</v>
      </c>
    </row>
    <row r="10526" spans="1:6" x14ac:dyDescent="0.3">
      <c r="A10526" s="1" t="s">
        <v>10528</v>
      </c>
      <c r="B10526" s="1" t="s">
        <v>11986</v>
      </c>
      <c r="C10526" s="1" t="s">
        <v>11987</v>
      </c>
      <c r="D10526">
        <v>62370</v>
      </c>
      <c r="E10526" t="str">
        <f t="shared" si="164"/>
        <v>MSKH: 19234569, Lê Duy Kỷ, 62370</v>
      </c>
      <c r="F10526" t="s">
        <v>19235</v>
      </c>
    </row>
    <row r="10527" spans="1:6" x14ac:dyDescent="0.3">
      <c r="A10527" s="1" t="s">
        <v>10529</v>
      </c>
      <c r="B10527" s="1" t="s">
        <v>11986</v>
      </c>
      <c r="C10527" s="1" t="s">
        <v>11987</v>
      </c>
      <c r="D10527">
        <v>69300</v>
      </c>
      <c r="E10527" t="str">
        <f t="shared" si="164"/>
        <v>MSKH: 19234577, Lê Văn Thiện, 69300</v>
      </c>
      <c r="F10527" t="s">
        <v>16969</v>
      </c>
    </row>
    <row r="10528" spans="1:6" x14ac:dyDescent="0.3">
      <c r="A10528" s="1" t="s">
        <v>10530</v>
      </c>
      <c r="B10528" s="1" t="s">
        <v>11986</v>
      </c>
      <c r="C10528" s="1" t="s">
        <v>11987</v>
      </c>
      <c r="D10528">
        <v>90090</v>
      </c>
      <c r="E10528" t="str">
        <f t="shared" si="164"/>
        <v>MSKH: 19234564, Lê Thị Lan, 90090</v>
      </c>
      <c r="F10528" t="s">
        <v>12169</v>
      </c>
    </row>
    <row r="10529" spans="1:6" x14ac:dyDescent="0.3">
      <c r="A10529" s="1" t="s">
        <v>10531</v>
      </c>
      <c r="B10529" s="1" t="s">
        <v>11986</v>
      </c>
      <c r="C10529" s="1" t="s">
        <v>11987</v>
      </c>
      <c r="D10529">
        <v>187110</v>
      </c>
      <c r="E10529" t="str">
        <f t="shared" si="164"/>
        <v>MSKH: 19234576, Trịnh Thị Nhật, 187110</v>
      </c>
      <c r="F10529" t="s">
        <v>19236</v>
      </c>
    </row>
    <row r="10530" spans="1:6" x14ac:dyDescent="0.3">
      <c r="A10530" s="1" t="s">
        <v>10532</v>
      </c>
      <c r="B10530" s="1" t="s">
        <v>11986</v>
      </c>
      <c r="C10530" s="1" t="s">
        <v>11987</v>
      </c>
      <c r="D10530">
        <v>90090</v>
      </c>
      <c r="E10530" t="str">
        <f t="shared" si="164"/>
        <v>MSKH: 24A231002282, Lê Văn Khoa, 90090</v>
      </c>
      <c r="F10530" t="s">
        <v>16156</v>
      </c>
    </row>
    <row r="10531" spans="1:6" x14ac:dyDescent="0.3">
      <c r="A10531" s="1" t="s">
        <v>10533</v>
      </c>
      <c r="B10531" s="1" t="s">
        <v>11986</v>
      </c>
      <c r="C10531" s="1" t="s">
        <v>11987</v>
      </c>
      <c r="D10531">
        <v>20790</v>
      </c>
      <c r="E10531" t="str">
        <f t="shared" si="164"/>
        <v>MSKH: 24A19232555, Lê Duy Khoát, 20790</v>
      </c>
      <c r="F10531" t="s">
        <v>19237</v>
      </c>
    </row>
    <row r="10532" spans="1:6" x14ac:dyDescent="0.3">
      <c r="A10532" s="1" t="s">
        <v>10534</v>
      </c>
      <c r="B10532" s="1" t="s">
        <v>11986</v>
      </c>
      <c r="C10532" s="1" t="s">
        <v>11987</v>
      </c>
      <c r="D10532">
        <v>90090</v>
      </c>
      <c r="E10532" t="str">
        <f t="shared" si="164"/>
        <v>MSKH: 24A19232524, Lê Thị Phú, 90090</v>
      </c>
      <c r="F10532" t="s">
        <v>12209</v>
      </c>
    </row>
    <row r="10533" spans="1:6" x14ac:dyDescent="0.3">
      <c r="A10533" s="1" t="s">
        <v>10535</v>
      </c>
      <c r="B10533" s="1" t="s">
        <v>11986</v>
      </c>
      <c r="C10533" s="1" t="s">
        <v>11987</v>
      </c>
      <c r="D10533">
        <v>20790</v>
      </c>
      <c r="E10533" t="str">
        <f t="shared" si="164"/>
        <v>MSKH: 24A19232509, Phạm Xuân Khanh, 20790</v>
      </c>
      <c r="F10533" t="s">
        <v>19238</v>
      </c>
    </row>
    <row r="10534" spans="1:6" x14ac:dyDescent="0.3">
      <c r="A10534" s="1" t="s">
        <v>10536</v>
      </c>
      <c r="B10534" s="1" t="s">
        <v>11986</v>
      </c>
      <c r="C10534" s="1" t="s">
        <v>11987</v>
      </c>
      <c r="D10534">
        <v>27720</v>
      </c>
      <c r="E10534" t="str">
        <f t="shared" si="164"/>
        <v>MSKH: 24A240100502, Lê Văn Thiện, 27720</v>
      </c>
      <c r="F10534" t="s">
        <v>16969</v>
      </c>
    </row>
    <row r="10535" spans="1:6" x14ac:dyDescent="0.3">
      <c r="A10535" s="1" t="s">
        <v>10537</v>
      </c>
      <c r="B10535" s="1" t="s">
        <v>11986</v>
      </c>
      <c r="C10535" s="1" t="s">
        <v>11987</v>
      </c>
      <c r="D10535">
        <v>34650</v>
      </c>
      <c r="E10535" t="str">
        <f t="shared" si="164"/>
        <v>MSKH: 24A240600688, Phạm Xuân Nam, 34650</v>
      </c>
      <c r="F10535" t="s">
        <v>19239</v>
      </c>
    </row>
    <row r="10536" spans="1:6" x14ac:dyDescent="0.3">
      <c r="A10536" s="1" t="s">
        <v>10538</v>
      </c>
      <c r="B10536" s="1" t="s">
        <v>11986</v>
      </c>
      <c r="C10536" s="1" t="s">
        <v>11987</v>
      </c>
      <c r="D10536">
        <v>103950</v>
      </c>
      <c r="E10536" t="str">
        <f t="shared" si="164"/>
        <v>MSKH: 24A240601676, Lê Đình Để, 103950</v>
      </c>
      <c r="F10536" t="s">
        <v>19240</v>
      </c>
    </row>
    <row r="10537" spans="1:6" x14ac:dyDescent="0.3">
      <c r="A10537" s="1" t="s">
        <v>10539</v>
      </c>
      <c r="B10537" s="1" t="s">
        <v>11986</v>
      </c>
      <c r="C10537" s="1" t="s">
        <v>11987</v>
      </c>
      <c r="D10537" t="s">
        <v>11988</v>
      </c>
      <c r="E10537" t="str">
        <f t="shared" si="164"/>
        <v xml:space="preserve">MSKH: 24A240601730, Lê Thị Hiệp, </v>
      </c>
      <c r="F10537" t="s">
        <v>14873</v>
      </c>
    </row>
    <row r="10538" spans="1:6" x14ac:dyDescent="0.3">
      <c r="A10538" s="1" t="s">
        <v>10540</v>
      </c>
      <c r="B10538" s="1" t="s">
        <v>11986</v>
      </c>
      <c r="C10538" s="1" t="s">
        <v>11987</v>
      </c>
      <c r="D10538">
        <v>117810</v>
      </c>
      <c r="E10538" t="str">
        <f t="shared" si="164"/>
        <v>MSKH: 24A240701923, Lê Thị Huê, 117810</v>
      </c>
      <c r="F10538" t="s">
        <v>19241</v>
      </c>
    </row>
    <row r="10539" spans="1:6" x14ac:dyDescent="0.3">
      <c r="A10539" s="1" t="s">
        <v>10541</v>
      </c>
      <c r="B10539" s="1" t="s">
        <v>11986</v>
      </c>
      <c r="C10539" s="1" t="s">
        <v>11987</v>
      </c>
      <c r="D10539" t="s">
        <v>11988</v>
      </c>
      <c r="E10539" t="str">
        <f t="shared" si="164"/>
        <v xml:space="preserve">MSKH: 25A240702903, Lê Duy Tám (Cẩn), </v>
      </c>
      <c r="F10539" t="s">
        <v>19242</v>
      </c>
    </row>
    <row r="10540" spans="1:6" x14ac:dyDescent="0.3">
      <c r="A10540" s="1" t="s">
        <v>10542</v>
      </c>
      <c r="B10540" s="1" t="s">
        <v>11986</v>
      </c>
      <c r="C10540" s="1" t="s">
        <v>11987</v>
      </c>
      <c r="D10540">
        <v>83160</v>
      </c>
      <c r="E10540" t="str">
        <f t="shared" si="164"/>
        <v>MSKH: 25A240702614, Lê Thị Mạnh (Mậu), 83160</v>
      </c>
      <c r="F10540" t="s">
        <v>19243</v>
      </c>
    </row>
    <row r="10541" spans="1:6" x14ac:dyDescent="0.3">
      <c r="A10541" s="1" t="s">
        <v>10543</v>
      </c>
      <c r="B10541" s="1" t="s">
        <v>11986</v>
      </c>
      <c r="C10541" s="1" t="s">
        <v>11987</v>
      </c>
      <c r="D10541">
        <v>194040</v>
      </c>
      <c r="E10541" t="str">
        <f t="shared" si="164"/>
        <v>MSKH: 25A241100909, Lê Đình Tuấn, 194040</v>
      </c>
      <c r="F10541" t="s">
        <v>14258</v>
      </c>
    </row>
    <row r="10542" spans="1:6" x14ac:dyDescent="0.3">
      <c r="A10542" s="1" t="s">
        <v>10544</v>
      </c>
      <c r="B10542" s="1" t="s">
        <v>11986</v>
      </c>
      <c r="C10542" s="1" t="s">
        <v>11987</v>
      </c>
      <c r="D10542">
        <v>27720</v>
      </c>
      <c r="E10542" t="str">
        <f t="shared" si="164"/>
        <v>MSKH: 211134771, Lê Bá Trinh, 27720</v>
      </c>
      <c r="F10542" t="s">
        <v>19244</v>
      </c>
    </row>
    <row r="10543" spans="1:6" x14ac:dyDescent="0.3">
      <c r="A10543" s="1" t="s">
        <v>10545</v>
      </c>
      <c r="B10543" s="1" t="s">
        <v>11986</v>
      </c>
      <c r="C10543" s="1" t="s">
        <v>11987</v>
      </c>
      <c r="D10543">
        <v>41580</v>
      </c>
      <c r="E10543" t="str">
        <f t="shared" si="164"/>
        <v>MSKH: 19234651, Ninh Thị Hoa, 41580</v>
      </c>
      <c r="F10543" t="s">
        <v>19245</v>
      </c>
    </row>
    <row r="10544" spans="1:6" x14ac:dyDescent="0.3">
      <c r="A10544" s="1" t="s">
        <v>10546</v>
      </c>
      <c r="B10544" s="1" t="s">
        <v>11986</v>
      </c>
      <c r="C10544" s="1" t="s">
        <v>11987</v>
      </c>
      <c r="D10544" t="s">
        <v>11988</v>
      </c>
      <c r="E10544" t="str">
        <f t="shared" si="164"/>
        <v xml:space="preserve">MSKH: 19232755, Lê Văn Cầu, </v>
      </c>
      <c r="F10544" t="s">
        <v>19246</v>
      </c>
    </row>
    <row r="10545" spans="1:6" x14ac:dyDescent="0.3">
      <c r="A10545" s="1" t="s">
        <v>10547</v>
      </c>
      <c r="B10545" s="1" t="s">
        <v>11986</v>
      </c>
      <c r="C10545" s="1" t="s">
        <v>11987</v>
      </c>
      <c r="D10545" t="s">
        <v>11988</v>
      </c>
      <c r="E10545" t="str">
        <f t="shared" si="164"/>
        <v xml:space="preserve">MSKH: 19234645, Nguyễn Thị Hồng, </v>
      </c>
      <c r="F10545" t="s">
        <v>12790</v>
      </c>
    </row>
    <row r="10546" spans="1:6" x14ac:dyDescent="0.3">
      <c r="A10546" s="1" t="s">
        <v>10548</v>
      </c>
      <c r="B10546" s="1" t="s">
        <v>11986</v>
      </c>
      <c r="C10546" s="1" t="s">
        <v>11987</v>
      </c>
      <c r="D10546">
        <v>34650</v>
      </c>
      <c r="E10546" t="str">
        <f t="shared" si="164"/>
        <v>MSKH: 19234650, Lê Sỹ Bích, 34650</v>
      </c>
      <c r="F10546" t="s">
        <v>19247</v>
      </c>
    </row>
    <row r="10547" spans="1:6" x14ac:dyDescent="0.3">
      <c r="A10547" s="1" t="s">
        <v>10549</v>
      </c>
      <c r="B10547" s="1" t="s">
        <v>11986</v>
      </c>
      <c r="C10547" s="1" t="s">
        <v>11987</v>
      </c>
      <c r="D10547">
        <v>34650</v>
      </c>
      <c r="E10547" t="str">
        <f t="shared" si="164"/>
        <v>MSKH: 19234549, Lê Bá Thiện, 34650</v>
      </c>
      <c r="F10547" t="s">
        <v>19248</v>
      </c>
    </row>
    <row r="10548" spans="1:6" x14ac:dyDescent="0.3">
      <c r="A10548" s="1" t="s">
        <v>10550</v>
      </c>
      <c r="B10548" s="1" t="s">
        <v>11986</v>
      </c>
      <c r="C10548" s="1" t="s">
        <v>11987</v>
      </c>
      <c r="D10548">
        <v>27720</v>
      </c>
      <c r="E10548" t="str">
        <f t="shared" si="164"/>
        <v>MSKH: 19234652, Lê Trọng Năm, 27720</v>
      </c>
      <c r="F10548" t="s">
        <v>19249</v>
      </c>
    </row>
    <row r="10549" spans="1:6" x14ac:dyDescent="0.3">
      <c r="A10549" s="1" t="s">
        <v>10551</v>
      </c>
      <c r="B10549" s="1" t="s">
        <v>11986</v>
      </c>
      <c r="C10549" s="1" t="s">
        <v>11987</v>
      </c>
      <c r="D10549">
        <v>20790</v>
      </c>
      <c r="E10549" t="str">
        <f t="shared" si="164"/>
        <v>MSKH: 19234659, Lê Thị Hoạt, 20790</v>
      </c>
      <c r="F10549" t="s">
        <v>14442</v>
      </c>
    </row>
    <row r="10550" spans="1:6" x14ac:dyDescent="0.3">
      <c r="A10550" s="1" t="s">
        <v>10552</v>
      </c>
      <c r="B10550" s="1" t="s">
        <v>11986</v>
      </c>
      <c r="C10550" s="1" t="s">
        <v>11987</v>
      </c>
      <c r="D10550">
        <v>27720</v>
      </c>
      <c r="E10550" t="str">
        <f t="shared" si="164"/>
        <v>MSKH: 19234648, Phạm Đình Cảnh, 27720</v>
      </c>
      <c r="F10550" t="s">
        <v>19250</v>
      </c>
    </row>
    <row r="10551" spans="1:6" x14ac:dyDescent="0.3">
      <c r="A10551" s="1" t="s">
        <v>10553</v>
      </c>
      <c r="B10551" s="1" t="s">
        <v>11986</v>
      </c>
      <c r="C10551" s="1" t="s">
        <v>11987</v>
      </c>
      <c r="D10551" t="s">
        <v>11988</v>
      </c>
      <c r="E10551" t="str">
        <f t="shared" si="164"/>
        <v xml:space="preserve">MSKH: 19219850, Lê Sỹ Hinh, </v>
      </c>
      <c r="F10551" t="s">
        <v>19251</v>
      </c>
    </row>
    <row r="10552" spans="1:6" x14ac:dyDescent="0.3">
      <c r="A10552" s="1" t="s">
        <v>10554</v>
      </c>
      <c r="B10552" s="1" t="s">
        <v>11986</v>
      </c>
      <c r="C10552" s="1" t="s">
        <v>11987</v>
      </c>
      <c r="D10552" t="s">
        <v>11988</v>
      </c>
      <c r="E10552" t="str">
        <f t="shared" si="164"/>
        <v xml:space="preserve">MSKH: 19219851, Lê Văn Thỏa, </v>
      </c>
      <c r="F10552" t="s">
        <v>19252</v>
      </c>
    </row>
    <row r="10553" spans="1:6" x14ac:dyDescent="0.3">
      <c r="A10553" s="1" t="s">
        <v>10555</v>
      </c>
      <c r="B10553" s="1" t="s">
        <v>11986</v>
      </c>
      <c r="C10553" s="1" t="s">
        <v>11987</v>
      </c>
      <c r="D10553" t="s">
        <v>11988</v>
      </c>
      <c r="E10553" t="str">
        <f t="shared" si="164"/>
        <v xml:space="preserve">MSKH: 19219847, Phạm Thị Hậu, </v>
      </c>
      <c r="F10553" t="s">
        <v>19253</v>
      </c>
    </row>
    <row r="10554" spans="1:6" x14ac:dyDescent="0.3">
      <c r="A10554" s="1" t="s">
        <v>10556</v>
      </c>
      <c r="B10554" s="1" t="s">
        <v>11986</v>
      </c>
      <c r="C10554" s="1" t="s">
        <v>11987</v>
      </c>
      <c r="D10554" t="s">
        <v>11988</v>
      </c>
      <c r="E10554" t="str">
        <f t="shared" si="164"/>
        <v xml:space="preserve">MSKH: 19219856, Lê Thị Lâm, </v>
      </c>
      <c r="F10554" t="s">
        <v>13790</v>
      </c>
    </row>
    <row r="10555" spans="1:6" x14ac:dyDescent="0.3">
      <c r="A10555" s="1" t="s">
        <v>10557</v>
      </c>
      <c r="B10555" s="1" t="s">
        <v>11986</v>
      </c>
      <c r="C10555" s="1" t="s">
        <v>11987</v>
      </c>
      <c r="D10555">
        <v>62370</v>
      </c>
      <c r="E10555" t="str">
        <f t="shared" si="164"/>
        <v>MSKH: 19234578, Lê Bá Thanh, 62370</v>
      </c>
      <c r="F10555" t="s">
        <v>17503</v>
      </c>
    </row>
    <row r="10556" spans="1:6" x14ac:dyDescent="0.3">
      <c r="A10556" s="1" t="s">
        <v>10558</v>
      </c>
      <c r="B10556" s="1" t="s">
        <v>11986</v>
      </c>
      <c r="C10556" s="1" t="s">
        <v>11987</v>
      </c>
      <c r="D10556">
        <v>76230</v>
      </c>
      <c r="E10556" t="str">
        <f t="shared" si="164"/>
        <v>MSKH: 19234580, Lê Thị Bách, 76230</v>
      </c>
      <c r="F10556" t="s">
        <v>19254</v>
      </c>
    </row>
    <row r="10557" spans="1:6" x14ac:dyDescent="0.3">
      <c r="A10557" s="1" t="s">
        <v>10559</v>
      </c>
      <c r="B10557" s="1" t="s">
        <v>11986</v>
      </c>
      <c r="C10557" s="1" t="s">
        <v>11987</v>
      </c>
      <c r="D10557" t="s">
        <v>11988</v>
      </c>
      <c r="E10557" t="str">
        <f t="shared" si="164"/>
        <v xml:space="preserve">MSKH: 19234568, Lê Đình Thúy, </v>
      </c>
      <c r="F10557" t="s">
        <v>19255</v>
      </c>
    </row>
    <row r="10558" spans="1:6" x14ac:dyDescent="0.3">
      <c r="A10558" s="1" t="s">
        <v>10560</v>
      </c>
      <c r="B10558" s="1" t="s">
        <v>11986</v>
      </c>
      <c r="C10558" s="1" t="s">
        <v>11987</v>
      </c>
      <c r="D10558" t="s">
        <v>11988</v>
      </c>
      <c r="E10558" t="str">
        <f t="shared" si="164"/>
        <v xml:space="preserve">MSKH: 19234627, Lê Thị Thanh, </v>
      </c>
      <c r="F10558" t="s">
        <v>13393</v>
      </c>
    </row>
    <row r="10559" spans="1:6" x14ac:dyDescent="0.3">
      <c r="A10559" s="1" t="s">
        <v>10561</v>
      </c>
      <c r="B10559" s="1" t="s">
        <v>11986</v>
      </c>
      <c r="C10559" s="1" t="s">
        <v>11987</v>
      </c>
      <c r="D10559">
        <v>27720</v>
      </c>
      <c r="E10559" t="str">
        <f t="shared" si="164"/>
        <v>MSKH: 19234572, Lê Bá Hùng, 27720</v>
      </c>
      <c r="F10559" t="s">
        <v>18637</v>
      </c>
    </row>
    <row r="10560" spans="1:6" x14ac:dyDescent="0.3">
      <c r="A10560" s="1" t="s">
        <v>10562</v>
      </c>
      <c r="B10560" s="1" t="s">
        <v>11986</v>
      </c>
      <c r="C10560" s="1" t="s">
        <v>11987</v>
      </c>
      <c r="D10560">
        <v>27720</v>
      </c>
      <c r="E10560" t="str">
        <f t="shared" si="164"/>
        <v>MSKH: 19234570, Trịnh Xuân Sơn, 27720</v>
      </c>
      <c r="F10560" t="s">
        <v>13051</v>
      </c>
    </row>
    <row r="10561" spans="1:6" x14ac:dyDescent="0.3">
      <c r="A10561" s="1" t="s">
        <v>10563</v>
      </c>
      <c r="B10561" s="1" t="s">
        <v>11986</v>
      </c>
      <c r="C10561" s="1" t="s">
        <v>11987</v>
      </c>
      <c r="D10561">
        <v>83160</v>
      </c>
      <c r="E10561" t="str">
        <f t="shared" si="164"/>
        <v>MSKH: 19234637, Trịnh Xuân Được, 83160</v>
      </c>
      <c r="F10561" t="s">
        <v>19256</v>
      </c>
    </row>
    <row r="10562" spans="1:6" x14ac:dyDescent="0.3">
      <c r="A10562" s="1" t="s">
        <v>10564</v>
      </c>
      <c r="B10562" s="1" t="s">
        <v>11986</v>
      </c>
      <c r="C10562" s="1" t="s">
        <v>11987</v>
      </c>
      <c r="D10562" t="s">
        <v>11988</v>
      </c>
      <c r="E10562" t="str">
        <f t="shared" si="164"/>
        <v xml:space="preserve">MSKH: 19234630, Lê Trọng Thức, </v>
      </c>
      <c r="F10562" t="s">
        <v>19257</v>
      </c>
    </row>
    <row r="10563" spans="1:6" x14ac:dyDescent="0.3">
      <c r="A10563" s="1" t="s">
        <v>10565</v>
      </c>
      <c r="B10563" s="1" t="s">
        <v>11986</v>
      </c>
      <c r="C10563" s="1" t="s">
        <v>11987</v>
      </c>
      <c r="D10563" t="s">
        <v>11988</v>
      </c>
      <c r="E10563" t="str">
        <f t="shared" ref="E10563:E10626" si="165">"MSKH: "&amp;A10563&amp;", "&amp;F10563&amp;", "&amp;D10563</f>
        <v xml:space="preserve">MSKH: 19232659, Đào Thị Nhung, </v>
      </c>
      <c r="F10563" t="s">
        <v>19258</v>
      </c>
    </row>
    <row r="10564" spans="1:6" x14ac:dyDescent="0.3">
      <c r="A10564" s="1" t="s">
        <v>10566</v>
      </c>
      <c r="B10564" s="1" t="s">
        <v>11986</v>
      </c>
      <c r="C10564" s="1" t="s">
        <v>11987</v>
      </c>
      <c r="D10564">
        <v>34650</v>
      </c>
      <c r="E10564" t="str">
        <f t="shared" si="165"/>
        <v>MSKH: 19232753, Lê Văn Phương, 34650</v>
      </c>
      <c r="F10564" t="s">
        <v>16150</v>
      </c>
    </row>
    <row r="10565" spans="1:6" x14ac:dyDescent="0.3">
      <c r="A10565" s="1" t="s">
        <v>10567</v>
      </c>
      <c r="B10565" s="1" t="s">
        <v>11986</v>
      </c>
      <c r="C10565" s="1" t="s">
        <v>11987</v>
      </c>
      <c r="D10565">
        <v>55440</v>
      </c>
      <c r="E10565" t="str">
        <f t="shared" si="165"/>
        <v>MSKH: 24A240601661, Ninh Văn Tiến, 55440</v>
      </c>
      <c r="F10565" t="s">
        <v>19259</v>
      </c>
    </row>
    <row r="10566" spans="1:6" x14ac:dyDescent="0.3">
      <c r="A10566" s="1" t="s">
        <v>10568</v>
      </c>
      <c r="B10566" s="1" t="s">
        <v>11986</v>
      </c>
      <c r="C10566" s="1" t="s">
        <v>11987</v>
      </c>
      <c r="D10566">
        <v>34650</v>
      </c>
      <c r="E10566" t="str">
        <f t="shared" si="165"/>
        <v>MSKH: 24A240601779, Phạm Xuân Đông, 34650</v>
      </c>
      <c r="F10566" t="s">
        <v>19260</v>
      </c>
    </row>
    <row r="10567" spans="1:6" x14ac:dyDescent="0.3">
      <c r="A10567" s="1" t="s">
        <v>10569</v>
      </c>
      <c r="B10567" s="1" t="s">
        <v>11986</v>
      </c>
      <c r="C10567" s="1" t="s">
        <v>11987</v>
      </c>
      <c r="D10567" t="s">
        <v>11988</v>
      </c>
      <c r="E10567" t="str">
        <f t="shared" si="165"/>
        <v xml:space="preserve">MSKH: 24A240702228, Lê Trọng Thao, </v>
      </c>
      <c r="F10567" t="s">
        <v>19261</v>
      </c>
    </row>
    <row r="10568" spans="1:6" x14ac:dyDescent="0.3">
      <c r="A10568" s="1" t="s">
        <v>10570</v>
      </c>
      <c r="B10568" s="1" t="s">
        <v>11986</v>
      </c>
      <c r="C10568" s="1" t="s">
        <v>11987</v>
      </c>
      <c r="D10568">
        <v>55440</v>
      </c>
      <c r="E10568" t="str">
        <f t="shared" si="165"/>
        <v>MSKH: 25A241100069, Lê Thị Lan (Vinh), 55440</v>
      </c>
      <c r="F10568" t="s">
        <v>19262</v>
      </c>
    </row>
    <row r="10569" spans="1:6" x14ac:dyDescent="0.3">
      <c r="A10569" s="1" t="s">
        <v>10571</v>
      </c>
      <c r="B10569" s="1" t="s">
        <v>11986</v>
      </c>
      <c r="C10569" s="1" t="s">
        <v>11987</v>
      </c>
      <c r="D10569" t="s">
        <v>11988</v>
      </c>
      <c r="E10569" t="str">
        <f t="shared" si="165"/>
        <v xml:space="preserve">MSKH: 211134908, Lê Đình Bằng, </v>
      </c>
      <c r="F10569" t="s">
        <v>19263</v>
      </c>
    </row>
    <row r="10570" spans="1:6" x14ac:dyDescent="0.3">
      <c r="A10570" s="1" t="s">
        <v>10572</v>
      </c>
      <c r="B10570" s="1" t="s">
        <v>11986</v>
      </c>
      <c r="C10570" s="1" t="s">
        <v>11987</v>
      </c>
      <c r="D10570">
        <v>124740</v>
      </c>
      <c r="E10570" t="str">
        <f t="shared" si="165"/>
        <v>MSKH: 211134902, Lê Trọng Tĩnh, 124740</v>
      </c>
      <c r="F10570" t="s">
        <v>19264</v>
      </c>
    </row>
    <row r="10571" spans="1:6" x14ac:dyDescent="0.3">
      <c r="A10571" s="1" t="s">
        <v>10573</v>
      </c>
      <c r="B10571" s="1" t="s">
        <v>11986</v>
      </c>
      <c r="C10571" s="1" t="s">
        <v>11987</v>
      </c>
      <c r="D10571">
        <v>200970</v>
      </c>
      <c r="E10571" t="str">
        <f t="shared" si="165"/>
        <v>MSKH: 19234647, Phạm Thị Thảo, 200970</v>
      </c>
      <c r="F10571" t="s">
        <v>16876</v>
      </c>
    </row>
    <row r="10572" spans="1:6" x14ac:dyDescent="0.3">
      <c r="A10572" s="1" t="s">
        <v>10574</v>
      </c>
      <c r="B10572" s="1" t="s">
        <v>11986</v>
      </c>
      <c r="C10572" s="1" t="s">
        <v>11987</v>
      </c>
      <c r="D10572" t="s">
        <v>11988</v>
      </c>
      <c r="E10572" t="str">
        <f t="shared" si="165"/>
        <v xml:space="preserve">MSKH: 19232756, Lê Hữu Vinh, </v>
      </c>
      <c r="F10572" t="s">
        <v>15168</v>
      </c>
    </row>
    <row r="10573" spans="1:6" x14ac:dyDescent="0.3">
      <c r="A10573" s="1" t="s">
        <v>10575</v>
      </c>
      <c r="B10573" s="1" t="s">
        <v>11986</v>
      </c>
      <c r="C10573" s="1" t="s">
        <v>11987</v>
      </c>
      <c r="D10573">
        <v>90090</v>
      </c>
      <c r="E10573" t="str">
        <f t="shared" si="165"/>
        <v>MSKH: 19234567, Nguyễn Thị Loan, 90090</v>
      </c>
      <c r="F10573" t="s">
        <v>15837</v>
      </c>
    </row>
    <row r="10574" spans="1:6" x14ac:dyDescent="0.3">
      <c r="A10574" s="1" t="s">
        <v>10576</v>
      </c>
      <c r="B10574" s="1" t="s">
        <v>11986</v>
      </c>
      <c r="C10574" s="1" t="s">
        <v>11987</v>
      </c>
      <c r="D10574">
        <v>69300</v>
      </c>
      <c r="E10574" t="str">
        <f t="shared" si="165"/>
        <v>MSKH: 19234561, Lê Trọng Cường, 69300</v>
      </c>
      <c r="F10574" t="s">
        <v>19265</v>
      </c>
    </row>
    <row r="10575" spans="1:6" x14ac:dyDescent="0.3">
      <c r="A10575" s="1" t="s">
        <v>10577</v>
      </c>
      <c r="B10575" s="1" t="s">
        <v>11986</v>
      </c>
      <c r="C10575" s="1" t="s">
        <v>11987</v>
      </c>
      <c r="D10575">
        <v>34650</v>
      </c>
      <c r="E10575" t="str">
        <f t="shared" si="165"/>
        <v>MSKH: 19234575, Lê Hữu Bưu, 34650</v>
      </c>
      <c r="F10575" t="s">
        <v>19266</v>
      </c>
    </row>
    <row r="10576" spans="1:6" x14ac:dyDescent="0.3">
      <c r="A10576" s="1" t="s">
        <v>10578</v>
      </c>
      <c r="B10576" s="1" t="s">
        <v>11986</v>
      </c>
      <c r="C10576" s="1" t="s">
        <v>11987</v>
      </c>
      <c r="D10576" t="s">
        <v>11988</v>
      </c>
      <c r="E10576" t="str">
        <f t="shared" si="165"/>
        <v xml:space="preserve">MSKH: 19232651, Lê Bá Kỳ, </v>
      </c>
      <c r="F10576" t="s">
        <v>15040</v>
      </c>
    </row>
    <row r="10577" spans="1:6" x14ac:dyDescent="0.3">
      <c r="A10577" s="1" t="s">
        <v>10579</v>
      </c>
      <c r="B10577" s="1" t="s">
        <v>11986</v>
      </c>
      <c r="C10577" s="1" t="s">
        <v>11987</v>
      </c>
      <c r="D10577">
        <v>126000</v>
      </c>
      <c r="E10577" t="str">
        <f t="shared" si="165"/>
        <v>MSKH: 24A240102343, Trạm Y Tế Thọ Lộc, 126000</v>
      </c>
      <c r="F10577" t="s">
        <v>19267</v>
      </c>
    </row>
    <row r="10578" spans="1:6" x14ac:dyDescent="0.3">
      <c r="A10578" s="1" t="s">
        <v>10580</v>
      </c>
      <c r="B10578" s="1" t="s">
        <v>11986</v>
      </c>
      <c r="C10578" s="1" t="s">
        <v>11987</v>
      </c>
      <c r="D10578">
        <v>41580</v>
      </c>
      <c r="E10578" t="str">
        <f t="shared" si="165"/>
        <v>MSKH: 24A240102085, Lê Thị Toàn, 41580</v>
      </c>
      <c r="F10578" t="s">
        <v>15323</v>
      </c>
    </row>
    <row r="10579" spans="1:6" x14ac:dyDescent="0.3">
      <c r="A10579" s="1" t="s">
        <v>10581</v>
      </c>
      <c r="B10579" s="1" t="s">
        <v>11986</v>
      </c>
      <c r="C10579" s="1" t="s">
        <v>11987</v>
      </c>
      <c r="D10579">
        <v>62370</v>
      </c>
      <c r="E10579" t="str">
        <f t="shared" si="165"/>
        <v>MSKH: 24A240200143, Lê Trọng Thắng, 62370</v>
      </c>
      <c r="F10579" t="s">
        <v>12618</v>
      </c>
    </row>
    <row r="10580" spans="1:6" x14ac:dyDescent="0.3">
      <c r="A10580" s="1" t="s">
        <v>10582</v>
      </c>
      <c r="B10580" s="1" t="s">
        <v>11986</v>
      </c>
      <c r="C10580" s="1" t="s">
        <v>11987</v>
      </c>
      <c r="D10580">
        <v>48510</v>
      </c>
      <c r="E10580" t="str">
        <f t="shared" si="165"/>
        <v>MSKH: 24A240200145, Lê Ngọc Thành, 48510</v>
      </c>
      <c r="F10580" t="s">
        <v>12902</v>
      </c>
    </row>
    <row r="10581" spans="1:6" x14ac:dyDescent="0.3">
      <c r="A10581" s="1" t="s">
        <v>10583</v>
      </c>
      <c r="B10581" s="1" t="s">
        <v>11986</v>
      </c>
      <c r="C10581" s="1" t="s">
        <v>11987</v>
      </c>
      <c r="D10581">
        <v>131670</v>
      </c>
      <c r="E10581" t="str">
        <f t="shared" si="165"/>
        <v>MSKH: 24A240200091, Lê Ngọc Lịch, 131670</v>
      </c>
      <c r="F10581" t="s">
        <v>19268</v>
      </c>
    </row>
    <row r="10582" spans="1:6" x14ac:dyDescent="0.3">
      <c r="A10582" s="1" t="s">
        <v>10584</v>
      </c>
      <c r="B10582" s="1" t="s">
        <v>11986</v>
      </c>
      <c r="C10582" s="1" t="s">
        <v>11987</v>
      </c>
      <c r="D10582" t="s">
        <v>11988</v>
      </c>
      <c r="E10582" t="str">
        <f t="shared" si="165"/>
        <v xml:space="preserve">MSKH: 24A240200215, Lê Đình Tuấn, </v>
      </c>
      <c r="F10582" t="s">
        <v>14258</v>
      </c>
    </row>
    <row r="10583" spans="1:6" x14ac:dyDescent="0.3">
      <c r="A10583" s="1" t="s">
        <v>10585</v>
      </c>
      <c r="B10583" s="1" t="s">
        <v>11986</v>
      </c>
      <c r="C10583" s="1" t="s">
        <v>11987</v>
      </c>
      <c r="D10583" t="s">
        <v>11988</v>
      </c>
      <c r="E10583" t="str">
        <f t="shared" si="165"/>
        <v xml:space="preserve">MSKH: 24A240102225, Lê Đình Cơ, </v>
      </c>
      <c r="F10583" t="s">
        <v>19269</v>
      </c>
    </row>
    <row r="10584" spans="1:6" x14ac:dyDescent="0.3">
      <c r="A10584" s="1" t="s">
        <v>10586</v>
      </c>
      <c r="B10584" s="1" t="s">
        <v>11986</v>
      </c>
      <c r="C10584" s="1" t="s">
        <v>11987</v>
      </c>
      <c r="D10584">
        <v>138600</v>
      </c>
      <c r="E10584" t="str">
        <f t="shared" si="165"/>
        <v>MSKH: 24A240600684, Lê Bá Chiến, 138600</v>
      </c>
      <c r="F10584" t="s">
        <v>13744</v>
      </c>
    </row>
    <row r="10585" spans="1:6" x14ac:dyDescent="0.3">
      <c r="A10585" s="1" t="s">
        <v>10587</v>
      </c>
      <c r="B10585" s="1" t="s">
        <v>11986</v>
      </c>
      <c r="C10585" s="1" t="s">
        <v>11987</v>
      </c>
      <c r="D10585">
        <v>124740</v>
      </c>
      <c r="E10585" t="str">
        <f t="shared" si="165"/>
        <v>MSKH: 24A240600682, Lê Thị Dược, 124740</v>
      </c>
      <c r="F10585" t="s">
        <v>19270</v>
      </c>
    </row>
    <row r="10586" spans="1:6" x14ac:dyDescent="0.3">
      <c r="A10586" s="1" t="s">
        <v>10588</v>
      </c>
      <c r="B10586" s="1" t="s">
        <v>11986</v>
      </c>
      <c r="C10586" s="1" t="s">
        <v>11987</v>
      </c>
      <c r="D10586">
        <v>48510</v>
      </c>
      <c r="E10586" t="str">
        <f t="shared" si="165"/>
        <v>MSKH: 24A240600685, Trịnh Xuân Nam, 48510</v>
      </c>
      <c r="F10586" t="s">
        <v>19271</v>
      </c>
    </row>
    <row r="10587" spans="1:6" x14ac:dyDescent="0.3">
      <c r="A10587" s="1" t="s">
        <v>10589</v>
      </c>
      <c r="B10587" s="1" t="s">
        <v>11986</v>
      </c>
      <c r="C10587" s="1" t="s">
        <v>11987</v>
      </c>
      <c r="D10587">
        <v>20790</v>
      </c>
      <c r="E10587" t="str">
        <f t="shared" si="165"/>
        <v>MSKH: 24A240200025, Lê Minh Sâm, 20790</v>
      </c>
      <c r="F10587" t="s">
        <v>19272</v>
      </c>
    </row>
    <row r="10588" spans="1:6" x14ac:dyDescent="0.3">
      <c r="A10588" s="1" t="s">
        <v>10590</v>
      </c>
      <c r="B10588" s="1" t="s">
        <v>11986</v>
      </c>
      <c r="C10588" s="1" t="s">
        <v>11987</v>
      </c>
      <c r="D10588">
        <v>103950</v>
      </c>
      <c r="E10588" t="str">
        <f t="shared" si="165"/>
        <v>MSKH: 24A240200026, Lê Thị Sách, 103950</v>
      </c>
      <c r="F10588" t="s">
        <v>19273</v>
      </c>
    </row>
    <row r="10589" spans="1:6" x14ac:dyDescent="0.3">
      <c r="A10589" s="1" t="s">
        <v>10591</v>
      </c>
      <c r="B10589" s="1" t="s">
        <v>11986</v>
      </c>
      <c r="C10589" s="1" t="s">
        <v>11987</v>
      </c>
      <c r="D10589" t="s">
        <v>11988</v>
      </c>
      <c r="E10589" t="str">
        <f t="shared" si="165"/>
        <v xml:space="preserve">MSKH: 24A240601345, Lê Sỹ Lâm, </v>
      </c>
      <c r="F10589" t="s">
        <v>19274</v>
      </c>
    </row>
    <row r="10590" spans="1:6" x14ac:dyDescent="0.3">
      <c r="A10590" s="1" t="s">
        <v>10592</v>
      </c>
      <c r="B10590" s="1" t="s">
        <v>11986</v>
      </c>
      <c r="C10590" s="1" t="s">
        <v>11987</v>
      </c>
      <c r="D10590">
        <v>41580</v>
      </c>
      <c r="E10590" t="str">
        <f t="shared" si="165"/>
        <v>MSKH: 24A240601346, Lê Hữu Lộc, 41580</v>
      </c>
      <c r="F10590" t="s">
        <v>19275</v>
      </c>
    </row>
    <row r="10591" spans="1:6" x14ac:dyDescent="0.3">
      <c r="A10591" s="1" t="s">
        <v>10593</v>
      </c>
      <c r="B10591" s="1" t="s">
        <v>11986</v>
      </c>
      <c r="C10591" s="1" t="s">
        <v>11987</v>
      </c>
      <c r="D10591" t="s">
        <v>11988</v>
      </c>
      <c r="E10591" t="str">
        <f t="shared" si="165"/>
        <v xml:space="preserve">MSKH: 24A240200090, Đào Thị Nhung, </v>
      </c>
      <c r="F10591" t="s">
        <v>19258</v>
      </c>
    </row>
    <row r="10592" spans="1:6" x14ac:dyDescent="0.3">
      <c r="A10592" s="1" t="s">
        <v>10594</v>
      </c>
      <c r="B10592" s="1" t="s">
        <v>11986</v>
      </c>
      <c r="C10592" s="1" t="s">
        <v>11987</v>
      </c>
      <c r="D10592">
        <v>27720</v>
      </c>
      <c r="E10592" t="str">
        <f t="shared" si="165"/>
        <v>MSKH: 24A240601438, Lê Thị Hà, 27720</v>
      </c>
      <c r="F10592" t="s">
        <v>12614</v>
      </c>
    </row>
    <row r="10593" spans="1:6" x14ac:dyDescent="0.3">
      <c r="A10593" s="1" t="s">
        <v>10595</v>
      </c>
      <c r="B10593" s="1" t="s">
        <v>11986</v>
      </c>
      <c r="C10593" s="1" t="s">
        <v>11987</v>
      </c>
      <c r="D10593">
        <v>90090</v>
      </c>
      <c r="E10593" t="str">
        <f t="shared" si="165"/>
        <v>MSKH: 24A240601666, Lê Hữu Thu, 90090</v>
      </c>
      <c r="F10593" t="s">
        <v>19276</v>
      </c>
    </row>
    <row r="10594" spans="1:6" x14ac:dyDescent="0.3">
      <c r="A10594" s="1" t="s">
        <v>10596</v>
      </c>
      <c r="B10594" s="1" t="s">
        <v>11986</v>
      </c>
      <c r="C10594" s="1" t="s">
        <v>11987</v>
      </c>
      <c r="D10594">
        <v>90090</v>
      </c>
      <c r="E10594" t="str">
        <f t="shared" si="165"/>
        <v>MSKH: 24A240601669, Lê Tất Quýnh, 90090</v>
      </c>
      <c r="F10594" t="s">
        <v>19277</v>
      </c>
    </row>
    <row r="10595" spans="1:6" x14ac:dyDescent="0.3">
      <c r="A10595" s="1" t="s">
        <v>10597</v>
      </c>
      <c r="B10595" s="1" t="s">
        <v>11986</v>
      </c>
      <c r="C10595" s="1" t="s">
        <v>11987</v>
      </c>
      <c r="D10595" t="s">
        <v>11988</v>
      </c>
      <c r="E10595" t="str">
        <f t="shared" si="165"/>
        <v xml:space="preserve">MSKH: 24A240601663, Lê Tất Thành, </v>
      </c>
      <c r="F10595" t="s">
        <v>19278</v>
      </c>
    </row>
    <row r="10596" spans="1:6" x14ac:dyDescent="0.3">
      <c r="A10596" s="1" t="s">
        <v>10598</v>
      </c>
      <c r="B10596" s="1" t="s">
        <v>11986</v>
      </c>
      <c r="C10596" s="1" t="s">
        <v>11987</v>
      </c>
      <c r="D10596">
        <v>131670</v>
      </c>
      <c r="E10596" t="str">
        <f t="shared" si="165"/>
        <v>MSKH: 24A240601664, Lê Hữu Thắng, 131670</v>
      </c>
      <c r="F10596" t="s">
        <v>15581</v>
      </c>
    </row>
    <row r="10597" spans="1:6" x14ac:dyDescent="0.3">
      <c r="A10597" s="1" t="s">
        <v>10599</v>
      </c>
      <c r="B10597" s="1" t="s">
        <v>11986</v>
      </c>
      <c r="C10597" s="1" t="s">
        <v>11987</v>
      </c>
      <c r="D10597">
        <v>20790</v>
      </c>
      <c r="E10597" t="str">
        <f t="shared" si="165"/>
        <v>MSKH: 24A240601436, Lê Hữu Thanh, 20790</v>
      </c>
      <c r="F10597" t="s">
        <v>19279</v>
      </c>
    </row>
    <row r="10598" spans="1:6" x14ac:dyDescent="0.3">
      <c r="A10598" s="1" t="s">
        <v>10600</v>
      </c>
      <c r="B10598" s="1" t="s">
        <v>11986</v>
      </c>
      <c r="C10598" s="1" t="s">
        <v>11987</v>
      </c>
      <c r="D10598">
        <v>152460</v>
      </c>
      <c r="E10598" t="str">
        <f t="shared" si="165"/>
        <v>MSKH: 24A240601435, Lê Tất Vang, 152460</v>
      </c>
      <c r="F10598" t="s">
        <v>19280</v>
      </c>
    </row>
    <row r="10599" spans="1:6" x14ac:dyDescent="0.3">
      <c r="A10599" s="1" t="s">
        <v>10601</v>
      </c>
      <c r="B10599" s="1" t="s">
        <v>11986</v>
      </c>
      <c r="C10599" s="1" t="s">
        <v>11987</v>
      </c>
      <c r="D10599" t="s">
        <v>11988</v>
      </c>
      <c r="E10599" t="str">
        <f t="shared" si="165"/>
        <v xml:space="preserve">MSKH: 24A240601392, Phạm Thị Mười, </v>
      </c>
      <c r="F10599" t="s">
        <v>19281</v>
      </c>
    </row>
    <row r="10600" spans="1:6" x14ac:dyDescent="0.3">
      <c r="A10600" s="1" t="s">
        <v>10602</v>
      </c>
      <c r="B10600" s="1" t="s">
        <v>11986</v>
      </c>
      <c r="C10600" s="1" t="s">
        <v>11987</v>
      </c>
      <c r="D10600">
        <v>34650</v>
      </c>
      <c r="E10600" t="str">
        <f t="shared" si="165"/>
        <v>MSKH: 24A240601399, Lê Bá Hải, 34650</v>
      </c>
      <c r="F10600" t="s">
        <v>19282</v>
      </c>
    </row>
    <row r="10601" spans="1:6" x14ac:dyDescent="0.3">
      <c r="A10601" s="1" t="s">
        <v>10603</v>
      </c>
      <c r="B10601" s="1" t="s">
        <v>11986</v>
      </c>
      <c r="C10601" s="1" t="s">
        <v>11987</v>
      </c>
      <c r="D10601" t="s">
        <v>11988</v>
      </c>
      <c r="E10601" t="str">
        <f t="shared" si="165"/>
        <v xml:space="preserve">MSKH: 24A240601398, Lê Trọng Hiếu, </v>
      </c>
      <c r="F10601" t="s">
        <v>19283</v>
      </c>
    </row>
    <row r="10602" spans="1:6" x14ac:dyDescent="0.3">
      <c r="A10602" s="1" t="s">
        <v>10604</v>
      </c>
      <c r="B10602" s="1" t="s">
        <v>11986</v>
      </c>
      <c r="C10602" s="1" t="s">
        <v>11987</v>
      </c>
      <c r="D10602" t="s">
        <v>11988</v>
      </c>
      <c r="E10602" t="str">
        <f t="shared" si="165"/>
        <v xml:space="preserve">MSKH: 24A240601391, Lê Thị Bé, </v>
      </c>
      <c r="F10602" t="s">
        <v>19284</v>
      </c>
    </row>
    <row r="10603" spans="1:6" x14ac:dyDescent="0.3">
      <c r="A10603" s="1" t="s">
        <v>10605</v>
      </c>
      <c r="B10603" s="1" t="s">
        <v>11986</v>
      </c>
      <c r="C10603" s="1" t="s">
        <v>11987</v>
      </c>
      <c r="D10603">
        <v>76230</v>
      </c>
      <c r="E10603" t="str">
        <f t="shared" si="165"/>
        <v>MSKH: 24A240601396, Lê Tất Quyền, 76230</v>
      </c>
      <c r="F10603" t="s">
        <v>19285</v>
      </c>
    </row>
    <row r="10604" spans="1:6" x14ac:dyDescent="0.3">
      <c r="A10604" s="1" t="s">
        <v>10606</v>
      </c>
      <c r="B10604" s="1" t="s">
        <v>11986</v>
      </c>
      <c r="C10604" s="1" t="s">
        <v>11987</v>
      </c>
      <c r="D10604">
        <v>420000</v>
      </c>
      <c r="E10604" t="str">
        <f t="shared" si="165"/>
        <v>MSKH: 24A240601054, Công An Xã Thọ Lộc, 420000</v>
      </c>
      <c r="F10604" t="s">
        <v>19286</v>
      </c>
    </row>
    <row r="10605" spans="1:6" x14ac:dyDescent="0.3">
      <c r="A10605" s="1" t="s">
        <v>10607</v>
      </c>
      <c r="B10605" s="1" t="s">
        <v>11986</v>
      </c>
      <c r="C10605" s="1" t="s">
        <v>11987</v>
      </c>
      <c r="D10605">
        <v>27720</v>
      </c>
      <c r="E10605" t="str">
        <f t="shared" si="165"/>
        <v>MSKH: 24A240601780, Lê Minh Sơn, 27720</v>
      </c>
      <c r="F10605" t="s">
        <v>19287</v>
      </c>
    </row>
    <row r="10606" spans="1:6" x14ac:dyDescent="0.3">
      <c r="A10606" s="1" t="s">
        <v>10608</v>
      </c>
      <c r="B10606" s="1" t="s">
        <v>11986</v>
      </c>
      <c r="C10606" s="1" t="s">
        <v>11987</v>
      </c>
      <c r="D10606">
        <v>27720</v>
      </c>
      <c r="E10606" t="str">
        <f t="shared" si="165"/>
        <v>MSKH: 24A240601042, Lê Sỹ Bình, 27720</v>
      </c>
      <c r="F10606" t="s">
        <v>19288</v>
      </c>
    </row>
    <row r="10607" spans="1:6" x14ac:dyDescent="0.3">
      <c r="A10607" s="1" t="s">
        <v>10609</v>
      </c>
      <c r="B10607" s="1" t="s">
        <v>11986</v>
      </c>
      <c r="C10607" s="1" t="s">
        <v>11987</v>
      </c>
      <c r="D10607">
        <v>934500</v>
      </c>
      <c r="E10607" t="str">
        <f t="shared" si="165"/>
        <v>MSKH: 24A240702273, Công An Xã Thọ Long, 934500</v>
      </c>
      <c r="F10607" t="s">
        <v>19289</v>
      </c>
    </row>
    <row r="10608" spans="1:6" x14ac:dyDescent="0.3">
      <c r="A10608" s="1" t="s">
        <v>10610</v>
      </c>
      <c r="B10608" s="1" t="s">
        <v>11986</v>
      </c>
      <c r="C10608" s="1" t="s">
        <v>11987</v>
      </c>
      <c r="D10608">
        <v>117810</v>
      </c>
      <c r="E10608" t="str">
        <f t="shared" si="165"/>
        <v>MSKH: 24A240701953, Lê Tất Tiến, 117810</v>
      </c>
      <c r="F10608" t="s">
        <v>19290</v>
      </c>
    </row>
    <row r="10609" spans="1:6" x14ac:dyDescent="0.3">
      <c r="A10609" s="1" t="s">
        <v>10611</v>
      </c>
      <c r="B10609" s="1" t="s">
        <v>11986</v>
      </c>
      <c r="C10609" s="1" t="s">
        <v>11987</v>
      </c>
      <c r="D10609" t="s">
        <v>11988</v>
      </c>
      <c r="E10609" t="str">
        <f t="shared" si="165"/>
        <v xml:space="preserve">MSKH: 24A240702223, TRƯỜNG MẦM NON THỌ LỘC, </v>
      </c>
      <c r="F10609" t="s">
        <v>19291</v>
      </c>
    </row>
    <row r="10610" spans="1:6" x14ac:dyDescent="0.3">
      <c r="A10610" s="1" t="s">
        <v>10612</v>
      </c>
      <c r="B10610" s="1" t="s">
        <v>11986</v>
      </c>
      <c r="C10610" s="1" t="s">
        <v>11987</v>
      </c>
      <c r="D10610">
        <v>83160</v>
      </c>
      <c r="E10610" t="str">
        <f t="shared" si="165"/>
        <v>MSKH: 25A240702613, Lê Thị Bình (Bố Thành), 83160</v>
      </c>
      <c r="F10610" t="s">
        <v>19292</v>
      </c>
    </row>
    <row r="10611" spans="1:6" x14ac:dyDescent="0.3">
      <c r="A10611" s="1" t="s">
        <v>10613</v>
      </c>
      <c r="B10611" s="1" t="s">
        <v>11986</v>
      </c>
      <c r="C10611" s="1" t="s">
        <v>11987</v>
      </c>
      <c r="D10611">
        <v>41580</v>
      </c>
      <c r="E10611" t="str">
        <f t="shared" si="165"/>
        <v>MSKH: 25A241101037, Lê Tất Phụng, 41580</v>
      </c>
      <c r="F10611" t="s">
        <v>19293</v>
      </c>
    </row>
    <row r="10612" spans="1:6" x14ac:dyDescent="0.3">
      <c r="A10612" s="1" t="s">
        <v>10614</v>
      </c>
      <c r="B10612" s="1" t="s">
        <v>11986</v>
      </c>
      <c r="C10612" s="1" t="s">
        <v>11987</v>
      </c>
      <c r="D10612" t="s">
        <v>11988</v>
      </c>
      <c r="E10612" t="str">
        <f t="shared" si="165"/>
        <v xml:space="preserve">MSKH: 25A241200331, Lê Thị Thuận, </v>
      </c>
      <c r="F10612" t="s">
        <v>18193</v>
      </c>
    </row>
    <row r="10613" spans="1:6" x14ac:dyDescent="0.3">
      <c r="A10613" s="1" t="s">
        <v>10615</v>
      </c>
      <c r="B10613" s="1" t="s">
        <v>11986</v>
      </c>
      <c r="C10613" s="1" t="s">
        <v>11987</v>
      </c>
      <c r="D10613">
        <v>83160</v>
      </c>
      <c r="E10613" t="str">
        <f t="shared" si="165"/>
        <v>MSKH: 25A241200339, Lê Đình Quân, 83160</v>
      </c>
      <c r="F10613" t="s">
        <v>19294</v>
      </c>
    </row>
    <row r="10614" spans="1:6" x14ac:dyDescent="0.3">
      <c r="A10614" s="1" t="s">
        <v>10616</v>
      </c>
      <c r="B10614" s="1" t="s">
        <v>11986</v>
      </c>
      <c r="C10614" s="1" t="s">
        <v>11987</v>
      </c>
      <c r="D10614" t="s">
        <v>11988</v>
      </c>
      <c r="E10614" t="str">
        <f t="shared" si="165"/>
        <v xml:space="preserve">MSKH: 211134778, Lê Minh Vinh, </v>
      </c>
      <c r="F10614" t="s">
        <v>19295</v>
      </c>
    </row>
    <row r="10615" spans="1:6" x14ac:dyDescent="0.3">
      <c r="A10615" s="1" t="s">
        <v>10617</v>
      </c>
      <c r="B10615" s="1" t="s">
        <v>11986</v>
      </c>
      <c r="C10615" s="1" t="s">
        <v>11987</v>
      </c>
      <c r="D10615">
        <v>27720</v>
      </c>
      <c r="E10615" t="str">
        <f t="shared" si="165"/>
        <v>MSKH: 211134704, Lê Xuân Thụ, 27720</v>
      </c>
      <c r="F10615" t="s">
        <v>19296</v>
      </c>
    </row>
    <row r="10616" spans="1:6" x14ac:dyDescent="0.3">
      <c r="A10616" s="1" t="s">
        <v>10618</v>
      </c>
      <c r="B10616" s="1" t="s">
        <v>11986</v>
      </c>
      <c r="C10616" s="1" t="s">
        <v>11987</v>
      </c>
      <c r="D10616" t="s">
        <v>11988</v>
      </c>
      <c r="E10616" t="str">
        <f t="shared" si="165"/>
        <v xml:space="preserve">MSKH: 211134719, Lê Sỹ Vượng, </v>
      </c>
      <c r="F10616" t="s">
        <v>19297</v>
      </c>
    </row>
    <row r="10617" spans="1:6" x14ac:dyDescent="0.3">
      <c r="A10617" s="1" t="s">
        <v>10619</v>
      </c>
      <c r="B10617" s="1" t="s">
        <v>11986</v>
      </c>
      <c r="C10617" s="1" t="s">
        <v>11987</v>
      </c>
      <c r="D10617" t="s">
        <v>11988</v>
      </c>
      <c r="E10617" t="str">
        <f t="shared" si="165"/>
        <v xml:space="preserve">MSKH: 211134768, Lê Minh Linh, </v>
      </c>
      <c r="F10617" t="s">
        <v>19298</v>
      </c>
    </row>
    <row r="10618" spans="1:6" x14ac:dyDescent="0.3">
      <c r="A10618" s="1" t="s">
        <v>10620</v>
      </c>
      <c r="B10618" s="1" t="s">
        <v>11986</v>
      </c>
      <c r="C10618" s="1" t="s">
        <v>11987</v>
      </c>
      <c r="D10618">
        <v>62370</v>
      </c>
      <c r="E10618" t="str">
        <f t="shared" si="165"/>
        <v>MSKH: 211134711, Lê Xuân Thắng, 62370</v>
      </c>
      <c r="F10618" t="s">
        <v>15666</v>
      </c>
    </row>
    <row r="10619" spans="1:6" x14ac:dyDescent="0.3">
      <c r="A10619" s="1" t="s">
        <v>10621</v>
      </c>
      <c r="B10619" s="1" t="s">
        <v>11986</v>
      </c>
      <c r="C10619" s="1" t="s">
        <v>11987</v>
      </c>
      <c r="D10619" t="s">
        <v>11988</v>
      </c>
      <c r="E10619" t="str">
        <f t="shared" si="165"/>
        <v xml:space="preserve">MSKH: 211134710, Lê Thị Mùi, </v>
      </c>
      <c r="F10619" t="s">
        <v>19299</v>
      </c>
    </row>
    <row r="10620" spans="1:6" x14ac:dyDescent="0.3">
      <c r="A10620" s="1" t="s">
        <v>10622</v>
      </c>
      <c r="B10620" s="1" t="s">
        <v>11986</v>
      </c>
      <c r="C10620" s="1" t="s">
        <v>11987</v>
      </c>
      <c r="D10620" t="s">
        <v>11988</v>
      </c>
      <c r="E10620" t="str">
        <f t="shared" si="165"/>
        <v xml:space="preserve">MSKH: 19219862, Lê Hữu Lâm, </v>
      </c>
      <c r="F10620" t="s">
        <v>14843</v>
      </c>
    </row>
    <row r="10621" spans="1:6" x14ac:dyDescent="0.3">
      <c r="A10621" s="1" t="s">
        <v>10623</v>
      </c>
      <c r="B10621" s="1" t="s">
        <v>11986</v>
      </c>
      <c r="C10621" s="1" t="s">
        <v>11987</v>
      </c>
      <c r="D10621">
        <v>48510</v>
      </c>
      <c r="E10621" t="str">
        <f t="shared" si="165"/>
        <v>MSKH: 19219879, Lê Tất Nội, 48510</v>
      </c>
      <c r="F10621" t="s">
        <v>19300</v>
      </c>
    </row>
    <row r="10622" spans="1:6" x14ac:dyDescent="0.3">
      <c r="A10622" s="1" t="s">
        <v>10624</v>
      </c>
      <c r="B10622" s="1" t="s">
        <v>11986</v>
      </c>
      <c r="C10622" s="1" t="s">
        <v>11987</v>
      </c>
      <c r="D10622" t="s">
        <v>11988</v>
      </c>
      <c r="E10622" t="str">
        <f t="shared" si="165"/>
        <v xml:space="preserve">MSKH: 19219861, Lê Thị Bảy, </v>
      </c>
      <c r="F10622" t="s">
        <v>18532</v>
      </c>
    </row>
    <row r="10623" spans="1:6" x14ac:dyDescent="0.3">
      <c r="A10623" s="1" t="s">
        <v>10625</v>
      </c>
      <c r="B10623" s="1" t="s">
        <v>11986</v>
      </c>
      <c r="C10623" s="1" t="s">
        <v>11987</v>
      </c>
      <c r="D10623">
        <v>34650</v>
      </c>
      <c r="E10623" t="str">
        <f t="shared" si="165"/>
        <v>MSKH: 211134802, Lê Trọng Thành, 34650</v>
      </c>
      <c r="F10623" t="s">
        <v>19301</v>
      </c>
    </row>
    <row r="10624" spans="1:6" x14ac:dyDescent="0.3">
      <c r="A10624" s="1" t="s">
        <v>10626</v>
      </c>
      <c r="B10624" s="1" t="s">
        <v>11986</v>
      </c>
      <c r="C10624" s="1" t="s">
        <v>11987</v>
      </c>
      <c r="D10624">
        <v>27720</v>
      </c>
      <c r="E10624" t="str">
        <f t="shared" si="165"/>
        <v>MSKH: 19219877, Phạm Thị Thủy, 27720</v>
      </c>
      <c r="F10624" t="s">
        <v>13548</v>
      </c>
    </row>
    <row r="10625" spans="1:6" x14ac:dyDescent="0.3">
      <c r="A10625" s="1" t="s">
        <v>10627</v>
      </c>
      <c r="B10625" s="1" t="s">
        <v>11986</v>
      </c>
      <c r="C10625" s="1" t="s">
        <v>11987</v>
      </c>
      <c r="D10625">
        <v>235620</v>
      </c>
      <c r="E10625" t="str">
        <f t="shared" si="165"/>
        <v>MSKH: 19219864, Lê Thị Yến, 235620</v>
      </c>
      <c r="F10625" t="s">
        <v>13988</v>
      </c>
    </row>
    <row r="10626" spans="1:6" x14ac:dyDescent="0.3">
      <c r="A10626" s="1" t="s">
        <v>10628</v>
      </c>
      <c r="B10626" s="1" t="s">
        <v>11986</v>
      </c>
      <c r="C10626" s="1" t="s">
        <v>11987</v>
      </c>
      <c r="D10626" t="s">
        <v>11988</v>
      </c>
      <c r="E10626" t="str">
        <f t="shared" si="165"/>
        <v xml:space="preserve">MSKH: 19219872, Lê Xuân Thúy, </v>
      </c>
      <c r="F10626" t="s">
        <v>19302</v>
      </c>
    </row>
    <row r="10627" spans="1:6" x14ac:dyDescent="0.3">
      <c r="A10627" s="1" t="s">
        <v>10629</v>
      </c>
      <c r="B10627" s="1" t="s">
        <v>11986</v>
      </c>
      <c r="C10627" s="1" t="s">
        <v>11987</v>
      </c>
      <c r="D10627" t="s">
        <v>11988</v>
      </c>
      <c r="E10627" t="str">
        <f t="shared" ref="E10627:E10690" si="166">"MSKH: "&amp;A10627&amp;", "&amp;F10627&amp;", "&amp;D10627</f>
        <v xml:space="preserve">MSKH: 211134775, Lê Hữu Sỹ, </v>
      </c>
      <c r="F10627" t="s">
        <v>19303</v>
      </c>
    </row>
    <row r="10628" spans="1:6" x14ac:dyDescent="0.3">
      <c r="A10628" s="1" t="s">
        <v>10630</v>
      </c>
      <c r="B10628" s="1" t="s">
        <v>11986</v>
      </c>
      <c r="C10628" s="1" t="s">
        <v>11987</v>
      </c>
      <c r="D10628">
        <v>20790</v>
      </c>
      <c r="E10628" t="str">
        <f t="shared" si="166"/>
        <v>MSKH: 211134765, Ninh Bá Châu, 20790</v>
      </c>
      <c r="F10628" t="s">
        <v>19304</v>
      </c>
    </row>
    <row r="10629" spans="1:6" x14ac:dyDescent="0.3">
      <c r="A10629" s="1" t="s">
        <v>10631</v>
      </c>
      <c r="B10629" s="1" t="s">
        <v>11986</v>
      </c>
      <c r="C10629" s="1" t="s">
        <v>11987</v>
      </c>
      <c r="D10629">
        <v>20790</v>
      </c>
      <c r="E10629" t="str">
        <f t="shared" si="166"/>
        <v>MSKH: 211134763, Lê Thị Lân, 20790</v>
      </c>
      <c r="F10629" t="s">
        <v>13084</v>
      </c>
    </row>
    <row r="10630" spans="1:6" x14ac:dyDescent="0.3">
      <c r="A10630" s="1" t="s">
        <v>10632</v>
      </c>
      <c r="B10630" s="1" t="s">
        <v>11986</v>
      </c>
      <c r="C10630" s="1" t="s">
        <v>11987</v>
      </c>
      <c r="D10630">
        <v>20790</v>
      </c>
      <c r="E10630" t="str">
        <f t="shared" si="166"/>
        <v>MSKH: 211134770, Lê Xuân Dũng, 20790</v>
      </c>
      <c r="F10630" t="s">
        <v>14448</v>
      </c>
    </row>
    <row r="10631" spans="1:6" x14ac:dyDescent="0.3">
      <c r="A10631" s="1" t="s">
        <v>10633</v>
      </c>
      <c r="B10631" s="1" t="s">
        <v>11986</v>
      </c>
      <c r="C10631" s="1" t="s">
        <v>11987</v>
      </c>
      <c r="D10631">
        <v>20790</v>
      </c>
      <c r="E10631" t="str">
        <f t="shared" si="166"/>
        <v>MSKH: 211134769, Lê Hữu Ngợi, 20790</v>
      </c>
      <c r="F10631" t="s">
        <v>19305</v>
      </c>
    </row>
    <row r="10632" spans="1:6" x14ac:dyDescent="0.3">
      <c r="A10632" s="1" t="s">
        <v>10634</v>
      </c>
      <c r="B10632" s="1" t="s">
        <v>11986</v>
      </c>
      <c r="C10632" s="1" t="s">
        <v>11987</v>
      </c>
      <c r="D10632">
        <v>34650</v>
      </c>
      <c r="E10632" t="str">
        <f t="shared" si="166"/>
        <v>MSKH: 19219867, Lê Thị Hằng, 34650</v>
      </c>
      <c r="F10632" t="s">
        <v>13200</v>
      </c>
    </row>
    <row r="10633" spans="1:6" x14ac:dyDescent="0.3">
      <c r="A10633" s="1" t="s">
        <v>10635</v>
      </c>
      <c r="B10633" s="1" t="s">
        <v>11986</v>
      </c>
      <c r="C10633" s="1" t="s">
        <v>11987</v>
      </c>
      <c r="D10633">
        <v>41580</v>
      </c>
      <c r="E10633" t="str">
        <f t="shared" si="166"/>
        <v>MSKH: 19219874, Nguyễn Trọng Thủy, 41580</v>
      </c>
      <c r="F10633" t="s">
        <v>19306</v>
      </c>
    </row>
    <row r="10634" spans="1:6" x14ac:dyDescent="0.3">
      <c r="A10634" s="1" t="s">
        <v>10636</v>
      </c>
      <c r="B10634" s="1" t="s">
        <v>11986</v>
      </c>
      <c r="C10634" s="1" t="s">
        <v>11987</v>
      </c>
      <c r="D10634">
        <v>20790</v>
      </c>
      <c r="E10634" t="str">
        <f t="shared" si="166"/>
        <v>MSKH: 19219854, Lê Thị Thực, 20790</v>
      </c>
      <c r="F10634" t="s">
        <v>16017</v>
      </c>
    </row>
    <row r="10635" spans="1:6" x14ac:dyDescent="0.3">
      <c r="A10635" s="1" t="s">
        <v>10637</v>
      </c>
      <c r="B10635" s="1" t="s">
        <v>11986</v>
      </c>
      <c r="C10635" s="1" t="s">
        <v>11987</v>
      </c>
      <c r="D10635" t="s">
        <v>11988</v>
      </c>
      <c r="E10635" t="str">
        <f t="shared" si="166"/>
        <v xml:space="preserve">MSKH: 19232751, Lê Thị Tình, </v>
      </c>
      <c r="F10635" t="s">
        <v>12660</v>
      </c>
    </row>
    <row r="10636" spans="1:6" x14ac:dyDescent="0.3">
      <c r="A10636" s="1" t="s">
        <v>10638</v>
      </c>
      <c r="B10636" s="1" t="s">
        <v>11986</v>
      </c>
      <c r="C10636" s="1" t="s">
        <v>11987</v>
      </c>
      <c r="D10636" t="s">
        <v>11988</v>
      </c>
      <c r="E10636" t="str">
        <f t="shared" si="166"/>
        <v xml:space="preserve">MSKH: 19232741, Lê Duy Hà, </v>
      </c>
      <c r="F10636" t="s">
        <v>17422</v>
      </c>
    </row>
    <row r="10637" spans="1:6" x14ac:dyDescent="0.3">
      <c r="A10637" s="1" t="s">
        <v>10639</v>
      </c>
      <c r="B10637" s="1" t="s">
        <v>11986</v>
      </c>
      <c r="C10637" s="1" t="s">
        <v>11987</v>
      </c>
      <c r="D10637" t="s">
        <v>11988</v>
      </c>
      <c r="E10637" t="str">
        <f t="shared" si="166"/>
        <v xml:space="preserve">MSKH: 19232759, Lê Sỹ Khuê, </v>
      </c>
      <c r="F10637" t="s">
        <v>19307</v>
      </c>
    </row>
    <row r="10638" spans="1:6" x14ac:dyDescent="0.3">
      <c r="A10638" s="1" t="s">
        <v>10640</v>
      </c>
      <c r="B10638" s="1" t="s">
        <v>11986</v>
      </c>
      <c r="C10638" s="1" t="s">
        <v>11987</v>
      </c>
      <c r="D10638" t="s">
        <v>11988</v>
      </c>
      <c r="E10638" t="str">
        <f t="shared" si="166"/>
        <v xml:space="preserve">MSKH: 19232752, Lê Thị Ngà, </v>
      </c>
      <c r="F10638" t="s">
        <v>13004</v>
      </c>
    </row>
    <row r="10639" spans="1:6" x14ac:dyDescent="0.3">
      <c r="A10639" s="1" t="s">
        <v>10641</v>
      </c>
      <c r="B10639" s="1" t="s">
        <v>11986</v>
      </c>
      <c r="C10639" s="1" t="s">
        <v>11987</v>
      </c>
      <c r="D10639" t="s">
        <v>11988</v>
      </c>
      <c r="E10639" t="str">
        <f t="shared" si="166"/>
        <v xml:space="preserve">MSKH: 19232748, Lê Thị Toàn, </v>
      </c>
      <c r="F10639" t="s">
        <v>15323</v>
      </c>
    </row>
    <row r="10640" spans="1:6" x14ac:dyDescent="0.3">
      <c r="A10640" s="1" t="s">
        <v>10642</v>
      </c>
      <c r="B10640" s="1" t="s">
        <v>11986</v>
      </c>
      <c r="C10640" s="1" t="s">
        <v>11987</v>
      </c>
      <c r="D10640" t="s">
        <v>11988</v>
      </c>
      <c r="E10640" t="str">
        <f t="shared" si="166"/>
        <v xml:space="preserve">MSKH: 19219846, Lê Sỹ Lợi, </v>
      </c>
      <c r="F10640" t="s">
        <v>19308</v>
      </c>
    </row>
    <row r="10641" spans="1:6" x14ac:dyDescent="0.3">
      <c r="A10641" s="1" t="s">
        <v>10643</v>
      </c>
      <c r="B10641" s="1" t="s">
        <v>11986</v>
      </c>
      <c r="C10641" s="1" t="s">
        <v>11987</v>
      </c>
      <c r="D10641">
        <v>27720</v>
      </c>
      <c r="E10641" t="str">
        <f t="shared" si="166"/>
        <v>MSKH: 24A240102345, Lê Thị Tám, 27720</v>
      </c>
      <c r="F10641" t="s">
        <v>13066</v>
      </c>
    </row>
    <row r="10642" spans="1:6" x14ac:dyDescent="0.3">
      <c r="A10642" s="1" t="s">
        <v>10644</v>
      </c>
      <c r="B10642" s="1" t="s">
        <v>11986</v>
      </c>
      <c r="C10642" s="1" t="s">
        <v>11987</v>
      </c>
      <c r="D10642" t="s">
        <v>11988</v>
      </c>
      <c r="E10642" t="str">
        <f t="shared" si="166"/>
        <v xml:space="preserve">MSKH: 24A240601344, Lê Thị Huệ (Thông), </v>
      </c>
      <c r="F10642" t="s">
        <v>19309</v>
      </c>
    </row>
    <row r="10643" spans="1:6" x14ac:dyDescent="0.3">
      <c r="A10643" s="1" t="s">
        <v>10645</v>
      </c>
      <c r="B10643" s="1" t="s">
        <v>11986</v>
      </c>
      <c r="C10643" s="1" t="s">
        <v>11987</v>
      </c>
      <c r="D10643" t="s">
        <v>11988</v>
      </c>
      <c r="E10643" t="str">
        <f t="shared" si="166"/>
        <v xml:space="preserve">MSKH: 24A240601350, Lê Tất An, </v>
      </c>
      <c r="F10643" t="s">
        <v>19310</v>
      </c>
    </row>
    <row r="10644" spans="1:6" x14ac:dyDescent="0.3">
      <c r="A10644" s="1" t="s">
        <v>10646</v>
      </c>
      <c r="B10644" s="1" t="s">
        <v>11986</v>
      </c>
      <c r="C10644" s="1" t="s">
        <v>11987</v>
      </c>
      <c r="D10644">
        <v>69300</v>
      </c>
      <c r="E10644" t="str">
        <f t="shared" si="166"/>
        <v>MSKH: 24A240601349, Lê Thị Hiền, 69300</v>
      </c>
      <c r="F10644" t="s">
        <v>12550</v>
      </c>
    </row>
    <row r="10645" spans="1:6" x14ac:dyDescent="0.3">
      <c r="A10645" s="1" t="s">
        <v>10647</v>
      </c>
      <c r="B10645" s="1" t="s">
        <v>11986</v>
      </c>
      <c r="C10645" s="1" t="s">
        <v>11987</v>
      </c>
      <c r="D10645">
        <v>159390</v>
      </c>
      <c r="E10645" t="str">
        <f t="shared" si="166"/>
        <v>MSKH: 24A240601343, Lê Minh Hậu (Thắm), 159390</v>
      </c>
      <c r="F10645" t="s">
        <v>19311</v>
      </c>
    </row>
    <row r="10646" spans="1:6" x14ac:dyDescent="0.3">
      <c r="A10646" s="1" t="s">
        <v>10648</v>
      </c>
      <c r="B10646" s="1" t="s">
        <v>11986</v>
      </c>
      <c r="C10646" s="1" t="s">
        <v>11987</v>
      </c>
      <c r="D10646">
        <v>69300</v>
      </c>
      <c r="E10646" t="str">
        <f t="shared" si="166"/>
        <v>MSKH: 24A240601347, Lê Xuân Thiện, 69300</v>
      </c>
      <c r="F10646" t="s">
        <v>19312</v>
      </c>
    </row>
    <row r="10647" spans="1:6" x14ac:dyDescent="0.3">
      <c r="A10647" s="1" t="s">
        <v>10649</v>
      </c>
      <c r="B10647" s="1" t="s">
        <v>11986</v>
      </c>
      <c r="C10647" s="1" t="s">
        <v>11987</v>
      </c>
      <c r="D10647">
        <v>69300</v>
      </c>
      <c r="E10647" t="str">
        <f t="shared" si="166"/>
        <v>MSKH: 24A240200023, Lê Thị Xuân, 69300</v>
      </c>
      <c r="F10647" t="s">
        <v>12022</v>
      </c>
    </row>
    <row r="10648" spans="1:6" x14ac:dyDescent="0.3">
      <c r="A10648" s="1" t="s">
        <v>10650</v>
      </c>
      <c r="B10648" s="1" t="s">
        <v>11986</v>
      </c>
      <c r="C10648" s="1" t="s">
        <v>11987</v>
      </c>
      <c r="D10648">
        <v>48510</v>
      </c>
      <c r="E10648" t="str">
        <f t="shared" si="166"/>
        <v>MSKH: 24A240200086, Lê Văn Hiên, 48510</v>
      </c>
      <c r="F10648" t="s">
        <v>19313</v>
      </c>
    </row>
    <row r="10649" spans="1:6" x14ac:dyDescent="0.3">
      <c r="A10649" s="1" t="s">
        <v>10651</v>
      </c>
      <c r="B10649" s="1" t="s">
        <v>11986</v>
      </c>
      <c r="C10649" s="1" t="s">
        <v>11987</v>
      </c>
      <c r="D10649">
        <v>83160</v>
      </c>
      <c r="E10649" t="str">
        <f t="shared" si="166"/>
        <v>MSKH: 24A240601440, Nguyễn Trọng Sáu, 83160</v>
      </c>
      <c r="F10649" t="s">
        <v>19314</v>
      </c>
    </row>
    <row r="10650" spans="1:6" x14ac:dyDescent="0.3">
      <c r="A10650" s="1" t="s">
        <v>10652</v>
      </c>
      <c r="B10650" s="1" t="s">
        <v>11986</v>
      </c>
      <c r="C10650" s="1" t="s">
        <v>11987</v>
      </c>
      <c r="D10650">
        <v>138600</v>
      </c>
      <c r="E10650" t="str">
        <f t="shared" si="166"/>
        <v>MSKH: 24A240601475, Lê Minh Thắng (Vân Anh), 138600</v>
      </c>
      <c r="F10650" t="s">
        <v>19315</v>
      </c>
    </row>
    <row r="10651" spans="1:6" x14ac:dyDescent="0.3">
      <c r="A10651" s="1" t="s">
        <v>10653</v>
      </c>
      <c r="B10651" s="1" t="s">
        <v>11986</v>
      </c>
      <c r="C10651" s="1" t="s">
        <v>11987</v>
      </c>
      <c r="D10651" t="s">
        <v>11988</v>
      </c>
      <c r="E10651" t="str">
        <f t="shared" si="166"/>
        <v xml:space="preserve">MSKH: 24A240200557, Hoàng Văn Ngân (Lợi), </v>
      </c>
      <c r="F10651" t="s">
        <v>19316</v>
      </c>
    </row>
    <row r="10652" spans="1:6" x14ac:dyDescent="0.3">
      <c r="A10652" s="1" t="s">
        <v>10654</v>
      </c>
      <c r="B10652" s="1" t="s">
        <v>11986</v>
      </c>
      <c r="C10652" s="1" t="s">
        <v>11987</v>
      </c>
      <c r="D10652">
        <v>41580</v>
      </c>
      <c r="E10652" t="str">
        <f t="shared" si="166"/>
        <v>MSKH: 24A240601296, Lê Minh Thiệu, 41580</v>
      </c>
      <c r="F10652" t="s">
        <v>19317</v>
      </c>
    </row>
    <row r="10653" spans="1:6" x14ac:dyDescent="0.3">
      <c r="A10653" s="1" t="s">
        <v>10655</v>
      </c>
      <c r="B10653" s="1" t="s">
        <v>11986</v>
      </c>
      <c r="C10653" s="1" t="s">
        <v>11987</v>
      </c>
      <c r="D10653" t="s">
        <v>11988</v>
      </c>
      <c r="E10653" t="str">
        <f t="shared" si="166"/>
        <v xml:space="preserve">MSKH: 24A240601299, Nguyễn Trọng Tám, </v>
      </c>
      <c r="F10653" t="s">
        <v>19318</v>
      </c>
    </row>
    <row r="10654" spans="1:6" x14ac:dyDescent="0.3">
      <c r="A10654" s="1" t="s">
        <v>10656</v>
      </c>
      <c r="B10654" s="1" t="s">
        <v>11986</v>
      </c>
      <c r="C10654" s="1" t="s">
        <v>11987</v>
      </c>
      <c r="D10654">
        <v>117810</v>
      </c>
      <c r="E10654" t="str">
        <f t="shared" si="166"/>
        <v>MSKH: 24A240601291, Lê Sỹ Bắc, 117810</v>
      </c>
      <c r="F10654" t="s">
        <v>19319</v>
      </c>
    </row>
    <row r="10655" spans="1:6" x14ac:dyDescent="0.3">
      <c r="A10655" s="1" t="s">
        <v>10657</v>
      </c>
      <c r="B10655" s="1" t="s">
        <v>11986</v>
      </c>
      <c r="C10655" s="1" t="s">
        <v>11987</v>
      </c>
      <c r="D10655" t="s">
        <v>11988</v>
      </c>
      <c r="E10655" t="str">
        <f t="shared" si="166"/>
        <v xml:space="preserve">MSKH: 24A240601292, Lê Văn Trung, </v>
      </c>
      <c r="F10655" t="s">
        <v>12650</v>
      </c>
    </row>
    <row r="10656" spans="1:6" x14ac:dyDescent="0.3">
      <c r="A10656" s="1" t="s">
        <v>10658</v>
      </c>
      <c r="B10656" s="1" t="s">
        <v>11986</v>
      </c>
      <c r="C10656" s="1" t="s">
        <v>11987</v>
      </c>
      <c r="D10656">
        <v>27720</v>
      </c>
      <c r="E10656" t="str">
        <f t="shared" si="166"/>
        <v>MSKH: 24A240601293, Lê Sỹ Hùng, 27720</v>
      </c>
      <c r="F10656" t="s">
        <v>14423</v>
      </c>
    </row>
    <row r="10657" spans="1:6" x14ac:dyDescent="0.3">
      <c r="A10657" s="1" t="s">
        <v>10659</v>
      </c>
      <c r="B10657" s="1" t="s">
        <v>11986</v>
      </c>
      <c r="C10657" s="1" t="s">
        <v>11987</v>
      </c>
      <c r="D10657">
        <v>27720</v>
      </c>
      <c r="E10657" t="str">
        <f t="shared" si="166"/>
        <v>MSKH: 24A240601294, Lê Bá Oánh, 27720</v>
      </c>
      <c r="F10657" t="s">
        <v>19320</v>
      </c>
    </row>
    <row r="10658" spans="1:6" x14ac:dyDescent="0.3">
      <c r="A10658" s="1" t="s">
        <v>10660</v>
      </c>
      <c r="B10658" s="1" t="s">
        <v>11986</v>
      </c>
      <c r="C10658" s="1" t="s">
        <v>11987</v>
      </c>
      <c r="D10658">
        <v>48510</v>
      </c>
      <c r="E10658" t="str">
        <f t="shared" si="166"/>
        <v>MSKH: 24A240601476, Hà Ngọc Nga (Lương), 48510</v>
      </c>
      <c r="F10658" t="s">
        <v>19321</v>
      </c>
    </row>
    <row r="10659" spans="1:6" x14ac:dyDescent="0.3">
      <c r="A10659" s="1" t="s">
        <v>10661</v>
      </c>
      <c r="B10659" s="1" t="s">
        <v>11986</v>
      </c>
      <c r="C10659" s="1" t="s">
        <v>11987</v>
      </c>
      <c r="D10659">
        <v>34650</v>
      </c>
      <c r="E10659" t="str">
        <f t="shared" si="166"/>
        <v>MSKH: 24A240601394, Lê Bá Tú, 34650</v>
      </c>
      <c r="F10659" t="s">
        <v>13848</v>
      </c>
    </row>
    <row r="10660" spans="1:6" x14ac:dyDescent="0.3">
      <c r="A10660" s="1" t="s">
        <v>10662</v>
      </c>
      <c r="B10660" s="1" t="s">
        <v>11986</v>
      </c>
      <c r="C10660" s="1" t="s">
        <v>11987</v>
      </c>
      <c r="D10660">
        <v>34650</v>
      </c>
      <c r="E10660" t="str">
        <f t="shared" si="166"/>
        <v>MSKH: 24A240601400, Lê Xuân Đạo, 34650</v>
      </c>
      <c r="F10660" t="s">
        <v>19322</v>
      </c>
    </row>
    <row r="10661" spans="1:6" x14ac:dyDescent="0.3">
      <c r="A10661" s="1" t="s">
        <v>10663</v>
      </c>
      <c r="B10661" s="1" t="s">
        <v>11986</v>
      </c>
      <c r="C10661" s="1" t="s">
        <v>11987</v>
      </c>
      <c r="D10661">
        <v>69300</v>
      </c>
      <c r="E10661" t="str">
        <f t="shared" si="166"/>
        <v>MSKH: 24A240601397, Lê Minh Chưởng, 69300</v>
      </c>
      <c r="F10661" t="s">
        <v>19323</v>
      </c>
    </row>
    <row r="10662" spans="1:6" x14ac:dyDescent="0.3">
      <c r="A10662" s="1" t="s">
        <v>10664</v>
      </c>
      <c r="B10662" s="1" t="s">
        <v>11986</v>
      </c>
      <c r="C10662" s="1" t="s">
        <v>11987</v>
      </c>
      <c r="D10662">
        <v>27720</v>
      </c>
      <c r="E10662" t="str">
        <f t="shared" si="166"/>
        <v>MSKH: 24A240601395, Lê Thị Dự, 27720</v>
      </c>
      <c r="F10662" t="s">
        <v>19324</v>
      </c>
    </row>
    <row r="10663" spans="1:6" x14ac:dyDescent="0.3">
      <c r="A10663" s="1" t="s">
        <v>10665</v>
      </c>
      <c r="B10663" s="1" t="s">
        <v>11986</v>
      </c>
      <c r="C10663" s="1" t="s">
        <v>11987</v>
      </c>
      <c r="D10663">
        <v>20790</v>
      </c>
      <c r="E10663" t="str">
        <f t="shared" si="166"/>
        <v>MSKH: 24A240601393, Lê Sỹ Thiềm, 20790</v>
      </c>
      <c r="F10663" t="s">
        <v>19325</v>
      </c>
    </row>
    <row r="10664" spans="1:6" x14ac:dyDescent="0.3">
      <c r="A10664" s="1" t="s">
        <v>10666</v>
      </c>
      <c r="B10664" s="1" t="s">
        <v>11986</v>
      </c>
      <c r="C10664" s="1" t="s">
        <v>11987</v>
      </c>
      <c r="D10664">
        <v>103950</v>
      </c>
      <c r="E10664" t="str">
        <f t="shared" si="166"/>
        <v>MSKH: 24A240600695, Phạm Đình Thế, 103950</v>
      </c>
      <c r="F10664" t="s">
        <v>19326</v>
      </c>
    </row>
    <row r="10665" spans="1:6" x14ac:dyDescent="0.3">
      <c r="A10665" s="1" t="s">
        <v>10667</v>
      </c>
      <c r="B10665" s="1" t="s">
        <v>11986</v>
      </c>
      <c r="C10665" s="1" t="s">
        <v>11987</v>
      </c>
      <c r="D10665">
        <v>228690</v>
      </c>
      <c r="E10665" t="str">
        <f t="shared" si="166"/>
        <v>MSKH: 24A240600700, Lê Đình Thắng, 228690</v>
      </c>
      <c r="F10665" t="s">
        <v>16650</v>
      </c>
    </row>
    <row r="10666" spans="1:6" x14ac:dyDescent="0.3">
      <c r="A10666" s="1" t="s">
        <v>10668</v>
      </c>
      <c r="B10666" s="1" t="s">
        <v>11986</v>
      </c>
      <c r="C10666" s="1" t="s">
        <v>11987</v>
      </c>
      <c r="D10666">
        <v>41580</v>
      </c>
      <c r="E10666" t="str">
        <f t="shared" si="166"/>
        <v>MSKH: 24A240600693, Lê Thị Liên, 41580</v>
      </c>
      <c r="F10666" t="s">
        <v>12431</v>
      </c>
    </row>
    <row r="10667" spans="1:6" x14ac:dyDescent="0.3">
      <c r="A10667" s="1" t="s">
        <v>10669</v>
      </c>
      <c r="B10667" s="1" t="s">
        <v>11986</v>
      </c>
      <c r="C10667" s="1" t="s">
        <v>11987</v>
      </c>
      <c r="D10667">
        <v>20790</v>
      </c>
      <c r="E10667" t="str">
        <f t="shared" si="166"/>
        <v>MSKH: 24A240600697, Lê Văn Ngân, 20790</v>
      </c>
      <c r="F10667" t="s">
        <v>14058</v>
      </c>
    </row>
    <row r="10668" spans="1:6" x14ac:dyDescent="0.3">
      <c r="A10668" s="1" t="s">
        <v>10670</v>
      </c>
      <c r="B10668" s="1" t="s">
        <v>11986</v>
      </c>
      <c r="C10668" s="1" t="s">
        <v>11987</v>
      </c>
      <c r="D10668" t="s">
        <v>11988</v>
      </c>
      <c r="E10668" t="str">
        <f t="shared" si="166"/>
        <v xml:space="preserve">MSKH: 24A240601334, Hà Ngọc Sơn, </v>
      </c>
      <c r="F10668" t="s">
        <v>19327</v>
      </c>
    </row>
    <row r="10669" spans="1:6" x14ac:dyDescent="0.3">
      <c r="A10669" s="1" t="s">
        <v>10671</v>
      </c>
      <c r="B10669" s="1" t="s">
        <v>11986</v>
      </c>
      <c r="C10669" s="1" t="s">
        <v>11987</v>
      </c>
      <c r="D10669">
        <v>20790</v>
      </c>
      <c r="E10669" t="str">
        <f t="shared" si="166"/>
        <v>MSKH: 24A240601068, Lê Minh Hùng, 20790</v>
      </c>
      <c r="F10669" t="s">
        <v>19328</v>
      </c>
    </row>
    <row r="10670" spans="1:6" x14ac:dyDescent="0.3">
      <c r="A10670" s="1" t="s">
        <v>10672</v>
      </c>
      <c r="B10670" s="1" t="s">
        <v>11986</v>
      </c>
      <c r="C10670" s="1" t="s">
        <v>11987</v>
      </c>
      <c r="D10670" t="s">
        <v>11988</v>
      </c>
      <c r="E10670" t="str">
        <f t="shared" si="166"/>
        <v xml:space="preserve">MSKH: 24A240601023, Lê Sỹ Tâm, </v>
      </c>
      <c r="F10670" t="s">
        <v>19329</v>
      </c>
    </row>
    <row r="10671" spans="1:6" x14ac:dyDescent="0.3">
      <c r="A10671" s="1" t="s">
        <v>10673</v>
      </c>
      <c r="B10671" s="1" t="s">
        <v>11986</v>
      </c>
      <c r="C10671" s="1" t="s">
        <v>11987</v>
      </c>
      <c r="D10671">
        <v>27720</v>
      </c>
      <c r="E10671" t="str">
        <f t="shared" si="166"/>
        <v>MSKH: 24A240702225, Lê Văn Bảy, 27720</v>
      </c>
      <c r="F10671" t="s">
        <v>12319</v>
      </c>
    </row>
    <row r="10672" spans="1:6" x14ac:dyDescent="0.3">
      <c r="A10672" s="1" t="s">
        <v>10674</v>
      </c>
      <c r="B10672" s="1" t="s">
        <v>11986</v>
      </c>
      <c r="C10672" s="1" t="s">
        <v>11987</v>
      </c>
      <c r="D10672">
        <v>62370</v>
      </c>
      <c r="E10672" t="str">
        <f t="shared" si="166"/>
        <v>MSKH: 24A240702226, Lê Sỹ Quế, 62370</v>
      </c>
      <c r="F10672" t="s">
        <v>19330</v>
      </c>
    </row>
    <row r="10673" spans="1:6" x14ac:dyDescent="0.3">
      <c r="A10673" s="1" t="s">
        <v>10675</v>
      </c>
      <c r="B10673" s="1" t="s">
        <v>11986</v>
      </c>
      <c r="C10673" s="1" t="s">
        <v>11987</v>
      </c>
      <c r="D10673">
        <v>69300</v>
      </c>
      <c r="E10673" t="str">
        <f t="shared" si="166"/>
        <v>MSKH: 25A241101040, Ninh Bá Châu, 69300</v>
      </c>
      <c r="F10673" t="s">
        <v>19304</v>
      </c>
    </row>
    <row r="10674" spans="1:6" x14ac:dyDescent="0.3">
      <c r="A10674" s="1" t="s">
        <v>10676</v>
      </c>
      <c r="B10674" s="1" t="s">
        <v>11986</v>
      </c>
      <c r="C10674" s="1" t="s">
        <v>11987</v>
      </c>
      <c r="D10674">
        <v>62370</v>
      </c>
      <c r="E10674" t="str">
        <f t="shared" si="166"/>
        <v>MSKH: 19232754, Nguyễn Thị Huyền, 62370</v>
      </c>
      <c r="F10674" t="s">
        <v>15318</v>
      </c>
    </row>
    <row r="10675" spans="1:6" x14ac:dyDescent="0.3">
      <c r="A10675" s="1" t="s">
        <v>10677</v>
      </c>
      <c r="B10675" s="1" t="s">
        <v>11986</v>
      </c>
      <c r="C10675" s="1" t="s">
        <v>11987</v>
      </c>
      <c r="D10675">
        <v>194040</v>
      </c>
      <c r="E10675" t="str">
        <f t="shared" si="166"/>
        <v>MSKH: 24A240100981, Lê Sỹ Tâm (Thảo), 194040</v>
      </c>
      <c r="F10675" t="s">
        <v>19331</v>
      </c>
    </row>
    <row r="10676" spans="1:6" x14ac:dyDescent="0.3">
      <c r="A10676" s="1" t="s">
        <v>10678</v>
      </c>
      <c r="B10676" s="1" t="s">
        <v>11986</v>
      </c>
      <c r="C10676" s="1" t="s">
        <v>11987</v>
      </c>
      <c r="D10676">
        <v>83160</v>
      </c>
      <c r="E10676" t="str">
        <f t="shared" si="166"/>
        <v>MSKH: 24A240601434, Lê Văn Hai, 83160</v>
      </c>
      <c r="F10676" t="s">
        <v>14963</v>
      </c>
    </row>
    <row r="10677" spans="1:6" x14ac:dyDescent="0.3">
      <c r="A10677" s="1" t="s">
        <v>10679</v>
      </c>
      <c r="B10677" s="1" t="s">
        <v>11986</v>
      </c>
      <c r="C10677" s="1" t="s">
        <v>11987</v>
      </c>
      <c r="D10677">
        <v>69300</v>
      </c>
      <c r="E10677" t="str">
        <f t="shared" si="166"/>
        <v>MSKH: 24A240600698, Lê Sỹ Tới, 69300</v>
      </c>
      <c r="F10677" t="s">
        <v>19332</v>
      </c>
    </row>
    <row r="10678" spans="1:6" x14ac:dyDescent="0.3">
      <c r="A10678" s="1" t="s">
        <v>10680</v>
      </c>
      <c r="B10678" s="1" t="s">
        <v>11986</v>
      </c>
      <c r="C10678" s="1" t="s">
        <v>11987</v>
      </c>
      <c r="D10678" t="s">
        <v>11988</v>
      </c>
      <c r="E10678" t="str">
        <f t="shared" si="166"/>
        <v xml:space="preserve">MSKH: 24A240600692, Lê Thị Tấn, </v>
      </c>
      <c r="F10678" t="s">
        <v>13887</v>
      </c>
    </row>
    <row r="10679" spans="1:6" x14ac:dyDescent="0.3">
      <c r="A10679" s="1" t="s">
        <v>10681</v>
      </c>
      <c r="B10679" s="1" t="s">
        <v>11986</v>
      </c>
      <c r="C10679" s="1" t="s">
        <v>11987</v>
      </c>
      <c r="D10679" t="s">
        <v>11988</v>
      </c>
      <c r="E10679" t="str">
        <f t="shared" si="166"/>
        <v xml:space="preserve">MSKH: 24A240600694, Lê Minh Hiền, </v>
      </c>
      <c r="F10679" t="s">
        <v>19333</v>
      </c>
    </row>
    <row r="10680" spans="1:6" x14ac:dyDescent="0.3">
      <c r="A10680" s="1" t="s">
        <v>10682</v>
      </c>
      <c r="B10680" s="1" t="s">
        <v>11986</v>
      </c>
      <c r="C10680" s="1" t="s">
        <v>11987</v>
      </c>
      <c r="D10680">
        <v>55440</v>
      </c>
      <c r="E10680" t="str">
        <f t="shared" si="166"/>
        <v>MSKH: 24A240600691, Lê Sũy Tuệ, 55440</v>
      </c>
      <c r="F10680" t="s">
        <v>19334</v>
      </c>
    </row>
    <row r="10681" spans="1:6" x14ac:dyDescent="0.3">
      <c r="A10681" s="1" t="s">
        <v>10683</v>
      </c>
      <c r="B10681" s="1" t="s">
        <v>11986</v>
      </c>
      <c r="C10681" s="1" t="s">
        <v>11987</v>
      </c>
      <c r="D10681" t="s">
        <v>11988</v>
      </c>
      <c r="E10681" t="str">
        <f t="shared" si="166"/>
        <v xml:space="preserve">MSKH: 24A240601285, Lê Thị Bích, </v>
      </c>
      <c r="F10681" t="s">
        <v>16420</v>
      </c>
    </row>
    <row r="10682" spans="1:6" x14ac:dyDescent="0.3">
      <c r="A10682" s="1" t="s">
        <v>10684</v>
      </c>
      <c r="B10682" s="1" t="s">
        <v>11986</v>
      </c>
      <c r="C10682" s="1" t="s">
        <v>11987</v>
      </c>
      <c r="D10682">
        <v>34650</v>
      </c>
      <c r="E10682" t="str">
        <f t="shared" si="166"/>
        <v>MSKH: 24A240601067, Lê Thị Thắm, 34650</v>
      </c>
      <c r="F10682" t="s">
        <v>14159</v>
      </c>
    </row>
    <row r="10683" spans="1:6" x14ac:dyDescent="0.3">
      <c r="A10683" s="1" t="s">
        <v>10685</v>
      </c>
      <c r="B10683" s="1" t="s">
        <v>11986</v>
      </c>
      <c r="C10683" s="1" t="s">
        <v>11987</v>
      </c>
      <c r="D10683" t="s">
        <v>11988</v>
      </c>
      <c r="E10683" t="str">
        <f t="shared" si="166"/>
        <v xml:space="preserve">MSKH: 24A240601070, Lê Sỹ Dinh, </v>
      </c>
      <c r="F10683" t="s">
        <v>19335</v>
      </c>
    </row>
    <row r="10684" spans="1:6" x14ac:dyDescent="0.3">
      <c r="A10684" s="1" t="s">
        <v>10686</v>
      </c>
      <c r="B10684" s="1" t="s">
        <v>11986</v>
      </c>
      <c r="C10684" s="1" t="s">
        <v>11987</v>
      </c>
      <c r="D10684">
        <v>27720</v>
      </c>
      <c r="E10684" t="str">
        <f t="shared" si="166"/>
        <v>MSKH: 24A240702190, Lê Trọng Chiến, 27720</v>
      </c>
      <c r="F10684" t="s">
        <v>19336</v>
      </c>
    </row>
    <row r="10685" spans="1:6" x14ac:dyDescent="0.3">
      <c r="A10685" s="1" t="s">
        <v>10687</v>
      </c>
      <c r="B10685" s="1" t="s">
        <v>11986</v>
      </c>
      <c r="C10685" s="1" t="s">
        <v>11987</v>
      </c>
      <c r="D10685">
        <v>76230</v>
      </c>
      <c r="E10685" t="str">
        <f t="shared" si="166"/>
        <v>MSKH: 24A240702184, Lê Đình Thắng, 76230</v>
      </c>
      <c r="F10685" t="s">
        <v>16650</v>
      </c>
    </row>
    <row r="10686" spans="1:6" x14ac:dyDescent="0.3">
      <c r="A10686" s="1" t="s">
        <v>10688</v>
      </c>
      <c r="B10686" s="1" t="s">
        <v>11986</v>
      </c>
      <c r="C10686" s="1" t="s">
        <v>11987</v>
      </c>
      <c r="D10686">
        <v>62370</v>
      </c>
      <c r="E10686" t="str">
        <f t="shared" si="166"/>
        <v>MSKH: 24A240702012, Lê Đình Bình, 62370</v>
      </c>
      <c r="F10686" t="s">
        <v>19337</v>
      </c>
    </row>
    <row r="10687" spans="1:6" x14ac:dyDescent="0.3">
      <c r="A10687" s="1" t="s">
        <v>10689</v>
      </c>
      <c r="B10687" s="1" t="s">
        <v>11986</v>
      </c>
      <c r="C10687" s="1" t="s">
        <v>11987</v>
      </c>
      <c r="D10687" t="s">
        <v>11988</v>
      </c>
      <c r="E10687" t="str">
        <f t="shared" si="166"/>
        <v xml:space="preserve">MSKH: 24A240702289, Hoàng Bá Ty, </v>
      </c>
      <c r="F10687" t="s">
        <v>19338</v>
      </c>
    </row>
    <row r="10688" spans="1:6" x14ac:dyDescent="0.3">
      <c r="A10688" s="1" t="s">
        <v>10690</v>
      </c>
      <c r="B10688" s="1" t="s">
        <v>11986</v>
      </c>
      <c r="C10688" s="1" t="s">
        <v>11987</v>
      </c>
      <c r="D10688">
        <v>97020</v>
      </c>
      <c r="E10688" t="str">
        <f t="shared" si="166"/>
        <v>MSKH: 24A240702282, Lê Sỹ Nam, 97020</v>
      </c>
      <c r="F10688" t="s">
        <v>19339</v>
      </c>
    </row>
    <row r="10689" spans="1:6" x14ac:dyDescent="0.3">
      <c r="A10689" s="1" t="s">
        <v>10691</v>
      </c>
      <c r="B10689" s="1" t="s">
        <v>11986</v>
      </c>
      <c r="C10689" s="1" t="s">
        <v>11987</v>
      </c>
      <c r="D10689">
        <v>41580</v>
      </c>
      <c r="E10689" t="str">
        <f t="shared" si="166"/>
        <v>MSKH: 24A240702290, Lê Thị Hoa, 41580</v>
      </c>
      <c r="F10689" t="s">
        <v>13430</v>
      </c>
    </row>
    <row r="10690" spans="1:6" x14ac:dyDescent="0.3">
      <c r="A10690" s="1" t="s">
        <v>10692</v>
      </c>
      <c r="B10690" s="1" t="s">
        <v>11986</v>
      </c>
      <c r="C10690" s="1" t="s">
        <v>11987</v>
      </c>
      <c r="D10690">
        <v>207900</v>
      </c>
      <c r="E10690" t="str">
        <f t="shared" si="166"/>
        <v>MSKH: 211134715, Lê Thị Ninh, 207900</v>
      </c>
      <c r="F10690" t="s">
        <v>19340</v>
      </c>
    </row>
    <row r="10691" spans="1:6" x14ac:dyDescent="0.3">
      <c r="A10691" s="1" t="s">
        <v>10693</v>
      </c>
      <c r="B10691" s="1" t="s">
        <v>11986</v>
      </c>
      <c r="C10691" s="1" t="s">
        <v>11987</v>
      </c>
      <c r="D10691">
        <v>263340</v>
      </c>
      <c r="E10691" t="str">
        <f t="shared" ref="E10691:E10754" si="167">"MSKH: "&amp;A10691&amp;", "&amp;F10691&amp;", "&amp;D10691</f>
        <v>MSKH: 211121899, Nguyễn Thị Ngọc Mai, 263340</v>
      </c>
      <c r="F10691" t="s">
        <v>19341</v>
      </c>
    </row>
    <row r="10692" spans="1:6" x14ac:dyDescent="0.3">
      <c r="A10692" s="1" t="s">
        <v>10694</v>
      </c>
      <c r="B10692" s="1" t="s">
        <v>11986</v>
      </c>
      <c r="C10692" s="1" t="s">
        <v>11987</v>
      </c>
      <c r="D10692">
        <v>20790</v>
      </c>
      <c r="E10692" t="str">
        <f t="shared" si="167"/>
        <v>MSKH: 211134716, Lê Thị Tám, 20790</v>
      </c>
      <c r="F10692" t="s">
        <v>13066</v>
      </c>
    </row>
    <row r="10693" spans="1:6" x14ac:dyDescent="0.3">
      <c r="A10693" s="1" t="s">
        <v>10695</v>
      </c>
      <c r="B10693" s="1" t="s">
        <v>11986</v>
      </c>
      <c r="C10693" s="1" t="s">
        <v>11987</v>
      </c>
      <c r="D10693">
        <v>20790</v>
      </c>
      <c r="E10693" t="str">
        <f t="shared" si="167"/>
        <v>MSKH: 211134707, Nguyễn Duy Văn, 20790</v>
      </c>
      <c r="F10693" t="s">
        <v>19342</v>
      </c>
    </row>
    <row r="10694" spans="1:6" x14ac:dyDescent="0.3">
      <c r="A10694" s="1" t="s">
        <v>10696</v>
      </c>
      <c r="B10694" s="1" t="s">
        <v>11986</v>
      </c>
      <c r="C10694" s="1" t="s">
        <v>11987</v>
      </c>
      <c r="D10694">
        <v>152460</v>
      </c>
      <c r="E10694" t="str">
        <f t="shared" si="167"/>
        <v>MSKH: 211134713, Nguyễn Trung Khang, 152460</v>
      </c>
      <c r="F10694" t="s">
        <v>19343</v>
      </c>
    </row>
    <row r="10695" spans="1:6" x14ac:dyDescent="0.3">
      <c r="A10695" s="1" t="s">
        <v>10697</v>
      </c>
      <c r="B10695" s="1" t="s">
        <v>11986</v>
      </c>
      <c r="C10695" s="1" t="s">
        <v>11987</v>
      </c>
      <c r="D10695">
        <v>159390</v>
      </c>
      <c r="E10695" t="str">
        <f t="shared" si="167"/>
        <v>MSKH: 211134706, Lê Thị Vân, 159390</v>
      </c>
      <c r="F10695" t="s">
        <v>12476</v>
      </c>
    </row>
    <row r="10696" spans="1:6" x14ac:dyDescent="0.3">
      <c r="A10696" s="1" t="s">
        <v>10698</v>
      </c>
      <c r="B10696" s="1" t="s">
        <v>11986</v>
      </c>
      <c r="C10696" s="1" t="s">
        <v>11987</v>
      </c>
      <c r="D10696">
        <v>62370</v>
      </c>
      <c r="E10696" t="str">
        <f t="shared" si="167"/>
        <v>MSKH: 211134712, Hoàng Văn Sửu, 62370</v>
      </c>
      <c r="F10696" t="s">
        <v>19344</v>
      </c>
    </row>
    <row r="10697" spans="1:6" x14ac:dyDescent="0.3">
      <c r="A10697" s="1" t="s">
        <v>10699</v>
      </c>
      <c r="B10697" s="1" t="s">
        <v>11986</v>
      </c>
      <c r="C10697" s="1" t="s">
        <v>11987</v>
      </c>
      <c r="D10697">
        <v>27720</v>
      </c>
      <c r="E10697" t="str">
        <f t="shared" si="167"/>
        <v>MSKH: 211134714, Nguyễn Thành Lại, 27720</v>
      </c>
      <c r="F10697" t="s">
        <v>19345</v>
      </c>
    </row>
    <row r="10698" spans="1:6" x14ac:dyDescent="0.3">
      <c r="A10698" s="1" t="s">
        <v>10700</v>
      </c>
      <c r="B10698" s="1" t="s">
        <v>11986</v>
      </c>
      <c r="C10698" s="1" t="s">
        <v>11987</v>
      </c>
      <c r="D10698">
        <v>152460</v>
      </c>
      <c r="E10698" t="str">
        <f t="shared" si="167"/>
        <v>MSKH: 211134705, Nguyễn Thành Chiến, 152460</v>
      </c>
      <c r="F10698" t="s">
        <v>19346</v>
      </c>
    </row>
    <row r="10699" spans="1:6" x14ac:dyDescent="0.3">
      <c r="A10699" s="1" t="s">
        <v>10701</v>
      </c>
      <c r="B10699" s="1" t="s">
        <v>11986</v>
      </c>
      <c r="C10699" s="1" t="s">
        <v>11987</v>
      </c>
      <c r="D10699">
        <v>117810</v>
      </c>
      <c r="E10699" t="str">
        <f t="shared" si="167"/>
        <v>MSKH: 211134709, Nguyễn Hữu Cường, 117810</v>
      </c>
      <c r="F10699" t="s">
        <v>19347</v>
      </c>
    </row>
    <row r="10700" spans="1:6" x14ac:dyDescent="0.3">
      <c r="A10700" s="1" t="s">
        <v>10702</v>
      </c>
      <c r="B10700" s="1" t="s">
        <v>11986</v>
      </c>
      <c r="C10700" s="1" t="s">
        <v>11987</v>
      </c>
      <c r="D10700">
        <v>62370</v>
      </c>
      <c r="E10700" t="str">
        <f t="shared" si="167"/>
        <v>MSKH: 211134718, Lê Đình Thiệp, 62370</v>
      </c>
      <c r="F10700" t="s">
        <v>19348</v>
      </c>
    </row>
    <row r="10701" spans="1:6" x14ac:dyDescent="0.3">
      <c r="A10701" s="1" t="s">
        <v>10703</v>
      </c>
      <c r="B10701" s="1" t="s">
        <v>11986</v>
      </c>
      <c r="C10701" s="1" t="s">
        <v>11987</v>
      </c>
      <c r="D10701">
        <v>41580</v>
      </c>
      <c r="E10701" t="str">
        <f t="shared" si="167"/>
        <v>MSKH: 211134701, Lê Thị Dung, 41580</v>
      </c>
      <c r="F10701" t="s">
        <v>12438</v>
      </c>
    </row>
    <row r="10702" spans="1:6" x14ac:dyDescent="0.3">
      <c r="A10702" s="1" t="s">
        <v>10704</v>
      </c>
      <c r="B10702" s="1" t="s">
        <v>11986</v>
      </c>
      <c r="C10702" s="1" t="s">
        <v>11987</v>
      </c>
      <c r="D10702">
        <v>97020</v>
      </c>
      <c r="E10702" t="str">
        <f t="shared" si="167"/>
        <v>MSKH: 211137703, Nguyễn Trung Nam, 97020</v>
      </c>
      <c r="F10702" t="s">
        <v>19349</v>
      </c>
    </row>
    <row r="10703" spans="1:6" x14ac:dyDescent="0.3">
      <c r="A10703" s="1" t="s">
        <v>10705</v>
      </c>
      <c r="B10703" s="1" t="s">
        <v>11986</v>
      </c>
      <c r="C10703" s="1" t="s">
        <v>11987</v>
      </c>
      <c r="D10703">
        <v>97020</v>
      </c>
      <c r="E10703" t="str">
        <f t="shared" si="167"/>
        <v>MSKH: 211134708, Lê Tất Thắng, 97020</v>
      </c>
      <c r="F10703" t="s">
        <v>19350</v>
      </c>
    </row>
    <row r="10704" spans="1:6" x14ac:dyDescent="0.3">
      <c r="A10704" s="1" t="s">
        <v>10706</v>
      </c>
      <c r="B10704" s="1" t="s">
        <v>11986</v>
      </c>
      <c r="C10704" s="1" t="s">
        <v>11987</v>
      </c>
      <c r="D10704">
        <v>180180</v>
      </c>
      <c r="E10704" t="str">
        <f t="shared" si="167"/>
        <v>MSKH: 211134717, Lê Ngọc Toàn, 180180</v>
      </c>
      <c r="F10704" t="s">
        <v>19351</v>
      </c>
    </row>
    <row r="10705" spans="1:6" x14ac:dyDescent="0.3">
      <c r="A10705" s="1" t="s">
        <v>10707</v>
      </c>
      <c r="B10705" s="1" t="s">
        <v>11986</v>
      </c>
      <c r="C10705" s="1" t="s">
        <v>11987</v>
      </c>
      <c r="D10705">
        <v>110880</v>
      </c>
      <c r="E10705" t="str">
        <f t="shared" si="167"/>
        <v>MSKH: 211134702, Nguyễn Duy Tuấn, 110880</v>
      </c>
      <c r="F10705" t="s">
        <v>19352</v>
      </c>
    </row>
    <row r="10706" spans="1:6" x14ac:dyDescent="0.3">
      <c r="A10706" s="1" t="s">
        <v>10708</v>
      </c>
      <c r="B10706" s="1" t="s">
        <v>11986</v>
      </c>
      <c r="C10706" s="1" t="s">
        <v>11987</v>
      </c>
      <c r="D10706">
        <v>48510</v>
      </c>
      <c r="E10706" t="str">
        <f t="shared" si="167"/>
        <v>MSKH: 211134776, Phạm Thị Hạnh, 48510</v>
      </c>
      <c r="F10706" t="s">
        <v>17744</v>
      </c>
    </row>
    <row r="10707" spans="1:6" x14ac:dyDescent="0.3">
      <c r="A10707" s="1" t="s">
        <v>10709</v>
      </c>
      <c r="B10707" s="1" t="s">
        <v>11986</v>
      </c>
      <c r="C10707" s="1" t="s">
        <v>11987</v>
      </c>
      <c r="D10707">
        <v>1053360</v>
      </c>
      <c r="E10707" t="str">
        <f t="shared" si="167"/>
        <v>MSKH: 211134779, Nguyễn Văn Nguyên, 1053360</v>
      </c>
      <c r="F10707" t="s">
        <v>12273</v>
      </c>
    </row>
    <row r="10708" spans="1:6" x14ac:dyDescent="0.3">
      <c r="A10708" s="1" t="s">
        <v>10710</v>
      </c>
      <c r="B10708" s="1" t="s">
        <v>11986</v>
      </c>
      <c r="C10708" s="1" t="s">
        <v>11987</v>
      </c>
      <c r="D10708">
        <v>55440</v>
      </c>
      <c r="E10708" t="str">
        <f t="shared" si="167"/>
        <v>MSKH: 19219869, Lê Công Trí, 55440</v>
      </c>
      <c r="F10708" t="s">
        <v>19353</v>
      </c>
    </row>
    <row r="10709" spans="1:6" x14ac:dyDescent="0.3">
      <c r="A10709" s="1" t="s">
        <v>10711</v>
      </c>
      <c r="B10709" s="1" t="s">
        <v>11986</v>
      </c>
      <c r="C10709" s="1" t="s">
        <v>11987</v>
      </c>
      <c r="D10709">
        <v>117810</v>
      </c>
      <c r="E10709" t="str">
        <f t="shared" si="167"/>
        <v>MSKH: 211134764, Trịnh Đình Kiên, 117810</v>
      </c>
      <c r="F10709" t="s">
        <v>19354</v>
      </c>
    </row>
    <row r="10710" spans="1:6" x14ac:dyDescent="0.3">
      <c r="A10710" s="1" t="s">
        <v>10712</v>
      </c>
      <c r="B10710" s="1" t="s">
        <v>11986</v>
      </c>
      <c r="C10710" s="1" t="s">
        <v>11987</v>
      </c>
      <c r="D10710">
        <v>221760</v>
      </c>
      <c r="E10710" t="str">
        <f t="shared" si="167"/>
        <v>MSKH: 211134777, Lê Văn Tố, 221760</v>
      </c>
      <c r="F10710" t="s">
        <v>19355</v>
      </c>
    </row>
    <row r="10711" spans="1:6" x14ac:dyDescent="0.3">
      <c r="A10711" s="1" t="s">
        <v>10713</v>
      </c>
      <c r="B10711" s="1" t="s">
        <v>11986</v>
      </c>
      <c r="C10711" s="1" t="s">
        <v>11987</v>
      </c>
      <c r="D10711">
        <v>90090</v>
      </c>
      <c r="E10711" t="str">
        <f t="shared" si="167"/>
        <v>MSKH: 211134762, Lê Thị Hồng, 90090</v>
      </c>
      <c r="F10711" t="s">
        <v>12290</v>
      </c>
    </row>
    <row r="10712" spans="1:6" x14ac:dyDescent="0.3">
      <c r="A10712" s="1" t="s">
        <v>10714</v>
      </c>
      <c r="B10712" s="1" t="s">
        <v>11986</v>
      </c>
      <c r="C10712" s="1" t="s">
        <v>11987</v>
      </c>
      <c r="D10712">
        <v>69300</v>
      </c>
      <c r="E10712" t="str">
        <f t="shared" si="167"/>
        <v>MSKH: 211134773, Lê Huy Lộc, 69300</v>
      </c>
      <c r="F10712" t="s">
        <v>19356</v>
      </c>
    </row>
    <row r="10713" spans="1:6" x14ac:dyDescent="0.3">
      <c r="A10713" s="1" t="s">
        <v>10715</v>
      </c>
      <c r="B10713" s="1" t="s">
        <v>11986</v>
      </c>
      <c r="C10713" s="1" t="s">
        <v>11987</v>
      </c>
      <c r="D10713">
        <v>55440</v>
      </c>
      <c r="E10713" t="str">
        <f t="shared" si="167"/>
        <v>MSKH: 19234552, Lê Thị Thủy, 55440</v>
      </c>
      <c r="F10713" t="s">
        <v>12030</v>
      </c>
    </row>
    <row r="10714" spans="1:6" x14ac:dyDescent="0.3">
      <c r="A10714" s="1" t="s">
        <v>10716</v>
      </c>
      <c r="B10714" s="1" t="s">
        <v>11986</v>
      </c>
      <c r="C10714" s="1" t="s">
        <v>11987</v>
      </c>
      <c r="D10714">
        <v>429660</v>
      </c>
      <c r="E10714" t="str">
        <f t="shared" si="167"/>
        <v>MSKH: 19234544, Trịnh Công Quang, 429660</v>
      </c>
      <c r="F10714" t="s">
        <v>19357</v>
      </c>
    </row>
    <row r="10715" spans="1:6" x14ac:dyDescent="0.3">
      <c r="A10715" s="1" t="s">
        <v>10717</v>
      </c>
      <c r="B10715" s="1" t="s">
        <v>11986</v>
      </c>
      <c r="C10715" s="1" t="s">
        <v>11987</v>
      </c>
      <c r="D10715">
        <v>124740</v>
      </c>
      <c r="E10715" t="str">
        <f t="shared" si="167"/>
        <v>MSKH: 19234545, Đoàn Ngọc Hà, 124740</v>
      </c>
      <c r="F10715" t="s">
        <v>19358</v>
      </c>
    </row>
    <row r="10716" spans="1:6" x14ac:dyDescent="0.3">
      <c r="A10716" s="1" t="s">
        <v>10718</v>
      </c>
      <c r="B10716" s="1" t="s">
        <v>11986</v>
      </c>
      <c r="C10716" s="1" t="s">
        <v>11987</v>
      </c>
      <c r="D10716">
        <v>97020</v>
      </c>
      <c r="E10716" t="str">
        <f t="shared" si="167"/>
        <v>MSKH: 19219863, Phạm Hữu Đức, 97020</v>
      </c>
      <c r="F10716" t="s">
        <v>19359</v>
      </c>
    </row>
    <row r="10717" spans="1:6" x14ac:dyDescent="0.3">
      <c r="A10717" s="1" t="s">
        <v>10719</v>
      </c>
      <c r="B10717" s="1" t="s">
        <v>11986</v>
      </c>
      <c r="C10717" s="1" t="s">
        <v>11987</v>
      </c>
      <c r="D10717">
        <v>76230</v>
      </c>
      <c r="E10717" t="str">
        <f t="shared" si="167"/>
        <v>MSKH: 211134767, Lê Thị Hoa, 76230</v>
      </c>
      <c r="F10717" t="s">
        <v>13430</v>
      </c>
    </row>
    <row r="10718" spans="1:6" x14ac:dyDescent="0.3">
      <c r="A10718" s="1" t="s">
        <v>10720</v>
      </c>
      <c r="B10718" s="1" t="s">
        <v>11986</v>
      </c>
      <c r="C10718" s="1" t="s">
        <v>11987</v>
      </c>
      <c r="D10718">
        <v>159390</v>
      </c>
      <c r="E10718" t="str">
        <f t="shared" si="167"/>
        <v>MSKH: 19219876, Nguyễn Trọng Hải, 159390</v>
      </c>
      <c r="F10718" t="s">
        <v>19360</v>
      </c>
    </row>
    <row r="10719" spans="1:6" x14ac:dyDescent="0.3">
      <c r="A10719" s="1" t="s">
        <v>10721</v>
      </c>
      <c r="B10719" s="1" t="s">
        <v>11986</v>
      </c>
      <c r="C10719" s="1" t="s">
        <v>11987</v>
      </c>
      <c r="D10719">
        <v>76230</v>
      </c>
      <c r="E10719" t="str">
        <f t="shared" si="167"/>
        <v>MSKH: 19219871, Đoàn Phú Hạnh, 76230</v>
      </c>
      <c r="F10719" t="s">
        <v>19361</v>
      </c>
    </row>
    <row r="10720" spans="1:6" x14ac:dyDescent="0.3">
      <c r="A10720" s="1" t="s">
        <v>10722</v>
      </c>
      <c r="B10720" s="1" t="s">
        <v>11986</v>
      </c>
      <c r="C10720" s="1" t="s">
        <v>11987</v>
      </c>
      <c r="D10720">
        <v>90090</v>
      </c>
      <c r="E10720" t="str">
        <f t="shared" si="167"/>
        <v>MSKH: 19234547, Lê Công Thảo, 90090</v>
      </c>
      <c r="F10720" t="s">
        <v>19362</v>
      </c>
    </row>
    <row r="10721" spans="1:6" x14ac:dyDescent="0.3">
      <c r="A10721" s="1" t="s">
        <v>10723</v>
      </c>
      <c r="B10721" s="1" t="s">
        <v>11986</v>
      </c>
      <c r="C10721" s="1" t="s">
        <v>11987</v>
      </c>
      <c r="D10721">
        <v>131670</v>
      </c>
      <c r="E10721" t="str">
        <f t="shared" si="167"/>
        <v>MSKH: 19234558, Lê Văn Đức, 131670</v>
      </c>
      <c r="F10721" t="s">
        <v>16062</v>
      </c>
    </row>
    <row r="10722" spans="1:6" x14ac:dyDescent="0.3">
      <c r="A10722" s="1" t="s">
        <v>10724</v>
      </c>
      <c r="B10722" s="1" t="s">
        <v>11986</v>
      </c>
      <c r="C10722" s="1" t="s">
        <v>11987</v>
      </c>
      <c r="D10722" t="s">
        <v>11988</v>
      </c>
      <c r="E10722" t="str">
        <f t="shared" si="167"/>
        <v xml:space="preserve">MSKH: 19234557, Nguyễn Thị Mơi, </v>
      </c>
      <c r="F10722" t="s">
        <v>19363</v>
      </c>
    </row>
    <row r="10723" spans="1:6" x14ac:dyDescent="0.3">
      <c r="A10723" s="1" t="s">
        <v>10725</v>
      </c>
      <c r="B10723" s="1" t="s">
        <v>11986</v>
      </c>
      <c r="C10723" s="1" t="s">
        <v>11987</v>
      </c>
      <c r="D10723" t="s">
        <v>11988</v>
      </c>
      <c r="E10723" t="str">
        <f t="shared" si="167"/>
        <v xml:space="preserve">MSKH: 19234550, Phùng Thị Bền, </v>
      </c>
      <c r="F10723" t="s">
        <v>19364</v>
      </c>
    </row>
    <row r="10724" spans="1:6" x14ac:dyDescent="0.3">
      <c r="A10724" s="1" t="s">
        <v>10726</v>
      </c>
      <c r="B10724" s="1" t="s">
        <v>11986</v>
      </c>
      <c r="C10724" s="1" t="s">
        <v>11987</v>
      </c>
      <c r="D10724">
        <v>228690</v>
      </c>
      <c r="E10724" t="str">
        <f t="shared" si="167"/>
        <v>MSKH: 19234546, Lê Huy Kim, 228690</v>
      </c>
      <c r="F10724" t="s">
        <v>19365</v>
      </c>
    </row>
    <row r="10725" spans="1:6" x14ac:dyDescent="0.3">
      <c r="A10725" s="1" t="s">
        <v>10727</v>
      </c>
      <c r="B10725" s="1" t="s">
        <v>11986</v>
      </c>
      <c r="C10725" s="1" t="s">
        <v>11987</v>
      </c>
      <c r="D10725">
        <v>332640</v>
      </c>
      <c r="E10725" t="str">
        <f t="shared" si="167"/>
        <v>MSKH: 211134761, Đỗ Mạnh Hải, 332640</v>
      </c>
      <c r="F10725" t="s">
        <v>18358</v>
      </c>
    </row>
    <row r="10726" spans="1:6" x14ac:dyDescent="0.3">
      <c r="A10726" s="1" t="s">
        <v>10728</v>
      </c>
      <c r="B10726" s="1" t="s">
        <v>11986</v>
      </c>
      <c r="C10726" s="1" t="s">
        <v>11987</v>
      </c>
      <c r="D10726" t="s">
        <v>11988</v>
      </c>
      <c r="E10726" t="str">
        <f t="shared" si="167"/>
        <v xml:space="preserve">MSKH: 211134774, Đoàn Văn Dũng, </v>
      </c>
      <c r="F10726" t="s">
        <v>19366</v>
      </c>
    </row>
    <row r="10727" spans="1:6" x14ac:dyDescent="0.3">
      <c r="A10727" s="1" t="s">
        <v>10729</v>
      </c>
      <c r="B10727" s="1" t="s">
        <v>11986</v>
      </c>
      <c r="C10727" s="1" t="s">
        <v>11987</v>
      </c>
      <c r="D10727" t="s">
        <v>11988</v>
      </c>
      <c r="E10727" t="str">
        <f t="shared" si="167"/>
        <v xml:space="preserve">MSKH: 19219868, Nguyễn Văn Nhưỡng, </v>
      </c>
      <c r="F10727" t="s">
        <v>19367</v>
      </c>
    </row>
    <row r="10728" spans="1:6" x14ac:dyDescent="0.3">
      <c r="A10728" s="1" t="s">
        <v>10730</v>
      </c>
      <c r="B10728" s="1" t="s">
        <v>11986</v>
      </c>
      <c r="C10728" s="1" t="s">
        <v>11987</v>
      </c>
      <c r="D10728">
        <v>103950</v>
      </c>
      <c r="E10728" t="str">
        <f t="shared" si="167"/>
        <v>MSKH: 211134766, Lê Minh Soạn, 103950</v>
      </c>
      <c r="F10728" t="s">
        <v>19368</v>
      </c>
    </row>
    <row r="10729" spans="1:6" x14ac:dyDescent="0.3">
      <c r="A10729" s="1" t="s">
        <v>10731</v>
      </c>
      <c r="B10729" s="1" t="s">
        <v>11986</v>
      </c>
      <c r="C10729" s="1" t="s">
        <v>11987</v>
      </c>
      <c r="D10729">
        <v>20790</v>
      </c>
      <c r="E10729" t="str">
        <f t="shared" si="167"/>
        <v>MSKH: 19219880, Lê Thị Huệ, 20790</v>
      </c>
      <c r="F10729" t="s">
        <v>12208</v>
      </c>
    </row>
    <row r="10730" spans="1:6" x14ac:dyDescent="0.3">
      <c r="A10730" s="1" t="s">
        <v>10732</v>
      </c>
      <c r="B10730" s="1" t="s">
        <v>11986</v>
      </c>
      <c r="C10730" s="1" t="s">
        <v>11987</v>
      </c>
      <c r="D10730">
        <v>83160</v>
      </c>
      <c r="E10730" t="str">
        <f t="shared" si="167"/>
        <v>MSKH: 19219875, Lê Minh Xuyên, 83160</v>
      </c>
      <c r="F10730" t="s">
        <v>14958</v>
      </c>
    </row>
    <row r="10731" spans="1:6" x14ac:dyDescent="0.3">
      <c r="A10731" s="1" t="s">
        <v>10733</v>
      </c>
      <c r="B10731" s="1" t="s">
        <v>11986</v>
      </c>
      <c r="C10731" s="1" t="s">
        <v>11987</v>
      </c>
      <c r="D10731">
        <v>263340</v>
      </c>
      <c r="E10731" t="str">
        <f t="shared" si="167"/>
        <v>MSKH: 19219878, Lê Thị Du, 263340</v>
      </c>
      <c r="F10731" t="s">
        <v>19369</v>
      </c>
    </row>
    <row r="10732" spans="1:6" x14ac:dyDescent="0.3">
      <c r="A10732" s="1" t="s">
        <v>10734</v>
      </c>
      <c r="B10732" s="1" t="s">
        <v>11986</v>
      </c>
      <c r="C10732" s="1" t="s">
        <v>11987</v>
      </c>
      <c r="D10732">
        <v>152460</v>
      </c>
      <c r="E10732" t="str">
        <f t="shared" si="167"/>
        <v>MSKH: 19219865, Phạm Ngọc Huy, 152460</v>
      </c>
      <c r="F10732" t="s">
        <v>19370</v>
      </c>
    </row>
    <row r="10733" spans="1:6" x14ac:dyDescent="0.3">
      <c r="A10733" s="1" t="s">
        <v>10735</v>
      </c>
      <c r="B10733" s="1" t="s">
        <v>11986</v>
      </c>
      <c r="C10733" s="1" t="s">
        <v>11987</v>
      </c>
      <c r="D10733">
        <v>173250</v>
      </c>
      <c r="E10733" t="str">
        <f t="shared" si="167"/>
        <v>MSKH: 19219870, Ngô Thị Tuyết, 173250</v>
      </c>
      <c r="F10733" t="s">
        <v>19371</v>
      </c>
    </row>
    <row r="10734" spans="1:6" x14ac:dyDescent="0.3">
      <c r="A10734" s="1" t="s">
        <v>10736</v>
      </c>
      <c r="B10734" s="1" t="s">
        <v>11986</v>
      </c>
      <c r="C10734" s="1" t="s">
        <v>11987</v>
      </c>
      <c r="D10734">
        <v>242550</v>
      </c>
      <c r="E10734" t="str">
        <f t="shared" si="167"/>
        <v>MSKH: 19234548, Lê Ngọc Công, 242550</v>
      </c>
      <c r="F10734" t="s">
        <v>19372</v>
      </c>
    </row>
    <row r="10735" spans="1:6" x14ac:dyDescent="0.3">
      <c r="A10735" s="1" t="s">
        <v>10737</v>
      </c>
      <c r="B10735" s="1" t="s">
        <v>11986</v>
      </c>
      <c r="C10735" s="1" t="s">
        <v>11987</v>
      </c>
      <c r="D10735">
        <v>76230</v>
      </c>
      <c r="E10735" t="str">
        <f t="shared" si="167"/>
        <v>MSKH: 19234551, Nguyễn Văn Khoát, 76230</v>
      </c>
      <c r="F10735" t="s">
        <v>19373</v>
      </c>
    </row>
    <row r="10736" spans="1:6" x14ac:dyDescent="0.3">
      <c r="A10736" s="1" t="s">
        <v>10738</v>
      </c>
      <c r="B10736" s="1" t="s">
        <v>11986</v>
      </c>
      <c r="C10736" s="1" t="s">
        <v>11987</v>
      </c>
      <c r="D10736">
        <v>69300</v>
      </c>
      <c r="E10736" t="str">
        <f t="shared" si="167"/>
        <v>MSKH: 19234646, Phạm Thị Loan, 69300</v>
      </c>
      <c r="F10736" t="s">
        <v>19374</v>
      </c>
    </row>
    <row r="10737" spans="1:6" x14ac:dyDescent="0.3">
      <c r="A10737" s="1" t="s">
        <v>10739</v>
      </c>
      <c r="B10737" s="1" t="s">
        <v>11986</v>
      </c>
      <c r="C10737" s="1" t="s">
        <v>11987</v>
      </c>
      <c r="D10737">
        <v>110880</v>
      </c>
      <c r="E10737" t="str">
        <f t="shared" si="167"/>
        <v>MSKH: 19234542, Trịnh Thị Lan, 110880</v>
      </c>
      <c r="F10737" t="s">
        <v>18408</v>
      </c>
    </row>
    <row r="10738" spans="1:6" x14ac:dyDescent="0.3">
      <c r="A10738" s="1" t="s">
        <v>10740</v>
      </c>
      <c r="B10738" s="1" t="s">
        <v>11986</v>
      </c>
      <c r="C10738" s="1" t="s">
        <v>11987</v>
      </c>
      <c r="D10738" t="s">
        <v>11988</v>
      </c>
      <c r="E10738" t="str">
        <f t="shared" si="167"/>
        <v xml:space="preserve">MSKH: 19234641, Lê Thị Huệ, </v>
      </c>
      <c r="F10738" t="s">
        <v>12208</v>
      </c>
    </row>
    <row r="10739" spans="1:6" x14ac:dyDescent="0.3">
      <c r="A10739" s="1" t="s">
        <v>10741</v>
      </c>
      <c r="B10739" s="1" t="s">
        <v>11986</v>
      </c>
      <c r="C10739" s="1" t="s">
        <v>11987</v>
      </c>
      <c r="D10739">
        <v>34650</v>
      </c>
      <c r="E10739" t="str">
        <f t="shared" si="167"/>
        <v>MSKH: 19234543, Lê Viết Sương, 34650</v>
      </c>
      <c r="F10739" t="s">
        <v>19375</v>
      </c>
    </row>
    <row r="10740" spans="1:6" x14ac:dyDescent="0.3">
      <c r="A10740" s="1" t="s">
        <v>10742</v>
      </c>
      <c r="B10740" s="1" t="s">
        <v>11986</v>
      </c>
      <c r="C10740" s="1" t="s">
        <v>11987</v>
      </c>
      <c r="D10740">
        <v>145530</v>
      </c>
      <c r="E10740" t="str">
        <f t="shared" si="167"/>
        <v>MSKH: 19234658, Lê Thị Anh, 145530</v>
      </c>
      <c r="F10740" t="s">
        <v>15654</v>
      </c>
    </row>
    <row r="10741" spans="1:6" x14ac:dyDescent="0.3">
      <c r="A10741" s="1" t="s">
        <v>10743</v>
      </c>
      <c r="B10741" s="1" t="s">
        <v>11986</v>
      </c>
      <c r="C10741" s="1" t="s">
        <v>11987</v>
      </c>
      <c r="D10741" t="s">
        <v>11988</v>
      </c>
      <c r="E10741" t="str">
        <f t="shared" si="167"/>
        <v xml:space="preserve">MSKH: 19234559, Đỗ Thị Thìn, </v>
      </c>
      <c r="F10741" t="s">
        <v>13435</v>
      </c>
    </row>
    <row r="10742" spans="1:6" x14ac:dyDescent="0.3">
      <c r="A10742" s="1" t="s">
        <v>10744</v>
      </c>
      <c r="B10742" s="1" t="s">
        <v>11986</v>
      </c>
      <c r="C10742" s="1" t="s">
        <v>11987</v>
      </c>
      <c r="D10742">
        <v>55440</v>
      </c>
      <c r="E10742" t="str">
        <f t="shared" si="167"/>
        <v>MSKH: 19234555, Trịnh Đăng Phúc, 55440</v>
      </c>
      <c r="F10742" t="s">
        <v>19376</v>
      </c>
    </row>
    <row r="10743" spans="1:6" x14ac:dyDescent="0.3">
      <c r="A10743" s="1" t="s">
        <v>10745</v>
      </c>
      <c r="B10743" s="1" t="s">
        <v>11986</v>
      </c>
      <c r="C10743" s="1" t="s">
        <v>11987</v>
      </c>
      <c r="D10743">
        <v>138600</v>
      </c>
      <c r="E10743" t="str">
        <f t="shared" si="167"/>
        <v>MSKH: 19234553, Trịnh Xuân Trung, 138600</v>
      </c>
      <c r="F10743" t="s">
        <v>19377</v>
      </c>
    </row>
    <row r="10744" spans="1:6" x14ac:dyDescent="0.3">
      <c r="A10744" s="1" t="s">
        <v>10746</v>
      </c>
      <c r="B10744" s="1" t="s">
        <v>11986</v>
      </c>
      <c r="C10744" s="1" t="s">
        <v>11987</v>
      </c>
      <c r="D10744">
        <v>27720</v>
      </c>
      <c r="E10744" t="str">
        <f t="shared" si="167"/>
        <v>MSKH: 19234556, Lê Viết Chung, 27720</v>
      </c>
      <c r="F10744" t="s">
        <v>19378</v>
      </c>
    </row>
    <row r="10745" spans="1:6" x14ac:dyDescent="0.3">
      <c r="A10745" s="1" t="s">
        <v>10747</v>
      </c>
      <c r="B10745" s="1" t="s">
        <v>11986</v>
      </c>
      <c r="C10745" s="1" t="s">
        <v>11987</v>
      </c>
      <c r="D10745">
        <v>76230</v>
      </c>
      <c r="E10745" t="str">
        <f t="shared" si="167"/>
        <v>MSKH: 211134780, Lê Khắc Chiến, 76230</v>
      </c>
      <c r="F10745" t="s">
        <v>19379</v>
      </c>
    </row>
    <row r="10746" spans="1:6" x14ac:dyDescent="0.3">
      <c r="A10746" s="1" t="s">
        <v>10748</v>
      </c>
      <c r="B10746" s="1" t="s">
        <v>11986</v>
      </c>
      <c r="C10746" s="1" t="s">
        <v>11987</v>
      </c>
      <c r="D10746">
        <v>62370</v>
      </c>
      <c r="E10746" t="str">
        <f t="shared" si="167"/>
        <v>MSKH: 19234554, Nguyễn Thị Hà, 62370</v>
      </c>
      <c r="F10746" t="s">
        <v>12911</v>
      </c>
    </row>
    <row r="10747" spans="1:6" x14ac:dyDescent="0.3">
      <c r="A10747" s="1" t="s">
        <v>10749</v>
      </c>
      <c r="B10747" s="1" t="s">
        <v>11986</v>
      </c>
      <c r="C10747" s="1" t="s">
        <v>11987</v>
      </c>
      <c r="D10747">
        <v>52500</v>
      </c>
      <c r="E10747" t="str">
        <f t="shared" si="167"/>
        <v>MSKH: 19234560, Trường Mầm Non KITTY, 52500</v>
      </c>
      <c r="F10747" t="s">
        <v>19380</v>
      </c>
    </row>
    <row r="10748" spans="1:6" x14ac:dyDescent="0.3">
      <c r="A10748" s="1" t="s">
        <v>10750</v>
      </c>
      <c r="B10748" s="1" t="s">
        <v>11986</v>
      </c>
      <c r="C10748" s="1" t="s">
        <v>11987</v>
      </c>
      <c r="D10748" t="s">
        <v>11988</v>
      </c>
      <c r="E10748" t="str">
        <f t="shared" si="167"/>
        <v xml:space="preserve">MSKH: 19234541, Nguyễn Thị Liên, </v>
      </c>
      <c r="F10748" t="s">
        <v>12762</v>
      </c>
    </row>
    <row r="10749" spans="1:6" x14ac:dyDescent="0.3">
      <c r="A10749" s="1" t="s">
        <v>10751</v>
      </c>
      <c r="B10749" s="1" t="s">
        <v>11986</v>
      </c>
      <c r="C10749" s="1" t="s">
        <v>11987</v>
      </c>
      <c r="D10749" t="s">
        <v>11988</v>
      </c>
      <c r="E10749" t="str">
        <f t="shared" si="167"/>
        <v xml:space="preserve">MSKH: 19219866, Trạm Y Tế Xã Nam Giang, </v>
      </c>
      <c r="F10749" t="s">
        <v>19381</v>
      </c>
    </row>
    <row r="10750" spans="1:6" x14ac:dyDescent="0.3">
      <c r="A10750" s="1" t="s">
        <v>10752</v>
      </c>
      <c r="B10750" s="1" t="s">
        <v>11986</v>
      </c>
      <c r="C10750" s="1" t="s">
        <v>11987</v>
      </c>
      <c r="D10750">
        <v>399000</v>
      </c>
      <c r="E10750" t="str">
        <f t="shared" si="167"/>
        <v>MSKH: 19219873, ỦY BAN NHÂN DÂN XÃ NAM GIANG, 399000</v>
      </c>
      <c r="F10750" t="s">
        <v>19382</v>
      </c>
    </row>
    <row r="10751" spans="1:6" x14ac:dyDescent="0.3">
      <c r="A10751" s="1" t="s">
        <v>10753</v>
      </c>
      <c r="B10751" s="1" t="s">
        <v>11986</v>
      </c>
      <c r="C10751" s="1" t="s">
        <v>11987</v>
      </c>
      <c r="D10751">
        <v>48510</v>
      </c>
      <c r="E10751" t="str">
        <f t="shared" si="167"/>
        <v>MSKH: 19219844, Lê Thị Bình, 48510</v>
      </c>
      <c r="F10751" t="s">
        <v>12139</v>
      </c>
    </row>
    <row r="10752" spans="1:6" x14ac:dyDescent="0.3">
      <c r="A10752" s="1" t="s">
        <v>10754</v>
      </c>
      <c r="B10752" s="1" t="s">
        <v>11986</v>
      </c>
      <c r="C10752" s="1" t="s">
        <v>11987</v>
      </c>
      <c r="D10752">
        <v>200970</v>
      </c>
      <c r="E10752" t="str">
        <f t="shared" si="167"/>
        <v>MSKH: 19219849, Nguyễn Thị Mừng, 200970</v>
      </c>
      <c r="F10752" t="s">
        <v>12807</v>
      </c>
    </row>
    <row r="10753" spans="1:6" x14ac:dyDescent="0.3">
      <c r="A10753" s="1" t="s">
        <v>10755</v>
      </c>
      <c r="B10753" s="1" t="s">
        <v>11986</v>
      </c>
      <c r="C10753" s="1" t="s">
        <v>11987</v>
      </c>
      <c r="D10753">
        <v>117810</v>
      </c>
      <c r="E10753" t="str">
        <f t="shared" si="167"/>
        <v>MSKH: 19219852, Phùng Ngọc Quế, 117810</v>
      </c>
      <c r="F10753" t="s">
        <v>19383</v>
      </c>
    </row>
    <row r="10754" spans="1:6" x14ac:dyDescent="0.3">
      <c r="A10754" s="1" t="s">
        <v>10756</v>
      </c>
      <c r="B10754" s="1" t="s">
        <v>11986</v>
      </c>
      <c r="C10754" s="1" t="s">
        <v>11987</v>
      </c>
      <c r="D10754">
        <v>464310</v>
      </c>
      <c r="E10754" t="str">
        <f t="shared" si="167"/>
        <v>MSKH: 19234579, Dương Thị Hồng, 464310</v>
      </c>
      <c r="F10754" t="s">
        <v>19384</v>
      </c>
    </row>
    <row r="10755" spans="1:6" x14ac:dyDescent="0.3">
      <c r="A10755" s="1" t="s">
        <v>10757</v>
      </c>
      <c r="B10755" s="1" t="s">
        <v>11986</v>
      </c>
      <c r="C10755" s="1" t="s">
        <v>11987</v>
      </c>
      <c r="D10755">
        <v>83160</v>
      </c>
      <c r="E10755" t="str">
        <f t="shared" ref="E10755:E10818" si="168">"MSKH: "&amp;A10755&amp;", "&amp;F10755&amp;", "&amp;D10755</f>
        <v>MSKH: 19234573, Lê Trọng Long, 83160</v>
      </c>
      <c r="F10755" t="s">
        <v>18252</v>
      </c>
    </row>
    <row r="10756" spans="1:6" x14ac:dyDescent="0.3">
      <c r="A10756" s="1" t="s">
        <v>10758</v>
      </c>
      <c r="B10756" s="1" t="s">
        <v>11986</v>
      </c>
      <c r="C10756" s="1" t="s">
        <v>11987</v>
      </c>
      <c r="D10756">
        <v>83160</v>
      </c>
      <c r="E10756" t="str">
        <f t="shared" si="168"/>
        <v>MSKH: 19232655, Lê Ngọc Năm, 83160</v>
      </c>
      <c r="F10756" t="s">
        <v>19385</v>
      </c>
    </row>
    <row r="10757" spans="1:6" x14ac:dyDescent="0.3">
      <c r="A10757" s="1" t="s">
        <v>10759</v>
      </c>
      <c r="B10757" s="1" t="s">
        <v>11986</v>
      </c>
      <c r="C10757" s="1" t="s">
        <v>11987</v>
      </c>
      <c r="D10757">
        <v>55440</v>
      </c>
      <c r="E10757" t="str">
        <f t="shared" si="168"/>
        <v>MSKH: 19232643, Lê Đình Hoán, 55440</v>
      </c>
      <c r="F10757" t="s">
        <v>19386</v>
      </c>
    </row>
    <row r="10758" spans="1:6" x14ac:dyDescent="0.3">
      <c r="A10758" s="1" t="s">
        <v>10760</v>
      </c>
      <c r="B10758" s="1" t="s">
        <v>11986</v>
      </c>
      <c r="C10758" s="1" t="s">
        <v>11987</v>
      </c>
      <c r="D10758">
        <v>48510</v>
      </c>
      <c r="E10758" t="str">
        <f t="shared" si="168"/>
        <v>MSKH: 19232658, Lê Văn Vóng, 48510</v>
      </c>
      <c r="F10758" t="s">
        <v>19387</v>
      </c>
    </row>
    <row r="10759" spans="1:6" x14ac:dyDescent="0.3">
      <c r="A10759" s="1" t="s">
        <v>10761</v>
      </c>
      <c r="B10759" s="1" t="s">
        <v>11986</v>
      </c>
      <c r="C10759" s="1" t="s">
        <v>11987</v>
      </c>
      <c r="D10759">
        <v>200970</v>
      </c>
      <c r="E10759" t="str">
        <f t="shared" si="168"/>
        <v>MSKH: 19232660, Đào Quang Bộ, 200970</v>
      </c>
      <c r="F10759" t="s">
        <v>19388</v>
      </c>
    </row>
    <row r="10760" spans="1:6" x14ac:dyDescent="0.3">
      <c r="A10760" s="1" t="s">
        <v>10762</v>
      </c>
      <c r="B10760" s="1" t="s">
        <v>11986</v>
      </c>
      <c r="C10760" s="1" t="s">
        <v>11987</v>
      </c>
      <c r="D10760">
        <v>69300</v>
      </c>
      <c r="E10760" t="str">
        <f t="shared" si="168"/>
        <v>MSKH: 19232652, Lê Hữu Thanh, 69300</v>
      </c>
      <c r="F10760" t="s">
        <v>19279</v>
      </c>
    </row>
    <row r="10761" spans="1:6" x14ac:dyDescent="0.3">
      <c r="A10761" s="1" t="s">
        <v>10763</v>
      </c>
      <c r="B10761" s="1" t="s">
        <v>11986</v>
      </c>
      <c r="C10761" s="1" t="s">
        <v>11987</v>
      </c>
      <c r="D10761">
        <v>76230</v>
      </c>
      <c r="E10761" t="str">
        <f t="shared" si="168"/>
        <v>MSKH: 19232642, Bùi Thị Lương, 76230</v>
      </c>
      <c r="F10761" t="s">
        <v>19389</v>
      </c>
    </row>
    <row r="10762" spans="1:6" x14ac:dyDescent="0.3">
      <c r="A10762" s="1" t="s">
        <v>10764</v>
      </c>
      <c r="B10762" s="1" t="s">
        <v>11986</v>
      </c>
      <c r="C10762" s="1" t="s">
        <v>11987</v>
      </c>
      <c r="D10762">
        <v>117810</v>
      </c>
      <c r="E10762" t="str">
        <f t="shared" si="168"/>
        <v>MSKH: 19232649, Lê Kỳ Thắng, 117810</v>
      </c>
      <c r="F10762" t="s">
        <v>19390</v>
      </c>
    </row>
    <row r="10763" spans="1:6" x14ac:dyDescent="0.3">
      <c r="A10763" s="1" t="s">
        <v>10765</v>
      </c>
      <c r="B10763" s="1" t="s">
        <v>11986</v>
      </c>
      <c r="C10763" s="1" t="s">
        <v>11987</v>
      </c>
      <c r="D10763">
        <v>41580</v>
      </c>
      <c r="E10763" t="str">
        <f t="shared" si="168"/>
        <v>MSKH: 19232656, Lê Thanh Dũng, 41580</v>
      </c>
      <c r="F10763" t="s">
        <v>17177</v>
      </c>
    </row>
    <row r="10764" spans="1:6" x14ac:dyDescent="0.3">
      <c r="A10764" s="1" t="s">
        <v>10766</v>
      </c>
      <c r="B10764" s="1" t="s">
        <v>11986</v>
      </c>
      <c r="C10764" s="1" t="s">
        <v>11987</v>
      </c>
      <c r="D10764">
        <v>124740</v>
      </c>
      <c r="E10764" t="str">
        <f t="shared" si="168"/>
        <v>MSKH: 19232657, Trịnh Công Thành, 124740</v>
      </c>
      <c r="F10764" t="s">
        <v>19391</v>
      </c>
    </row>
    <row r="10765" spans="1:6" x14ac:dyDescent="0.3">
      <c r="A10765" s="1" t="s">
        <v>10767</v>
      </c>
      <c r="B10765" s="1" t="s">
        <v>11986</v>
      </c>
      <c r="C10765" s="1" t="s">
        <v>11987</v>
      </c>
      <c r="D10765">
        <v>55440</v>
      </c>
      <c r="E10765" t="str">
        <f t="shared" si="168"/>
        <v>MSKH: 231002402, Lê Thị Bình, 55440</v>
      </c>
      <c r="F10765" t="s">
        <v>12139</v>
      </c>
    </row>
    <row r="10766" spans="1:6" x14ac:dyDescent="0.3">
      <c r="A10766" s="1" t="s">
        <v>10768</v>
      </c>
      <c r="B10766" s="1" t="s">
        <v>11986</v>
      </c>
      <c r="C10766" s="1" t="s">
        <v>11987</v>
      </c>
      <c r="D10766">
        <v>76230</v>
      </c>
      <c r="E10766" t="str">
        <f t="shared" si="168"/>
        <v>MSKH: 231002408, Lê Kỳ Thắng, 76230</v>
      </c>
      <c r="F10766" t="s">
        <v>19390</v>
      </c>
    </row>
    <row r="10767" spans="1:6" x14ac:dyDescent="0.3">
      <c r="A10767" s="1" t="s">
        <v>10769</v>
      </c>
      <c r="B10767" s="1" t="s">
        <v>11986</v>
      </c>
      <c r="C10767" s="1" t="s">
        <v>11987</v>
      </c>
      <c r="D10767">
        <v>55440</v>
      </c>
      <c r="E10767" t="str">
        <f t="shared" si="168"/>
        <v>MSKH: 231002409, Lê Thị Bắc, 55440</v>
      </c>
      <c r="F10767" t="s">
        <v>15367</v>
      </c>
    </row>
    <row r="10768" spans="1:6" x14ac:dyDescent="0.3">
      <c r="A10768" s="1" t="s">
        <v>10770</v>
      </c>
      <c r="B10768" s="1" t="s">
        <v>11986</v>
      </c>
      <c r="C10768" s="1" t="s">
        <v>11987</v>
      </c>
      <c r="D10768">
        <v>34650</v>
      </c>
      <c r="E10768" t="str">
        <f t="shared" si="168"/>
        <v>MSKH: 231002410, Lê Đình Thanh, 34650</v>
      </c>
      <c r="F10768" t="s">
        <v>19392</v>
      </c>
    </row>
    <row r="10769" spans="1:6" x14ac:dyDescent="0.3">
      <c r="A10769" s="1" t="s">
        <v>10771</v>
      </c>
      <c r="B10769" s="1" t="s">
        <v>11986</v>
      </c>
      <c r="C10769" s="1" t="s">
        <v>11987</v>
      </c>
      <c r="D10769">
        <v>41580</v>
      </c>
      <c r="E10769" t="str">
        <f t="shared" si="168"/>
        <v>MSKH: 231002404, Phạm Duy Đại, 41580</v>
      </c>
      <c r="F10769" t="s">
        <v>19393</v>
      </c>
    </row>
    <row r="10770" spans="1:6" x14ac:dyDescent="0.3">
      <c r="A10770" s="1" t="s">
        <v>10772</v>
      </c>
      <c r="B10770" s="1" t="s">
        <v>11986</v>
      </c>
      <c r="C10770" s="1" t="s">
        <v>11987</v>
      </c>
      <c r="D10770">
        <v>131670</v>
      </c>
      <c r="E10770" t="str">
        <f t="shared" si="168"/>
        <v>MSKH: 231002020, Lê Quí Thế, 131670</v>
      </c>
      <c r="F10770" t="s">
        <v>19394</v>
      </c>
    </row>
    <row r="10771" spans="1:6" x14ac:dyDescent="0.3">
      <c r="A10771" s="1" t="s">
        <v>10773</v>
      </c>
      <c r="B10771" s="1" t="s">
        <v>11986</v>
      </c>
      <c r="C10771" s="1" t="s">
        <v>11987</v>
      </c>
      <c r="D10771" t="s">
        <v>11988</v>
      </c>
      <c r="E10771" t="str">
        <f t="shared" si="168"/>
        <v xml:space="preserve">MSKH: 231002406, Nguyễn Thị Vân, </v>
      </c>
      <c r="F10771" t="s">
        <v>13596</v>
      </c>
    </row>
    <row r="10772" spans="1:6" x14ac:dyDescent="0.3">
      <c r="A10772" s="1" t="s">
        <v>10774</v>
      </c>
      <c r="B10772" s="1" t="s">
        <v>11986</v>
      </c>
      <c r="C10772" s="1" t="s">
        <v>11987</v>
      </c>
      <c r="D10772">
        <v>69300</v>
      </c>
      <c r="E10772" t="str">
        <f t="shared" si="168"/>
        <v>MSKH: 24A231002283, Lê Viết Hưng, 69300</v>
      </c>
      <c r="F10772" t="s">
        <v>19395</v>
      </c>
    </row>
    <row r="10773" spans="1:6" x14ac:dyDescent="0.3">
      <c r="A10773" s="1" t="s">
        <v>10775</v>
      </c>
      <c r="B10773" s="1" t="s">
        <v>11986</v>
      </c>
      <c r="C10773" s="1" t="s">
        <v>11987</v>
      </c>
      <c r="D10773">
        <v>214830</v>
      </c>
      <c r="E10773" t="str">
        <f t="shared" si="168"/>
        <v>MSKH: 24A231002351, Trịnh Công Dân, 214830</v>
      </c>
      <c r="F10773" t="s">
        <v>19396</v>
      </c>
    </row>
    <row r="10774" spans="1:6" x14ac:dyDescent="0.3">
      <c r="A10774" s="1" t="s">
        <v>10776</v>
      </c>
      <c r="B10774" s="1" t="s">
        <v>11986</v>
      </c>
      <c r="C10774" s="1" t="s">
        <v>11987</v>
      </c>
      <c r="D10774">
        <v>34650</v>
      </c>
      <c r="E10774" t="str">
        <f t="shared" si="168"/>
        <v>MSKH: 24A231002287, Hoàng Thị Lan, 34650</v>
      </c>
      <c r="F10774" t="s">
        <v>16412</v>
      </c>
    </row>
    <row r="10775" spans="1:6" x14ac:dyDescent="0.3">
      <c r="A10775" s="1" t="s">
        <v>10777</v>
      </c>
      <c r="B10775" s="1" t="s">
        <v>11986</v>
      </c>
      <c r="C10775" s="1" t="s">
        <v>11987</v>
      </c>
      <c r="D10775">
        <v>55440</v>
      </c>
      <c r="E10775" t="str">
        <f t="shared" si="168"/>
        <v>MSKH: 24A19232534, Lê Thị Thủy, 55440</v>
      </c>
      <c r="F10775" t="s">
        <v>12030</v>
      </c>
    </row>
    <row r="10776" spans="1:6" x14ac:dyDescent="0.3">
      <c r="A10776" s="1" t="s">
        <v>10778</v>
      </c>
      <c r="B10776" s="1" t="s">
        <v>11986</v>
      </c>
      <c r="C10776" s="1" t="s">
        <v>11987</v>
      </c>
      <c r="D10776">
        <v>20790</v>
      </c>
      <c r="E10776" t="str">
        <f t="shared" si="168"/>
        <v>MSKH: 24A240100513, Nguyễn Thành Toàn, 20790</v>
      </c>
      <c r="F10776" t="s">
        <v>19397</v>
      </c>
    </row>
    <row r="10777" spans="1:6" x14ac:dyDescent="0.3">
      <c r="A10777" s="1" t="s">
        <v>10779</v>
      </c>
      <c r="B10777" s="1" t="s">
        <v>11986</v>
      </c>
      <c r="C10777" s="1" t="s">
        <v>11987</v>
      </c>
      <c r="D10777">
        <v>48510</v>
      </c>
      <c r="E10777" t="str">
        <f t="shared" si="168"/>
        <v>MSKH: 24A240100982, Trịnh Công Hoàn, 48510</v>
      </c>
      <c r="F10777" t="s">
        <v>19398</v>
      </c>
    </row>
    <row r="10778" spans="1:6" x14ac:dyDescent="0.3">
      <c r="A10778" s="1" t="s">
        <v>10780</v>
      </c>
      <c r="B10778" s="1" t="s">
        <v>11986</v>
      </c>
      <c r="C10778" s="1" t="s">
        <v>11987</v>
      </c>
      <c r="D10778">
        <v>55440</v>
      </c>
      <c r="E10778" t="str">
        <f t="shared" si="168"/>
        <v>MSKH: 24A240100985, Đoàn Thị Đức, 55440</v>
      </c>
      <c r="F10778" t="s">
        <v>19399</v>
      </c>
    </row>
    <row r="10779" spans="1:6" x14ac:dyDescent="0.3">
      <c r="A10779" s="1" t="s">
        <v>10781</v>
      </c>
      <c r="B10779" s="1" t="s">
        <v>11986</v>
      </c>
      <c r="C10779" s="1" t="s">
        <v>11987</v>
      </c>
      <c r="D10779">
        <v>90090</v>
      </c>
      <c r="E10779" t="str">
        <f t="shared" si="168"/>
        <v>MSKH: 24A240100987, Lê Quốc Chiến, 90090</v>
      </c>
      <c r="F10779" t="s">
        <v>19400</v>
      </c>
    </row>
    <row r="10780" spans="1:6" x14ac:dyDescent="0.3">
      <c r="A10780" s="1" t="s">
        <v>10782</v>
      </c>
      <c r="B10780" s="1" t="s">
        <v>11986</v>
      </c>
      <c r="C10780" s="1" t="s">
        <v>11987</v>
      </c>
      <c r="D10780">
        <v>41580</v>
      </c>
      <c r="E10780" t="str">
        <f t="shared" si="168"/>
        <v>MSKH: 24A240100984, Phạm Thị Dân, 41580</v>
      </c>
      <c r="F10780" t="s">
        <v>19401</v>
      </c>
    </row>
    <row r="10781" spans="1:6" x14ac:dyDescent="0.3">
      <c r="A10781" s="1" t="s">
        <v>10783</v>
      </c>
      <c r="B10781" s="1" t="s">
        <v>11986</v>
      </c>
      <c r="C10781" s="1" t="s">
        <v>11987</v>
      </c>
      <c r="D10781">
        <v>145530</v>
      </c>
      <c r="E10781" t="str">
        <f t="shared" si="168"/>
        <v>MSKH: 24A240100983, Hoàng Văn Trung, 145530</v>
      </c>
      <c r="F10781" t="s">
        <v>19402</v>
      </c>
    </row>
    <row r="10782" spans="1:6" x14ac:dyDescent="0.3">
      <c r="A10782" s="1" t="s">
        <v>10784</v>
      </c>
      <c r="B10782" s="1" t="s">
        <v>11986</v>
      </c>
      <c r="C10782" s="1" t="s">
        <v>11987</v>
      </c>
      <c r="D10782">
        <v>27720</v>
      </c>
      <c r="E10782" t="str">
        <f t="shared" si="168"/>
        <v>MSKH: 24A240100990, Phạm Hữu Việt, 27720</v>
      </c>
      <c r="F10782" t="s">
        <v>19403</v>
      </c>
    </row>
    <row r="10783" spans="1:6" x14ac:dyDescent="0.3">
      <c r="A10783" s="1" t="s">
        <v>10785</v>
      </c>
      <c r="B10783" s="1" t="s">
        <v>11986</v>
      </c>
      <c r="C10783" s="1" t="s">
        <v>11987</v>
      </c>
      <c r="D10783">
        <v>110880</v>
      </c>
      <c r="E10783" t="str">
        <f t="shared" si="168"/>
        <v>MSKH: 24A240102082, Lê Thị Bình, 110880</v>
      </c>
      <c r="F10783" t="s">
        <v>12139</v>
      </c>
    </row>
    <row r="10784" spans="1:6" x14ac:dyDescent="0.3">
      <c r="A10784" s="1" t="s">
        <v>10786</v>
      </c>
      <c r="B10784" s="1" t="s">
        <v>11986</v>
      </c>
      <c r="C10784" s="1" t="s">
        <v>11987</v>
      </c>
      <c r="D10784" t="s">
        <v>11988</v>
      </c>
      <c r="E10784" t="str">
        <f t="shared" si="168"/>
        <v xml:space="preserve">MSKH: 24A240102090, Lê Thị Oanh, </v>
      </c>
      <c r="F10784" t="s">
        <v>12206</v>
      </c>
    </row>
    <row r="10785" spans="1:6" x14ac:dyDescent="0.3">
      <c r="A10785" s="1" t="s">
        <v>10787</v>
      </c>
      <c r="B10785" s="1" t="s">
        <v>11986</v>
      </c>
      <c r="C10785" s="1" t="s">
        <v>11987</v>
      </c>
      <c r="D10785">
        <v>145530</v>
      </c>
      <c r="E10785" t="str">
        <f t="shared" si="168"/>
        <v>MSKH: 24A240102084, Lê Ngọc Hùng, 145530</v>
      </c>
      <c r="F10785" t="s">
        <v>14518</v>
      </c>
    </row>
    <row r="10786" spans="1:6" x14ac:dyDescent="0.3">
      <c r="A10786" s="1" t="s">
        <v>10788</v>
      </c>
      <c r="B10786" s="1" t="s">
        <v>11986</v>
      </c>
      <c r="C10786" s="1" t="s">
        <v>11987</v>
      </c>
      <c r="D10786">
        <v>83160</v>
      </c>
      <c r="E10786" t="str">
        <f t="shared" si="168"/>
        <v>MSKH: 24A240102089, Lê Thị Thu Thủy, 83160</v>
      </c>
      <c r="F10786" t="s">
        <v>19404</v>
      </c>
    </row>
    <row r="10787" spans="1:6" x14ac:dyDescent="0.3">
      <c r="A10787" s="1" t="s">
        <v>10789</v>
      </c>
      <c r="B10787" s="1" t="s">
        <v>11986</v>
      </c>
      <c r="C10787" s="1" t="s">
        <v>11987</v>
      </c>
      <c r="D10787">
        <v>173250</v>
      </c>
      <c r="E10787" t="str">
        <f t="shared" si="168"/>
        <v>MSKH: 24A240102558, Hoàng Văn Nhỉ, 173250</v>
      </c>
      <c r="F10787" t="s">
        <v>19405</v>
      </c>
    </row>
    <row r="10788" spans="1:6" x14ac:dyDescent="0.3">
      <c r="A10788" s="1" t="s">
        <v>10790</v>
      </c>
      <c r="B10788" s="1" t="s">
        <v>11986</v>
      </c>
      <c r="C10788" s="1" t="s">
        <v>11987</v>
      </c>
      <c r="D10788">
        <v>97020</v>
      </c>
      <c r="E10788" t="str">
        <f t="shared" si="168"/>
        <v>MSKH: 24A240102355, Lê Ngọc Phương, 97020</v>
      </c>
      <c r="F10788" t="s">
        <v>13814</v>
      </c>
    </row>
    <row r="10789" spans="1:6" x14ac:dyDescent="0.3">
      <c r="A10789" s="1" t="s">
        <v>10791</v>
      </c>
      <c r="B10789" s="1" t="s">
        <v>11986</v>
      </c>
      <c r="C10789" s="1" t="s">
        <v>11987</v>
      </c>
      <c r="D10789">
        <v>48510</v>
      </c>
      <c r="E10789" t="str">
        <f t="shared" si="168"/>
        <v>MSKH: 24A240102560, Lê Thị Mai, 48510</v>
      </c>
      <c r="F10789" t="s">
        <v>13083</v>
      </c>
    </row>
    <row r="10790" spans="1:6" x14ac:dyDescent="0.3">
      <c r="A10790" s="1" t="s">
        <v>10792</v>
      </c>
      <c r="B10790" s="1" t="s">
        <v>11986</v>
      </c>
      <c r="C10790" s="1" t="s">
        <v>11987</v>
      </c>
      <c r="D10790">
        <v>48510</v>
      </c>
      <c r="E10790" t="str">
        <f t="shared" si="168"/>
        <v>MSKH: 24A240102356, Lê Trọng Xuân, 48510</v>
      </c>
      <c r="F10790" t="s">
        <v>19406</v>
      </c>
    </row>
    <row r="10791" spans="1:6" x14ac:dyDescent="0.3">
      <c r="A10791" s="1" t="s">
        <v>10793</v>
      </c>
      <c r="B10791" s="1" t="s">
        <v>11986</v>
      </c>
      <c r="C10791" s="1" t="s">
        <v>11987</v>
      </c>
      <c r="D10791">
        <v>152460</v>
      </c>
      <c r="E10791" t="str">
        <f t="shared" si="168"/>
        <v>MSKH: 24A240102555, Lê Văn Toàn, 152460</v>
      </c>
      <c r="F10791" t="s">
        <v>14034</v>
      </c>
    </row>
    <row r="10792" spans="1:6" x14ac:dyDescent="0.3">
      <c r="A10792" s="1" t="s">
        <v>10794</v>
      </c>
      <c r="B10792" s="1" t="s">
        <v>11986</v>
      </c>
      <c r="C10792" s="1" t="s">
        <v>11987</v>
      </c>
      <c r="D10792">
        <v>20790</v>
      </c>
      <c r="E10792" t="str">
        <f t="shared" si="168"/>
        <v>MSKH: 24A240102559, Lê Văn Hà, 20790</v>
      </c>
      <c r="F10792" t="s">
        <v>13824</v>
      </c>
    </row>
    <row r="10793" spans="1:6" x14ac:dyDescent="0.3">
      <c r="A10793" s="1" t="s">
        <v>10795</v>
      </c>
      <c r="B10793" s="1" t="s">
        <v>11986</v>
      </c>
      <c r="C10793" s="1" t="s">
        <v>11987</v>
      </c>
      <c r="D10793">
        <v>76230</v>
      </c>
      <c r="E10793" t="str">
        <f t="shared" si="168"/>
        <v>MSKH: 24A240102554, Lê Văn Hà, 76230</v>
      </c>
      <c r="F10793" t="s">
        <v>13824</v>
      </c>
    </row>
    <row r="10794" spans="1:6" x14ac:dyDescent="0.3">
      <c r="A10794" s="1" t="s">
        <v>10796</v>
      </c>
      <c r="B10794" s="1" t="s">
        <v>11986</v>
      </c>
      <c r="C10794" s="1" t="s">
        <v>11987</v>
      </c>
      <c r="D10794">
        <v>48510</v>
      </c>
      <c r="E10794" t="str">
        <f t="shared" si="168"/>
        <v>MSKH: 24A240102553, Lê Thị Huệ, 48510</v>
      </c>
      <c r="F10794" t="s">
        <v>12208</v>
      </c>
    </row>
    <row r="10795" spans="1:6" x14ac:dyDescent="0.3">
      <c r="A10795" s="1" t="s">
        <v>10797</v>
      </c>
      <c r="B10795" s="1" t="s">
        <v>11986</v>
      </c>
      <c r="C10795" s="1" t="s">
        <v>11987</v>
      </c>
      <c r="D10795">
        <v>159390</v>
      </c>
      <c r="E10795" t="str">
        <f t="shared" si="168"/>
        <v>MSKH: 24A240102557, Hoàng Văn Linh, 159390</v>
      </c>
      <c r="F10795" t="s">
        <v>19407</v>
      </c>
    </row>
    <row r="10796" spans="1:6" x14ac:dyDescent="0.3">
      <c r="A10796" s="1" t="s">
        <v>10798</v>
      </c>
      <c r="B10796" s="1" t="s">
        <v>11986</v>
      </c>
      <c r="C10796" s="1" t="s">
        <v>11987</v>
      </c>
      <c r="D10796">
        <v>97020</v>
      </c>
      <c r="E10796" t="str">
        <f t="shared" si="168"/>
        <v>MSKH: 24A240102352, Trịnh Công Nghĩa, 97020</v>
      </c>
      <c r="F10796" t="s">
        <v>19408</v>
      </c>
    </row>
    <row r="10797" spans="1:6" x14ac:dyDescent="0.3">
      <c r="A10797" s="1" t="s">
        <v>10799</v>
      </c>
      <c r="B10797" s="1" t="s">
        <v>11986</v>
      </c>
      <c r="C10797" s="1" t="s">
        <v>11987</v>
      </c>
      <c r="D10797">
        <v>90090</v>
      </c>
      <c r="E10797" t="str">
        <f t="shared" si="168"/>
        <v>MSKH: 24A240102359, Trịnh Công Quân, 90090</v>
      </c>
      <c r="F10797" t="s">
        <v>19409</v>
      </c>
    </row>
    <row r="10798" spans="1:6" x14ac:dyDescent="0.3">
      <c r="A10798" s="1" t="s">
        <v>10800</v>
      </c>
      <c r="B10798" s="1" t="s">
        <v>11986</v>
      </c>
      <c r="C10798" s="1" t="s">
        <v>11987</v>
      </c>
      <c r="D10798">
        <v>194040</v>
      </c>
      <c r="E10798" t="str">
        <f t="shared" si="168"/>
        <v>MSKH: 24A240102358, Phạm Đình Hiệu, 194040</v>
      </c>
      <c r="F10798" t="s">
        <v>19410</v>
      </c>
    </row>
    <row r="10799" spans="1:6" x14ac:dyDescent="0.3">
      <c r="A10799" s="1" t="s">
        <v>10801</v>
      </c>
      <c r="B10799" s="1" t="s">
        <v>11986</v>
      </c>
      <c r="C10799" s="1" t="s">
        <v>11987</v>
      </c>
      <c r="D10799">
        <v>83160</v>
      </c>
      <c r="E10799" t="str">
        <f t="shared" si="168"/>
        <v>MSKH: 24A240102357, Lê Đình Nhị, 83160</v>
      </c>
      <c r="F10799" t="s">
        <v>19411</v>
      </c>
    </row>
    <row r="10800" spans="1:6" x14ac:dyDescent="0.3">
      <c r="A10800" s="1" t="s">
        <v>10802</v>
      </c>
      <c r="B10800" s="1" t="s">
        <v>11986</v>
      </c>
      <c r="C10800" s="1" t="s">
        <v>11987</v>
      </c>
      <c r="D10800">
        <v>34650</v>
      </c>
      <c r="E10800" t="str">
        <f t="shared" si="168"/>
        <v>MSKH: 24A240102816, Lê Trọng Hoa, 34650</v>
      </c>
      <c r="F10800" t="s">
        <v>19412</v>
      </c>
    </row>
    <row r="10801" spans="1:6" x14ac:dyDescent="0.3">
      <c r="A10801" s="1" t="s">
        <v>10803</v>
      </c>
      <c r="B10801" s="1" t="s">
        <v>11986</v>
      </c>
      <c r="C10801" s="1" t="s">
        <v>11987</v>
      </c>
      <c r="D10801" t="s">
        <v>11988</v>
      </c>
      <c r="E10801" t="str">
        <f t="shared" si="168"/>
        <v xml:space="preserve">MSKH: 24A240102818, Hoàng Văn Thức, </v>
      </c>
      <c r="F10801" t="s">
        <v>19413</v>
      </c>
    </row>
    <row r="10802" spans="1:6" x14ac:dyDescent="0.3">
      <c r="A10802" s="1" t="s">
        <v>10804</v>
      </c>
      <c r="B10802" s="1" t="s">
        <v>11986</v>
      </c>
      <c r="C10802" s="1" t="s">
        <v>11987</v>
      </c>
      <c r="D10802" t="s">
        <v>11988</v>
      </c>
      <c r="E10802" t="str">
        <f t="shared" si="168"/>
        <v xml:space="preserve">MSKH: 24A240102814, Đoàn Văn Thế, </v>
      </c>
      <c r="F10802" t="s">
        <v>19414</v>
      </c>
    </row>
    <row r="10803" spans="1:6" x14ac:dyDescent="0.3">
      <c r="A10803" s="1" t="s">
        <v>10805</v>
      </c>
      <c r="B10803" s="1" t="s">
        <v>11986</v>
      </c>
      <c r="C10803" s="1" t="s">
        <v>11987</v>
      </c>
      <c r="D10803" t="s">
        <v>11988</v>
      </c>
      <c r="E10803" t="str">
        <f t="shared" si="168"/>
        <v xml:space="preserve">MSKH: 24A240102811, Hoàng Ngọc Hòa, </v>
      </c>
      <c r="F10803" t="s">
        <v>19415</v>
      </c>
    </row>
    <row r="10804" spans="1:6" x14ac:dyDescent="0.3">
      <c r="A10804" s="1" t="s">
        <v>10806</v>
      </c>
      <c r="B10804" s="1" t="s">
        <v>11986</v>
      </c>
      <c r="C10804" s="1" t="s">
        <v>11987</v>
      </c>
      <c r="D10804">
        <v>90090</v>
      </c>
      <c r="E10804" t="str">
        <f t="shared" si="168"/>
        <v>MSKH: 24A240102715, Lê Trọng Thảo, 90090</v>
      </c>
      <c r="F10804" t="s">
        <v>19416</v>
      </c>
    </row>
    <row r="10805" spans="1:6" x14ac:dyDescent="0.3">
      <c r="A10805" s="1" t="s">
        <v>10807</v>
      </c>
      <c r="B10805" s="1" t="s">
        <v>11986</v>
      </c>
      <c r="C10805" s="1" t="s">
        <v>11987</v>
      </c>
      <c r="D10805">
        <v>62370</v>
      </c>
      <c r="E10805" t="str">
        <f t="shared" si="168"/>
        <v>MSKH: 24A240102719, Lê Đình Tú, 62370</v>
      </c>
      <c r="F10805" t="s">
        <v>12167</v>
      </c>
    </row>
    <row r="10806" spans="1:6" x14ac:dyDescent="0.3">
      <c r="A10806" s="1" t="s">
        <v>10808</v>
      </c>
      <c r="B10806" s="1" t="s">
        <v>11986</v>
      </c>
      <c r="C10806" s="1" t="s">
        <v>11987</v>
      </c>
      <c r="D10806">
        <v>34650</v>
      </c>
      <c r="E10806" t="str">
        <f t="shared" si="168"/>
        <v>MSKH: 24A240102711, Phạm Lê Hùng, 34650</v>
      </c>
      <c r="F10806" t="s">
        <v>16930</v>
      </c>
    </row>
    <row r="10807" spans="1:6" x14ac:dyDescent="0.3">
      <c r="A10807" s="1" t="s">
        <v>10809</v>
      </c>
      <c r="B10807" s="1" t="s">
        <v>11986</v>
      </c>
      <c r="C10807" s="1" t="s">
        <v>11987</v>
      </c>
      <c r="D10807">
        <v>48510</v>
      </c>
      <c r="E10807" t="str">
        <f t="shared" si="168"/>
        <v>MSKH: 24A240102713, Lê Văn Sáu, 48510</v>
      </c>
      <c r="F10807" t="s">
        <v>14485</v>
      </c>
    </row>
    <row r="10808" spans="1:6" x14ac:dyDescent="0.3">
      <c r="A10808" s="1" t="s">
        <v>10810</v>
      </c>
      <c r="B10808" s="1" t="s">
        <v>11986</v>
      </c>
      <c r="C10808" s="1" t="s">
        <v>11987</v>
      </c>
      <c r="D10808">
        <v>48510</v>
      </c>
      <c r="E10808" t="str">
        <f t="shared" si="168"/>
        <v>MSKH: 24A240100317, Lê Trọng Đức (Thủy), 48510</v>
      </c>
      <c r="F10808" t="s">
        <v>19417</v>
      </c>
    </row>
    <row r="10809" spans="1:6" x14ac:dyDescent="0.3">
      <c r="A10809" s="1" t="s">
        <v>10811</v>
      </c>
      <c r="B10809" s="1" t="s">
        <v>11986</v>
      </c>
      <c r="C10809" s="1" t="s">
        <v>11987</v>
      </c>
      <c r="D10809" t="s">
        <v>11988</v>
      </c>
      <c r="E10809" t="str">
        <f t="shared" si="168"/>
        <v xml:space="preserve">MSKH: 24A240100901, Lê Văn Lễ, </v>
      </c>
      <c r="F10809" t="s">
        <v>13720</v>
      </c>
    </row>
    <row r="10810" spans="1:6" x14ac:dyDescent="0.3">
      <c r="A10810" s="1" t="s">
        <v>10812</v>
      </c>
      <c r="B10810" s="1" t="s">
        <v>11986</v>
      </c>
      <c r="C10810" s="1" t="s">
        <v>11987</v>
      </c>
      <c r="D10810">
        <v>76230</v>
      </c>
      <c r="E10810" t="str">
        <f t="shared" si="168"/>
        <v>MSKH: 24A240102948, Phạm Thị Hân, 76230</v>
      </c>
      <c r="F10810" t="s">
        <v>19418</v>
      </c>
    </row>
    <row r="10811" spans="1:6" x14ac:dyDescent="0.3">
      <c r="A10811" s="1" t="s">
        <v>10813</v>
      </c>
      <c r="B10811" s="1" t="s">
        <v>11986</v>
      </c>
      <c r="C10811" s="1" t="s">
        <v>11987</v>
      </c>
      <c r="D10811">
        <v>97020</v>
      </c>
      <c r="E10811" t="str">
        <f t="shared" si="168"/>
        <v>MSKH: 24A240102946, Nguyễn Duy Đức, 97020</v>
      </c>
      <c r="F10811" t="s">
        <v>19419</v>
      </c>
    </row>
    <row r="10812" spans="1:6" x14ac:dyDescent="0.3">
      <c r="A10812" s="1" t="s">
        <v>10814</v>
      </c>
      <c r="B10812" s="1" t="s">
        <v>11986</v>
      </c>
      <c r="C10812" s="1" t="s">
        <v>11987</v>
      </c>
      <c r="D10812" t="s">
        <v>11988</v>
      </c>
      <c r="E10812" t="str">
        <f t="shared" si="168"/>
        <v xml:space="preserve">MSKH: 24A240102941, Lê Đình Lộc, </v>
      </c>
      <c r="F10812" t="s">
        <v>17143</v>
      </c>
    </row>
    <row r="10813" spans="1:6" x14ac:dyDescent="0.3">
      <c r="A10813" s="1" t="s">
        <v>10815</v>
      </c>
      <c r="B10813" s="1" t="s">
        <v>11986</v>
      </c>
      <c r="C10813" s="1" t="s">
        <v>11987</v>
      </c>
      <c r="D10813">
        <v>145530</v>
      </c>
      <c r="E10813" t="str">
        <f t="shared" si="168"/>
        <v>MSKH: 24A240102943, Lê Trọng Phương, 145530</v>
      </c>
      <c r="F10813" t="s">
        <v>19420</v>
      </c>
    </row>
    <row r="10814" spans="1:6" x14ac:dyDescent="0.3">
      <c r="A10814" s="1" t="s">
        <v>10816</v>
      </c>
      <c r="B10814" s="1" t="s">
        <v>11986</v>
      </c>
      <c r="C10814" s="1" t="s">
        <v>11987</v>
      </c>
      <c r="D10814">
        <v>221760</v>
      </c>
      <c r="E10814" t="str">
        <f t="shared" si="168"/>
        <v>MSKH: 24A240200880, Trịnh Công Hoàn, 221760</v>
      </c>
      <c r="F10814" t="s">
        <v>19398</v>
      </c>
    </row>
    <row r="10815" spans="1:6" x14ac:dyDescent="0.3">
      <c r="A10815" s="1" t="s">
        <v>10817</v>
      </c>
      <c r="B10815" s="1" t="s">
        <v>11986</v>
      </c>
      <c r="C10815" s="1" t="s">
        <v>11987</v>
      </c>
      <c r="D10815">
        <v>519750</v>
      </c>
      <c r="E10815" t="str">
        <f t="shared" si="168"/>
        <v>MSKH: 24A240200394, Lê Thị Thu, 519750</v>
      </c>
      <c r="F10815" t="s">
        <v>13751</v>
      </c>
    </row>
    <row r="10816" spans="1:6" x14ac:dyDescent="0.3">
      <c r="A10816" s="1" t="s">
        <v>10818</v>
      </c>
      <c r="B10816" s="1" t="s">
        <v>11986</v>
      </c>
      <c r="C10816" s="1" t="s">
        <v>11987</v>
      </c>
      <c r="D10816">
        <v>249480</v>
      </c>
      <c r="E10816" t="str">
        <f t="shared" si="168"/>
        <v>MSKH: 24A240200709, Đỗ Văn Trung, 249480</v>
      </c>
      <c r="F10816" t="s">
        <v>19421</v>
      </c>
    </row>
    <row r="10817" spans="1:6" x14ac:dyDescent="0.3">
      <c r="A10817" s="1" t="s">
        <v>10819</v>
      </c>
      <c r="B10817" s="1" t="s">
        <v>11986</v>
      </c>
      <c r="C10817" s="1" t="s">
        <v>11987</v>
      </c>
      <c r="D10817">
        <v>55440</v>
      </c>
      <c r="E10817" t="str">
        <f t="shared" si="168"/>
        <v>MSKH: 24A240601365, Lê Đình Nội, 55440</v>
      </c>
      <c r="F10817" t="s">
        <v>19422</v>
      </c>
    </row>
    <row r="10818" spans="1:6" x14ac:dyDescent="0.3">
      <c r="A10818" s="1" t="s">
        <v>10820</v>
      </c>
      <c r="B10818" s="1" t="s">
        <v>11986</v>
      </c>
      <c r="C10818" s="1" t="s">
        <v>11987</v>
      </c>
      <c r="D10818">
        <v>55440</v>
      </c>
      <c r="E10818" t="str">
        <f t="shared" si="168"/>
        <v>MSKH: 24A240601662, Lê Kỳ Hồi, 55440</v>
      </c>
      <c r="F10818" t="s">
        <v>19423</v>
      </c>
    </row>
    <row r="10819" spans="1:6" x14ac:dyDescent="0.3">
      <c r="A10819" s="1" t="s">
        <v>10821</v>
      </c>
      <c r="B10819" s="1" t="s">
        <v>11986</v>
      </c>
      <c r="C10819" s="1" t="s">
        <v>11987</v>
      </c>
      <c r="D10819">
        <v>124740</v>
      </c>
      <c r="E10819" t="str">
        <f t="shared" ref="E10819:E10882" si="169">"MSKH: "&amp;A10819&amp;", "&amp;F10819&amp;", "&amp;D10819</f>
        <v>MSKH: 24A240601300, Lê Trọng Dương, 124740</v>
      </c>
      <c r="F10819" t="s">
        <v>16044</v>
      </c>
    </row>
    <row r="10820" spans="1:6" x14ac:dyDescent="0.3">
      <c r="A10820" s="1" t="s">
        <v>10822</v>
      </c>
      <c r="B10820" s="1" t="s">
        <v>11986</v>
      </c>
      <c r="C10820" s="1" t="s">
        <v>11987</v>
      </c>
      <c r="D10820">
        <v>69300</v>
      </c>
      <c r="E10820" t="str">
        <f t="shared" si="169"/>
        <v>MSKH: 24A240601049, Phạm Việt Anh, 69300</v>
      </c>
      <c r="F10820" t="s">
        <v>19424</v>
      </c>
    </row>
    <row r="10821" spans="1:6" x14ac:dyDescent="0.3">
      <c r="A10821" s="1" t="s">
        <v>10823</v>
      </c>
      <c r="B10821" s="1" t="s">
        <v>11986</v>
      </c>
      <c r="C10821" s="1" t="s">
        <v>11987</v>
      </c>
      <c r="D10821" t="s">
        <v>11988</v>
      </c>
      <c r="E10821" t="str">
        <f t="shared" si="169"/>
        <v xml:space="preserve">MSKH: 24A240601672, Lê Huy Thanh, </v>
      </c>
      <c r="F10821" t="s">
        <v>19425</v>
      </c>
    </row>
    <row r="10822" spans="1:6" x14ac:dyDescent="0.3">
      <c r="A10822" s="1" t="s">
        <v>10824</v>
      </c>
      <c r="B10822" s="1" t="s">
        <v>11986</v>
      </c>
      <c r="C10822" s="1" t="s">
        <v>11987</v>
      </c>
      <c r="D10822">
        <v>41580</v>
      </c>
      <c r="E10822" t="str">
        <f t="shared" si="169"/>
        <v>MSKH: 24A240601064, Lê Huy Chương, 41580</v>
      </c>
      <c r="F10822" t="s">
        <v>15830</v>
      </c>
    </row>
    <row r="10823" spans="1:6" x14ac:dyDescent="0.3">
      <c r="A10823" s="1" t="s">
        <v>10825</v>
      </c>
      <c r="B10823" s="1" t="s">
        <v>11986</v>
      </c>
      <c r="C10823" s="1" t="s">
        <v>11987</v>
      </c>
      <c r="D10823">
        <v>103950</v>
      </c>
      <c r="E10823" t="str">
        <f t="shared" si="169"/>
        <v>MSKH: 24A240601339, Phùng Thị Hiếu, 103950</v>
      </c>
      <c r="F10823" t="s">
        <v>19426</v>
      </c>
    </row>
    <row r="10824" spans="1:6" x14ac:dyDescent="0.3">
      <c r="A10824" s="1" t="s">
        <v>10826</v>
      </c>
      <c r="B10824" s="1" t="s">
        <v>11986</v>
      </c>
      <c r="C10824" s="1" t="s">
        <v>11987</v>
      </c>
      <c r="D10824">
        <v>48510</v>
      </c>
      <c r="E10824" t="str">
        <f t="shared" si="169"/>
        <v>MSKH: 24A240601333, Lê Văn Hường, 48510</v>
      </c>
      <c r="F10824" t="s">
        <v>15362</v>
      </c>
    </row>
    <row r="10825" spans="1:6" x14ac:dyDescent="0.3">
      <c r="A10825" s="1" t="s">
        <v>10827</v>
      </c>
      <c r="B10825" s="1" t="s">
        <v>11986</v>
      </c>
      <c r="C10825" s="1" t="s">
        <v>11987</v>
      </c>
      <c r="D10825" t="s">
        <v>11988</v>
      </c>
      <c r="E10825" t="str">
        <f t="shared" si="169"/>
        <v xml:space="preserve">MSKH: 24A240601332, Lê Văn Trường, </v>
      </c>
      <c r="F10825" t="s">
        <v>15345</v>
      </c>
    </row>
    <row r="10826" spans="1:6" x14ac:dyDescent="0.3">
      <c r="A10826" s="1" t="s">
        <v>10828</v>
      </c>
      <c r="B10826" s="1" t="s">
        <v>11986</v>
      </c>
      <c r="C10826" s="1" t="s">
        <v>11987</v>
      </c>
      <c r="D10826">
        <v>55440</v>
      </c>
      <c r="E10826" t="str">
        <f t="shared" si="169"/>
        <v>MSKH: 24A240601340, Đoàn Văn Đồng, 55440</v>
      </c>
      <c r="F10826" t="s">
        <v>19427</v>
      </c>
    </row>
    <row r="10827" spans="1:6" x14ac:dyDescent="0.3">
      <c r="A10827" s="1" t="s">
        <v>10829</v>
      </c>
      <c r="B10827" s="1" t="s">
        <v>11986</v>
      </c>
      <c r="C10827" s="1" t="s">
        <v>11987</v>
      </c>
      <c r="D10827">
        <v>117810</v>
      </c>
      <c r="E10827" t="str">
        <f t="shared" si="169"/>
        <v>MSKH: 24A240601195, Trịnh Công Nhật, 117810</v>
      </c>
      <c r="F10827" t="s">
        <v>19428</v>
      </c>
    </row>
    <row r="10828" spans="1:6" x14ac:dyDescent="0.3">
      <c r="A10828" s="1" t="s">
        <v>10830</v>
      </c>
      <c r="B10828" s="1" t="s">
        <v>11986</v>
      </c>
      <c r="C10828" s="1" t="s">
        <v>11987</v>
      </c>
      <c r="D10828">
        <v>55440</v>
      </c>
      <c r="E10828" t="str">
        <f t="shared" si="169"/>
        <v>MSKH: 24A240601200, Lê Công Tuyên, 55440</v>
      </c>
      <c r="F10828" t="s">
        <v>19429</v>
      </c>
    </row>
    <row r="10829" spans="1:6" x14ac:dyDescent="0.3">
      <c r="A10829" s="1" t="s">
        <v>10831</v>
      </c>
      <c r="B10829" s="1" t="s">
        <v>11986</v>
      </c>
      <c r="C10829" s="1" t="s">
        <v>11987</v>
      </c>
      <c r="D10829">
        <v>194040</v>
      </c>
      <c r="E10829" t="str">
        <f t="shared" si="169"/>
        <v>MSKH: 24A240601336, Nguyễn Đình Giao (Thu), 194040</v>
      </c>
      <c r="F10829" t="s">
        <v>19430</v>
      </c>
    </row>
    <row r="10830" spans="1:6" x14ac:dyDescent="0.3">
      <c r="A10830" s="1" t="s">
        <v>10832</v>
      </c>
      <c r="B10830" s="1" t="s">
        <v>11986</v>
      </c>
      <c r="C10830" s="1" t="s">
        <v>11987</v>
      </c>
      <c r="D10830">
        <v>145530</v>
      </c>
      <c r="E10830" t="str">
        <f t="shared" si="169"/>
        <v>MSKH: 24A240100522, Lê Trọng Bình, 145530</v>
      </c>
      <c r="F10830" t="s">
        <v>19431</v>
      </c>
    </row>
    <row r="10831" spans="1:6" x14ac:dyDescent="0.3">
      <c r="A10831" s="1" t="s">
        <v>10833</v>
      </c>
      <c r="B10831" s="1" t="s">
        <v>11986</v>
      </c>
      <c r="C10831" s="1" t="s">
        <v>11987</v>
      </c>
      <c r="D10831">
        <v>103950</v>
      </c>
      <c r="E10831" t="str">
        <f t="shared" si="169"/>
        <v>MSKH: 24A240100527, Nguyễn Thị Hiền, 103950</v>
      </c>
      <c r="F10831" t="s">
        <v>12115</v>
      </c>
    </row>
    <row r="10832" spans="1:6" x14ac:dyDescent="0.3">
      <c r="A10832" s="1" t="s">
        <v>10834</v>
      </c>
      <c r="B10832" s="1" t="s">
        <v>11986</v>
      </c>
      <c r="C10832" s="1" t="s">
        <v>11987</v>
      </c>
      <c r="D10832">
        <v>55440</v>
      </c>
      <c r="E10832" t="str">
        <f t="shared" si="169"/>
        <v>MSKH: 24A240702018, Lê Sỹ Châu, 55440</v>
      </c>
      <c r="F10832" t="s">
        <v>19432</v>
      </c>
    </row>
    <row r="10833" spans="1:6" x14ac:dyDescent="0.3">
      <c r="A10833" s="1" t="s">
        <v>10835</v>
      </c>
      <c r="B10833" s="1" t="s">
        <v>11986</v>
      </c>
      <c r="C10833" s="1" t="s">
        <v>11987</v>
      </c>
      <c r="D10833" t="s">
        <v>11988</v>
      </c>
      <c r="E10833" t="str">
        <f t="shared" si="169"/>
        <v xml:space="preserve">MSKH: 24A240701929, Nguyễn Trung Nam, </v>
      </c>
      <c r="F10833" t="s">
        <v>19349</v>
      </c>
    </row>
    <row r="10834" spans="1:6" x14ac:dyDescent="0.3">
      <c r="A10834" s="1" t="s">
        <v>10836</v>
      </c>
      <c r="B10834" s="1" t="s">
        <v>11986</v>
      </c>
      <c r="C10834" s="1" t="s">
        <v>11987</v>
      </c>
      <c r="D10834">
        <v>110880</v>
      </c>
      <c r="E10834" t="str">
        <f t="shared" si="169"/>
        <v>MSKH: 25A240702681, Phùng Thị Hiếu, 110880</v>
      </c>
      <c r="F10834" t="s">
        <v>19426</v>
      </c>
    </row>
    <row r="10835" spans="1:6" x14ac:dyDescent="0.3">
      <c r="A10835" s="1" t="s">
        <v>10837</v>
      </c>
      <c r="B10835" s="1" t="s">
        <v>11986</v>
      </c>
      <c r="C10835" s="1" t="s">
        <v>11987</v>
      </c>
      <c r="D10835" t="s">
        <v>11988</v>
      </c>
      <c r="E10835" t="str">
        <f t="shared" si="169"/>
        <v xml:space="preserve">MSKH: 25A240702689, Lê Thị Hương, </v>
      </c>
      <c r="F10835" t="s">
        <v>12552</v>
      </c>
    </row>
    <row r="10836" spans="1:6" x14ac:dyDescent="0.3">
      <c r="A10836" s="1" t="s">
        <v>10838</v>
      </c>
      <c r="B10836" s="1" t="s">
        <v>11986</v>
      </c>
      <c r="C10836" s="1" t="s">
        <v>11987</v>
      </c>
      <c r="D10836">
        <v>117810</v>
      </c>
      <c r="E10836" t="str">
        <f t="shared" si="169"/>
        <v>MSKH: 25A240702468, Lê Anh Hùng, 117810</v>
      </c>
      <c r="F10836" t="s">
        <v>19433</v>
      </c>
    </row>
    <row r="10837" spans="1:6" x14ac:dyDescent="0.3">
      <c r="A10837" s="1" t="s">
        <v>10839</v>
      </c>
      <c r="B10837" s="1" t="s">
        <v>11986</v>
      </c>
      <c r="C10837" s="1" t="s">
        <v>11987</v>
      </c>
      <c r="D10837">
        <v>110880</v>
      </c>
      <c r="E10837" t="str">
        <f t="shared" si="169"/>
        <v>MSKH: 25A240100523, Lê Văn Thường, 110880</v>
      </c>
      <c r="F10837" t="s">
        <v>14989</v>
      </c>
    </row>
    <row r="10838" spans="1:6" x14ac:dyDescent="0.3">
      <c r="A10838" s="1" t="s">
        <v>10840</v>
      </c>
      <c r="B10838" s="1" t="s">
        <v>11986</v>
      </c>
      <c r="C10838" s="1" t="s">
        <v>11987</v>
      </c>
      <c r="D10838" t="s">
        <v>11988</v>
      </c>
      <c r="E10838" t="str">
        <f t="shared" si="169"/>
        <v xml:space="preserve">MSKH: 25A240701650, Phùng Đình Viễn (Niêm), </v>
      </c>
      <c r="F10838" t="s">
        <v>19434</v>
      </c>
    </row>
    <row r="10839" spans="1:6" x14ac:dyDescent="0.3">
      <c r="A10839" s="1" t="s">
        <v>10841</v>
      </c>
      <c r="B10839" s="1" t="s">
        <v>11986</v>
      </c>
      <c r="C10839" s="1" t="s">
        <v>11987</v>
      </c>
      <c r="D10839">
        <v>235620</v>
      </c>
      <c r="E10839" t="str">
        <f t="shared" si="169"/>
        <v>MSKH: 25A240702464, Lê Đình Phú, 235620</v>
      </c>
      <c r="F10839" t="s">
        <v>19435</v>
      </c>
    </row>
    <row r="10840" spans="1:6" x14ac:dyDescent="0.3">
      <c r="A10840" s="1" t="s">
        <v>10842</v>
      </c>
      <c r="B10840" s="1" t="s">
        <v>11986</v>
      </c>
      <c r="C10840" s="1" t="s">
        <v>11987</v>
      </c>
      <c r="D10840">
        <v>69300</v>
      </c>
      <c r="E10840" t="str">
        <f t="shared" si="169"/>
        <v>MSKH: 25A240702469, Lê Hữu Sơn, 69300</v>
      </c>
      <c r="F10840" t="s">
        <v>15215</v>
      </c>
    </row>
    <row r="10841" spans="1:6" x14ac:dyDescent="0.3">
      <c r="A10841" s="1" t="s">
        <v>10843</v>
      </c>
      <c r="B10841" s="1" t="s">
        <v>11986</v>
      </c>
      <c r="C10841" s="1" t="s">
        <v>11987</v>
      </c>
      <c r="D10841">
        <v>76230</v>
      </c>
      <c r="E10841" t="str">
        <f t="shared" si="169"/>
        <v>MSKH: 25A241100902, Lê Thị Hồng Nhung, 76230</v>
      </c>
      <c r="F10841" t="s">
        <v>19436</v>
      </c>
    </row>
    <row r="10842" spans="1:6" x14ac:dyDescent="0.3">
      <c r="A10842" s="1" t="s">
        <v>10844</v>
      </c>
      <c r="B10842" s="1" t="s">
        <v>11986</v>
      </c>
      <c r="C10842" s="1" t="s">
        <v>11987</v>
      </c>
      <c r="D10842">
        <v>62370</v>
      </c>
      <c r="E10842" t="str">
        <f t="shared" si="169"/>
        <v>MSKH: 24A240200474, Đoàn Mạnh Hà, 62370</v>
      </c>
      <c r="F10842" t="s">
        <v>19437</v>
      </c>
    </row>
    <row r="10843" spans="1:6" x14ac:dyDescent="0.3">
      <c r="A10843" s="1" t="s">
        <v>10845</v>
      </c>
      <c r="B10843" s="1" t="s">
        <v>11986</v>
      </c>
      <c r="C10843" s="1" t="s">
        <v>11987</v>
      </c>
      <c r="D10843">
        <v>194040</v>
      </c>
      <c r="E10843" t="str">
        <f t="shared" si="169"/>
        <v>MSKH: 24A240200476, Đỗ Ích Xuân, 194040</v>
      </c>
      <c r="F10843" t="s">
        <v>19438</v>
      </c>
    </row>
    <row r="10844" spans="1:6" x14ac:dyDescent="0.3">
      <c r="A10844" s="1" t="s">
        <v>10846</v>
      </c>
      <c r="B10844" s="1" t="s">
        <v>11986</v>
      </c>
      <c r="C10844" s="1" t="s">
        <v>11987</v>
      </c>
      <c r="D10844" t="s">
        <v>11988</v>
      </c>
      <c r="E10844" t="str">
        <f t="shared" si="169"/>
        <v xml:space="preserve">MSKH: 24A240200875, Đoàn Văn Thành, </v>
      </c>
      <c r="F10844" t="s">
        <v>14071</v>
      </c>
    </row>
    <row r="10845" spans="1:6" x14ac:dyDescent="0.3">
      <c r="A10845" s="1" t="s">
        <v>10847</v>
      </c>
      <c r="B10845" s="1" t="s">
        <v>11986</v>
      </c>
      <c r="C10845" s="1" t="s">
        <v>11987</v>
      </c>
      <c r="D10845">
        <v>20790</v>
      </c>
      <c r="E10845" t="str">
        <f t="shared" si="169"/>
        <v>MSKH: 24A240200879, Đoàn Văn Sinh, 20790</v>
      </c>
      <c r="F10845" t="s">
        <v>19439</v>
      </c>
    </row>
    <row r="10846" spans="1:6" x14ac:dyDescent="0.3">
      <c r="A10846" s="1" t="s">
        <v>10848</v>
      </c>
      <c r="B10846" s="1" t="s">
        <v>11986</v>
      </c>
      <c r="C10846" s="1" t="s">
        <v>11987</v>
      </c>
      <c r="D10846" t="s">
        <v>11988</v>
      </c>
      <c r="E10846" t="str">
        <f t="shared" si="169"/>
        <v xml:space="preserve">MSKH: 24A240200876, Đỗ Thị Bòng, </v>
      </c>
      <c r="F10846" t="s">
        <v>19440</v>
      </c>
    </row>
    <row r="10847" spans="1:6" x14ac:dyDescent="0.3">
      <c r="A10847" s="1" t="s">
        <v>10849</v>
      </c>
      <c r="B10847" s="1" t="s">
        <v>11986</v>
      </c>
      <c r="C10847" s="1" t="s">
        <v>11987</v>
      </c>
      <c r="D10847">
        <v>48510</v>
      </c>
      <c r="E10847" t="str">
        <f t="shared" si="169"/>
        <v>MSKH: 24A240200472, Lê Văn Tuấn, 48510</v>
      </c>
      <c r="F10847" t="s">
        <v>15080</v>
      </c>
    </row>
    <row r="10848" spans="1:6" x14ac:dyDescent="0.3">
      <c r="A10848" s="1" t="s">
        <v>10850</v>
      </c>
      <c r="B10848" s="1" t="s">
        <v>11986</v>
      </c>
      <c r="C10848" s="1" t="s">
        <v>11987</v>
      </c>
      <c r="D10848">
        <v>180180</v>
      </c>
      <c r="E10848" t="str">
        <f t="shared" si="169"/>
        <v>MSKH: 24A240100859, Trịnh Thị Nga, 180180</v>
      </c>
      <c r="F10848" t="s">
        <v>19441</v>
      </c>
    </row>
    <row r="10849" spans="1:6" x14ac:dyDescent="0.3">
      <c r="A10849" s="1" t="s">
        <v>10851</v>
      </c>
      <c r="B10849" s="1" t="s">
        <v>11986</v>
      </c>
      <c r="C10849" s="1" t="s">
        <v>11987</v>
      </c>
      <c r="D10849" t="s">
        <v>11988</v>
      </c>
      <c r="E10849" t="str">
        <f t="shared" si="169"/>
        <v xml:space="preserve">MSKH: 24A240100856, Lê Thị Hoa, </v>
      </c>
      <c r="F10849" t="s">
        <v>13430</v>
      </c>
    </row>
    <row r="10850" spans="1:6" x14ac:dyDescent="0.3">
      <c r="A10850" s="1" t="s">
        <v>10852</v>
      </c>
      <c r="B10850" s="1" t="s">
        <v>11986</v>
      </c>
      <c r="C10850" s="1" t="s">
        <v>11987</v>
      </c>
      <c r="D10850">
        <v>41580</v>
      </c>
      <c r="E10850" t="str">
        <f t="shared" si="169"/>
        <v>MSKH: 24A240100852, Nguyễn Thị Hoa, 41580</v>
      </c>
      <c r="F10850" t="s">
        <v>12824</v>
      </c>
    </row>
    <row r="10851" spans="1:6" x14ac:dyDescent="0.3">
      <c r="A10851" s="1" t="s">
        <v>10853</v>
      </c>
      <c r="B10851" s="1" t="s">
        <v>11986</v>
      </c>
      <c r="C10851" s="1" t="s">
        <v>11987</v>
      </c>
      <c r="D10851">
        <v>90090</v>
      </c>
      <c r="E10851" t="str">
        <f t="shared" si="169"/>
        <v>MSKH: 24A240100855, Lê Văn Nhi, 90090</v>
      </c>
      <c r="F10851" t="s">
        <v>19442</v>
      </c>
    </row>
    <row r="10852" spans="1:6" x14ac:dyDescent="0.3">
      <c r="A10852" s="1" t="s">
        <v>10854</v>
      </c>
      <c r="B10852" s="1" t="s">
        <v>11986</v>
      </c>
      <c r="C10852" s="1" t="s">
        <v>11987</v>
      </c>
      <c r="D10852">
        <v>34650</v>
      </c>
      <c r="E10852" t="str">
        <f t="shared" si="169"/>
        <v>MSKH: 24A240200480, Lê Thị Huệ, 34650</v>
      </c>
      <c r="F10852" t="s">
        <v>12208</v>
      </c>
    </row>
    <row r="10853" spans="1:6" x14ac:dyDescent="0.3">
      <c r="A10853" s="1" t="s">
        <v>10855</v>
      </c>
      <c r="B10853" s="1" t="s">
        <v>11986</v>
      </c>
      <c r="C10853" s="1" t="s">
        <v>11987</v>
      </c>
      <c r="D10853">
        <v>69300</v>
      </c>
      <c r="E10853" t="str">
        <f t="shared" si="169"/>
        <v>MSKH: 24A240200107, Lê Thị Quế, 69300</v>
      </c>
      <c r="F10853" t="s">
        <v>12154</v>
      </c>
    </row>
    <row r="10854" spans="1:6" x14ac:dyDescent="0.3">
      <c r="A10854" s="1" t="s">
        <v>10856</v>
      </c>
      <c r="B10854" s="1" t="s">
        <v>11986</v>
      </c>
      <c r="C10854" s="1" t="s">
        <v>11987</v>
      </c>
      <c r="D10854">
        <v>83160</v>
      </c>
      <c r="E10854" t="str">
        <f t="shared" si="169"/>
        <v>MSKH: 24A240200102, Lê Trí Chiến, 83160</v>
      </c>
      <c r="F10854" t="s">
        <v>19443</v>
      </c>
    </row>
    <row r="10855" spans="1:6" x14ac:dyDescent="0.3">
      <c r="A10855" s="1" t="s">
        <v>10857</v>
      </c>
      <c r="B10855" s="1" t="s">
        <v>11986</v>
      </c>
      <c r="C10855" s="1" t="s">
        <v>11987</v>
      </c>
      <c r="D10855">
        <v>69300</v>
      </c>
      <c r="E10855" t="str">
        <f t="shared" si="169"/>
        <v>MSKH: 24A240200109, Lê Thị Hạnh, 69300</v>
      </c>
      <c r="F10855" t="s">
        <v>14424</v>
      </c>
    </row>
    <row r="10856" spans="1:6" x14ac:dyDescent="0.3">
      <c r="A10856" s="1" t="s">
        <v>10858</v>
      </c>
      <c r="B10856" s="1" t="s">
        <v>11986</v>
      </c>
      <c r="C10856" s="1" t="s">
        <v>11987</v>
      </c>
      <c r="D10856">
        <v>117810</v>
      </c>
      <c r="E10856" t="str">
        <f t="shared" si="169"/>
        <v>MSKH: 24A240100854, Nguyễn Duy Thắng, 117810</v>
      </c>
      <c r="F10856" t="s">
        <v>14433</v>
      </c>
    </row>
    <row r="10857" spans="1:6" x14ac:dyDescent="0.3">
      <c r="A10857" s="1" t="s">
        <v>10859</v>
      </c>
      <c r="B10857" s="1" t="s">
        <v>11986</v>
      </c>
      <c r="C10857" s="1" t="s">
        <v>11987</v>
      </c>
      <c r="D10857" t="s">
        <v>11988</v>
      </c>
      <c r="E10857" t="str">
        <f t="shared" si="169"/>
        <v xml:space="preserve">MSKH: 24A240100858, Hoàng Thị Thịnh, </v>
      </c>
      <c r="F10857" t="s">
        <v>19444</v>
      </c>
    </row>
    <row r="10858" spans="1:6" x14ac:dyDescent="0.3">
      <c r="A10858" s="1" t="s">
        <v>10860</v>
      </c>
      <c r="B10858" s="1" t="s">
        <v>11986</v>
      </c>
      <c r="C10858" s="1" t="s">
        <v>11987</v>
      </c>
      <c r="D10858">
        <v>131670</v>
      </c>
      <c r="E10858" t="str">
        <f t="shared" si="169"/>
        <v>MSKH: 24A240100857, Lê Thị Thúy, 131670</v>
      </c>
      <c r="F10858" t="s">
        <v>12500</v>
      </c>
    </row>
    <row r="10859" spans="1:6" x14ac:dyDescent="0.3">
      <c r="A10859" s="1" t="s">
        <v>10861</v>
      </c>
      <c r="B10859" s="1" t="s">
        <v>11986</v>
      </c>
      <c r="C10859" s="1" t="s">
        <v>11987</v>
      </c>
      <c r="D10859" t="s">
        <v>11988</v>
      </c>
      <c r="E10859" t="str">
        <f t="shared" si="169"/>
        <v xml:space="preserve">MSKH: 24A240100851, Ngô Hữu Bảy, </v>
      </c>
      <c r="F10859" t="s">
        <v>19445</v>
      </c>
    </row>
    <row r="10860" spans="1:6" x14ac:dyDescent="0.3">
      <c r="A10860" s="1" t="s">
        <v>10862</v>
      </c>
      <c r="B10860" s="1" t="s">
        <v>11986</v>
      </c>
      <c r="C10860" s="1" t="s">
        <v>11987</v>
      </c>
      <c r="D10860">
        <v>34650</v>
      </c>
      <c r="E10860" t="str">
        <f t="shared" si="169"/>
        <v>MSKH: 24A240100598, Nguyễn Duy Khỏe, 34650</v>
      </c>
      <c r="F10860" t="s">
        <v>19446</v>
      </c>
    </row>
    <row r="10861" spans="1:6" x14ac:dyDescent="0.3">
      <c r="A10861" s="1" t="s">
        <v>10863</v>
      </c>
      <c r="B10861" s="1" t="s">
        <v>11986</v>
      </c>
      <c r="C10861" s="1" t="s">
        <v>11987</v>
      </c>
      <c r="D10861">
        <v>20790</v>
      </c>
      <c r="E10861" t="str">
        <f t="shared" si="169"/>
        <v>MSKH: 24A240100600, Lê Văn Hải, 20790</v>
      </c>
      <c r="F10861" t="s">
        <v>12688</v>
      </c>
    </row>
    <row r="10862" spans="1:6" x14ac:dyDescent="0.3">
      <c r="A10862" s="1" t="s">
        <v>10864</v>
      </c>
      <c r="B10862" s="1" t="s">
        <v>11986</v>
      </c>
      <c r="C10862" s="1" t="s">
        <v>11987</v>
      </c>
      <c r="D10862">
        <v>159390</v>
      </c>
      <c r="E10862" t="str">
        <f t="shared" si="169"/>
        <v>MSKH: 24A240100597, Nguyễn Duy Thắng, 159390</v>
      </c>
      <c r="F10862" t="s">
        <v>14433</v>
      </c>
    </row>
    <row r="10863" spans="1:6" x14ac:dyDescent="0.3">
      <c r="A10863" s="1" t="s">
        <v>10865</v>
      </c>
      <c r="B10863" s="1" t="s">
        <v>11986</v>
      </c>
      <c r="C10863" s="1" t="s">
        <v>11987</v>
      </c>
      <c r="D10863">
        <v>103950</v>
      </c>
      <c r="E10863" t="str">
        <f t="shared" si="169"/>
        <v>MSKH: 24A240100485, Nguyễn Thị Mỳ, 103950</v>
      </c>
      <c r="F10863" t="s">
        <v>19447</v>
      </c>
    </row>
    <row r="10864" spans="1:6" x14ac:dyDescent="0.3">
      <c r="A10864" s="1" t="s">
        <v>10866</v>
      </c>
      <c r="B10864" s="1" t="s">
        <v>11986</v>
      </c>
      <c r="C10864" s="1" t="s">
        <v>11987</v>
      </c>
      <c r="D10864">
        <v>55440</v>
      </c>
      <c r="E10864" t="str">
        <f t="shared" si="169"/>
        <v>MSKH: 24A240100489, Trịnh Thị Hiền, 55440</v>
      </c>
      <c r="F10864" t="s">
        <v>16015</v>
      </c>
    </row>
    <row r="10865" spans="1:6" x14ac:dyDescent="0.3">
      <c r="A10865" s="1" t="s">
        <v>10867</v>
      </c>
      <c r="B10865" s="1" t="s">
        <v>11986</v>
      </c>
      <c r="C10865" s="1" t="s">
        <v>11987</v>
      </c>
      <c r="D10865">
        <v>180180</v>
      </c>
      <c r="E10865" t="str">
        <f t="shared" si="169"/>
        <v>MSKH: 24A240100486, Lê Thị Oanh, 180180</v>
      </c>
      <c r="F10865" t="s">
        <v>12206</v>
      </c>
    </row>
    <row r="10866" spans="1:6" x14ac:dyDescent="0.3">
      <c r="A10866" s="1" t="s">
        <v>10868</v>
      </c>
      <c r="B10866" s="1" t="s">
        <v>11986</v>
      </c>
      <c r="C10866" s="1" t="s">
        <v>11987</v>
      </c>
      <c r="D10866">
        <v>83160</v>
      </c>
      <c r="E10866" t="str">
        <f t="shared" si="169"/>
        <v>MSKH: 24A240100490, Lê Văn Toán, 83160</v>
      </c>
      <c r="F10866" t="s">
        <v>13705</v>
      </c>
    </row>
    <row r="10867" spans="1:6" x14ac:dyDescent="0.3">
      <c r="A10867" s="1" t="s">
        <v>10869</v>
      </c>
      <c r="B10867" s="1" t="s">
        <v>11986</v>
      </c>
      <c r="C10867" s="1" t="s">
        <v>11987</v>
      </c>
      <c r="D10867">
        <v>34650</v>
      </c>
      <c r="E10867" t="str">
        <f t="shared" si="169"/>
        <v>MSKH: 24A240100487, Lê Văn Ba, 34650</v>
      </c>
      <c r="F10867" t="s">
        <v>14193</v>
      </c>
    </row>
    <row r="10868" spans="1:6" x14ac:dyDescent="0.3">
      <c r="A10868" s="1" t="s">
        <v>10870</v>
      </c>
      <c r="B10868" s="1" t="s">
        <v>11986</v>
      </c>
      <c r="C10868" s="1" t="s">
        <v>11987</v>
      </c>
      <c r="D10868" t="s">
        <v>11988</v>
      </c>
      <c r="E10868" t="str">
        <f t="shared" si="169"/>
        <v xml:space="preserve">MSKH: 24A240100484, Lê Văn Bằng, </v>
      </c>
      <c r="F10868" t="s">
        <v>17201</v>
      </c>
    </row>
    <row r="10869" spans="1:6" x14ac:dyDescent="0.3">
      <c r="A10869" s="1" t="s">
        <v>10871</v>
      </c>
      <c r="B10869" s="1" t="s">
        <v>11986</v>
      </c>
      <c r="C10869" s="1" t="s">
        <v>11987</v>
      </c>
      <c r="D10869">
        <v>34650</v>
      </c>
      <c r="E10869" t="str">
        <f t="shared" si="169"/>
        <v>MSKH: 24A240100593, Lê Trọng Cấp, 34650</v>
      </c>
      <c r="F10869" t="s">
        <v>19448</v>
      </c>
    </row>
    <row r="10870" spans="1:6" x14ac:dyDescent="0.3">
      <c r="A10870" s="1" t="s">
        <v>10872</v>
      </c>
      <c r="B10870" s="1" t="s">
        <v>11986</v>
      </c>
      <c r="C10870" s="1" t="s">
        <v>11987</v>
      </c>
      <c r="D10870" t="s">
        <v>11988</v>
      </c>
      <c r="E10870" t="str">
        <f t="shared" si="169"/>
        <v xml:space="preserve">MSKH: 24A240100594, Lê Quý Đôn, </v>
      </c>
      <c r="F10870" t="s">
        <v>19449</v>
      </c>
    </row>
    <row r="10871" spans="1:6" x14ac:dyDescent="0.3">
      <c r="A10871" s="1" t="s">
        <v>10873</v>
      </c>
      <c r="B10871" s="1" t="s">
        <v>11986</v>
      </c>
      <c r="C10871" s="1" t="s">
        <v>11987</v>
      </c>
      <c r="D10871">
        <v>27720</v>
      </c>
      <c r="E10871" t="str">
        <f t="shared" si="169"/>
        <v>MSKH: 24A240100592, Lê Đăng Khoa, 27720</v>
      </c>
      <c r="F10871" t="s">
        <v>19450</v>
      </c>
    </row>
    <row r="10872" spans="1:6" x14ac:dyDescent="0.3">
      <c r="A10872" s="1" t="s">
        <v>10874</v>
      </c>
      <c r="B10872" s="1" t="s">
        <v>11986</v>
      </c>
      <c r="C10872" s="1" t="s">
        <v>11987</v>
      </c>
      <c r="D10872">
        <v>55440</v>
      </c>
      <c r="E10872" t="str">
        <f t="shared" si="169"/>
        <v>MSKH: 24A240100591, Lê Ngọc Phương, 55440</v>
      </c>
      <c r="F10872" t="s">
        <v>13814</v>
      </c>
    </row>
    <row r="10873" spans="1:6" x14ac:dyDescent="0.3">
      <c r="A10873" s="1" t="s">
        <v>10875</v>
      </c>
      <c r="B10873" s="1" t="s">
        <v>11986</v>
      </c>
      <c r="C10873" s="1" t="s">
        <v>11987</v>
      </c>
      <c r="D10873" t="s">
        <v>11988</v>
      </c>
      <c r="E10873" t="str">
        <f t="shared" si="169"/>
        <v xml:space="preserve">MSKH: 24A240100596, Lê Như Thủy, </v>
      </c>
      <c r="F10873" t="s">
        <v>19451</v>
      </c>
    </row>
    <row r="10874" spans="1:6" x14ac:dyDescent="0.3">
      <c r="A10874" s="1" t="s">
        <v>10876</v>
      </c>
      <c r="B10874" s="1" t="s">
        <v>11986</v>
      </c>
      <c r="C10874" s="1" t="s">
        <v>11987</v>
      </c>
      <c r="D10874" t="s">
        <v>11988</v>
      </c>
      <c r="E10874" t="str">
        <f t="shared" si="169"/>
        <v xml:space="preserve">MSKH: 24A240100738, Lê Thị Hằng, </v>
      </c>
      <c r="F10874" t="s">
        <v>13200</v>
      </c>
    </row>
    <row r="10875" spans="1:6" x14ac:dyDescent="0.3">
      <c r="A10875" s="1" t="s">
        <v>10877</v>
      </c>
      <c r="B10875" s="1" t="s">
        <v>11986</v>
      </c>
      <c r="C10875" s="1" t="s">
        <v>11987</v>
      </c>
      <c r="D10875" t="s">
        <v>11988</v>
      </c>
      <c r="E10875" t="str">
        <f t="shared" si="169"/>
        <v xml:space="preserve">MSKH: 24A240100481, Lê Văn Thanh, </v>
      </c>
      <c r="F10875" t="s">
        <v>12714</v>
      </c>
    </row>
    <row r="10876" spans="1:6" x14ac:dyDescent="0.3">
      <c r="A10876" s="1" t="s">
        <v>10878</v>
      </c>
      <c r="B10876" s="1" t="s">
        <v>11986</v>
      </c>
      <c r="C10876" s="1" t="s">
        <v>11987</v>
      </c>
      <c r="D10876">
        <v>124740</v>
      </c>
      <c r="E10876" t="str">
        <f t="shared" si="169"/>
        <v>MSKH: 24A240100483, Lê Văn Nam, 124740</v>
      </c>
      <c r="F10876" t="s">
        <v>15376</v>
      </c>
    </row>
    <row r="10877" spans="1:6" x14ac:dyDescent="0.3">
      <c r="A10877" s="1" t="s">
        <v>10879</v>
      </c>
      <c r="B10877" s="1" t="s">
        <v>11986</v>
      </c>
      <c r="C10877" s="1" t="s">
        <v>11987</v>
      </c>
      <c r="D10877">
        <v>131670</v>
      </c>
      <c r="E10877" t="str">
        <f t="shared" si="169"/>
        <v>MSKH: 24A240100685, Lê Đức Hồng, 131670</v>
      </c>
      <c r="F10877" t="s">
        <v>19452</v>
      </c>
    </row>
    <row r="10878" spans="1:6" x14ac:dyDescent="0.3">
      <c r="A10878" s="1" t="s">
        <v>10880</v>
      </c>
      <c r="B10878" s="1" t="s">
        <v>11986</v>
      </c>
      <c r="C10878" s="1" t="s">
        <v>11987</v>
      </c>
      <c r="D10878">
        <v>242550</v>
      </c>
      <c r="E10878" t="str">
        <f t="shared" si="169"/>
        <v>MSKH: 24A240100595, Lê Khả Khởi, 242550</v>
      </c>
      <c r="F10878" t="s">
        <v>19453</v>
      </c>
    </row>
    <row r="10879" spans="1:6" x14ac:dyDescent="0.3">
      <c r="A10879" s="1" t="s">
        <v>10881</v>
      </c>
      <c r="B10879" s="1" t="s">
        <v>11986</v>
      </c>
      <c r="C10879" s="1" t="s">
        <v>11987</v>
      </c>
      <c r="D10879">
        <v>83160</v>
      </c>
      <c r="E10879" t="str">
        <f t="shared" si="169"/>
        <v>MSKH: 24A240100681, Đặng Thị Hảo, 83160</v>
      </c>
      <c r="F10879" t="s">
        <v>19454</v>
      </c>
    </row>
    <row r="10880" spans="1:6" x14ac:dyDescent="0.3">
      <c r="A10880" s="1" t="s">
        <v>10882</v>
      </c>
      <c r="B10880" s="1" t="s">
        <v>11986</v>
      </c>
      <c r="C10880" s="1" t="s">
        <v>11987</v>
      </c>
      <c r="D10880">
        <v>97020</v>
      </c>
      <c r="E10880" t="str">
        <f t="shared" si="169"/>
        <v>MSKH: 24A240200105, Ngô Thị Hương, 97020</v>
      </c>
      <c r="F10880" t="s">
        <v>13077</v>
      </c>
    </row>
    <row r="10881" spans="1:6" x14ac:dyDescent="0.3">
      <c r="A10881" s="1" t="s">
        <v>10883</v>
      </c>
      <c r="B10881" s="1" t="s">
        <v>11986</v>
      </c>
      <c r="C10881" s="1" t="s">
        <v>11987</v>
      </c>
      <c r="D10881">
        <v>97020</v>
      </c>
      <c r="E10881" t="str">
        <f t="shared" si="169"/>
        <v>MSKH: 24A240200104, Nguyễn Thị Thảo, 97020</v>
      </c>
      <c r="F10881" t="s">
        <v>14112</v>
      </c>
    </row>
    <row r="10882" spans="1:6" x14ac:dyDescent="0.3">
      <c r="A10882" s="1" t="s">
        <v>10884</v>
      </c>
      <c r="B10882" s="1" t="s">
        <v>11986</v>
      </c>
      <c r="C10882" s="1" t="s">
        <v>11987</v>
      </c>
      <c r="D10882" t="s">
        <v>11988</v>
      </c>
      <c r="E10882" t="str">
        <f t="shared" si="169"/>
        <v xml:space="preserve">MSKH: 24A240200101, Lê Văn Hà, </v>
      </c>
      <c r="F10882" t="s">
        <v>13824</v>
      </c>
    </row>
    <row r="10883" spans="1:6" x14ac:dyDescent="0.3">
      <c r="A10883" s="1" t="s">
        <v>10885</v>
      </c>
      <c r="B10883" s="1" t="s">
        <v>11986</v>
      </c>
      <c r="C10883" s="1" t="s">
        <v>11987</v>
      </c>
      <c r="D10883" t="s">
        <v>11988</v>
      </c>
      <c r="E10883" t="str">
        <f t="shared" ref="E10883:E10946" si="170">"MSKH: "&amp;A10883&amp;", "&amp;F10883&amp;", "&amp;D10883</f>
        <v xml:space="preserve">MSKH: 24A240200248, Lê Thị Bưởi, </v>
      </c>
      <c r="F10883" t="s">
        <v>19455</v>
      </c>
    </row>
    <row r="10884" spans="1:6" x14ac:dyDescent="0.3">
      <c r="A10884" s="1" t="s">
        <v>10886</v>
      </c>
      <c r="B10884" s="1" t="s">
        <v>11986</v>
      </c>
      <c r="C10884" s="1" t="s">
        <v>11987</v>
      </c>
      <c r="D10884">
        <v>159390</v>
      </c>
      <c r="E10884" t="str">
        <f t="shared" si="170"/>
        <v>MSKH: 24A240200714, Lê Trọng Lịch, 159390</v>
      </c>
      <c r="F10884" t="s">
        <v>19456</v>
      </c>
    </row>
    <row r="10885" spans="1:6" x14ac:dyDescent="0.3">
      <c r="A10885" s="1" t="s">
        <v>10887</v>
      </c>
      <c r="B10885" s="1" t="s">
        <v>11986</v>
      </c>
      <c r="C10885" s="1" t="s">
        <v>11987</v>
      </c>
      <c r="D10885" t="s">
        <v>11988</v>
      </c>
      <c r="E10885" t="str">
        <f t="shared" si="170"/>
        <v xml:space="preserve">MSKH: 24A240200711, Lê Văn Thái, </v>
      </c>
      <c r="F10885" t="s">
        <v>17283</v>
      </c>
    </row>
    <row r="10886" spans="1:6" x14ac:dyDescent="0.3">
      <c r="A10886" s="1" t="s">
        <v>10888</v>
      </c>
      <c r="B10886" s="1" t="s">
        <v>11986</v>
      </c>
      <c r="C10886" s="1" t="s">
        <v>11987</v>
      </c>
      <c r="D10886">
        <v>48510</v>
      </c>
      <c r="E10886" t="str">
        <f t="shared" si="170"/>
        <v>MSKH: 24A240100731, Trịnh Công Hai, 48510</v>
      </c>
      <c r="F10886" t="s">
        <v>19457</v>
      </c>
    </row>
    <row r="10887" spans="1:6" x14ac:dyDescent="0.3">
      <c r="A10887" s="1" t="s">
        <v>10889</v>
      </c>
      <c r="B10887" s="1" t="s">
        <v>11986</v>
      </c>
      <c r="C10887" s="1" t="s">
        <v>11987</v>
      </c>
      <c r="D10887" t="s">
        <v>11988</v>
      </c>
      <c r="E10887" t="str">
        <f t="shared" si="170"/>
        <v xml:space="preserve">MSKH: 24A240100740, Lê Đăng Lý, </v>
      </c>
      <c r="F10887" t="s">
        <v>19458</v>
      </c>
    </row>
    <row r="10888" spans="1:6" x14ac:dyDescent="0.3">
      <c r="A10888" s="1" t="s">
        <v>10890</v>
      </c>
      <c r="B10888" s="1" t="s">
        <v>11986</v>
      </c>
      <c r="C10888" s="1" t="s">
        <v>11987</v>
      </c>
      <c r="D10888" t="s">
        <v>11988</v>
      </c>
      <c r="E10888" t="str">
        <f t="shared" si="170"/>
        <v xml:space="preserve">MSKH: 24A240100732, Lê Văn Thống, </v>
      </c>
      <c r="F10888" t="s">
        <v>15132</v>
      </c>
    </row>
    <row r="10889" spans="1:6" x14ac:dyDescent="0.3">
      <c r="A10889" s="1" t="s">
        <v>10891</v>
      </c>
      <c r="B10889" s="1" t="s">
        <v>11986</v>
      </c>
      <c r="C10889" s="1" t="s">
        <v>11987</v>
      </c>
      <c r="D10889">
        <v>110880</v>
      </c>
      <c r="E10889" t="str">
        <f t="shared" si="170"/>
        <v>MSKH: 24A240100734, Lê Văn Toàn (Hồng), 110880</v>
      </c>
      <c r="F10889" t="s">
        <v>19459</v>
      </c>
    </row>
    <row r="10890" spans="1:6" x14ac:dyDescent="0.3">
      <c r="A10890" s="1" t="s">
        <v>10892</v>
      </c>
      <c r="B10890" s="1" t="s">
        <v>11986</v>
      </c>
      <c r="C10890" s="1" t="s">
        <v>11987</v>
      </c>
      <c r="D10890" t="s">
        <v>11988</v>
      </c>
      <c r="E10890" t="str">
        <f t="shared" si="170"/>
        <v xml:space="preserve">MSKH: 24A240200718, Lê Thị Thanh (Nghĩa), </v>
      </c>
      <c r="F10890" t="s">
        <v>19460</v>
      </c>
    </row>
    <row r="10891" spans="1:6" x14ac:dyDescent="0.3">
      <c r="A10891" s="1" t="s">
        <v>10893</v>
      </c>
      <c r="B10891" s="1" t="s">
        <v>11986</v>
      </c>
      <c r="C10891" s="1" t="s">
        <v>11987</v>
      </c>
      <c r="D10891" t="s">
        <v>11988</v>
      </c>
      <c r="E10891" t="str">
        <f t="shared" si="170"/>
        <v xml:space="preserve">MSKH: 24A240200360, Nguyễn Duy Mạo, </v>
      </c>
      <c r="F10891" t="s">
        <v>19461</v>
      </c>
    </row>
    <row r="10892" spans="1:6" x14ac:dyDescent="0.3">
      <c r="A10892" s="1" t="s">
        <v>10894</v>
      </c>
      <c r="B10892" s="1" t="s">
        <v>11986</v>
      </c>
      <c r="C10892" s="1" t="s">
        <v>11987</v>
      </c>
      <c r="D10892" t="s">
        <v>11988</v>
      </c>
      <c r="E10892" t="str">
        <f t="shared" si="170"/>
        <v xml:space="preserve">MSKH: 24A240200392, Nguyễn Thị Lân, </v>
      </c>
      <c r="F10892" t="s">
        <v>15861</v>
      </c>
    </row>
    <row r="10893" spans="1:6" x14ac:dyDescent="0.3">
      <c r="A10893" s="1" t="s">
        <v>10895</v>
      </c>
      <c r="B10893" s="1" t="s">
        <v>11986</v>
      </c>
      <c r="C10893" s="1" t="s">
        <v>11987</v>
      </c>
      <c r="D10893" t="s">
        <v>11988</v>
      </c>
      <c r="E10893" t="str">
        <f t="shared" si="170"/>
        <v xml:space="preserve">MSKH: 24A240200354, Lê Xuân Hạnh, </v>
      </c>
      <c r="F10893" t="s">
        <v>19061</v>
      </c>
    </row>
    <row r="10894" spans="1:6" x14ac:dyDescent="0.3">
      <c r="A10894" s="1" t="s">
        <v>10896</v>
      </c>
      <c r="B10894" s="1" t="s">
        <v>11986</v>
      </c>
      <c r="C10894" s="1" t="s">
        <v>11987</v>
      </c>
      <c r="D10894">
        <v>360360</v>
      </c>
      <c r="E10894" t="str">
        <f t="shared" si="170"/>
        <v>MSKH: 24A240200395, Lê Thị Khoa, 360360</v>
      </c>
      <c r="F10894" t="s">
        <v>19462</v>
      </c>
    </row>
    <row r="10895" spans="1:6" x14ac:dyDescent="0.3">
      <c r="A10895" s="1" t="s">
        <v>10897</v>
      </c>
      <c r="B10895" s="1" t="s">
        <v>11986</v>
      </c>
      <c r="C10895" s="1" t="s">
        <v>11987</v>
      </c>
      <c r="D10895">
        <v>20790</v>
      </c>
      <c r="E10895" t="str">
        <f t="shared" si="170"/>
        <v>MSKH: 24A240200400, Lê Trọng Đông, 20790</v>
      </c>
      <c r="F10895" t="s">
        <v>19463</v>
      </c>
    </row>
    <row r="10896" spans="1:6" x14ac:dyDescent="0.3">
      <c r="A10896" s="1" t="s">
        <v>10898</v>
      </c>
      <c r="B10896" s="1" t="s">
        <v>11986</v>
      </c>
      <c r="C10896" s="1" t="s">
        <v>11987</v>
      </c>
      <c r="D10896">
        <v>207900</v>
      </c>
      <c r="E10896" t="str">
        <f t="shared" si="170"/>
        <v>MSKH: 24A240200398, Nguyễn Thị Tâm, 207900</v>
      </c>
      <c r="F10896" t="s">
        <v>12889</v>
      </c>
    </row>
    <row r="10897" spans="1:6" x14ac:dyDescent="0.3">
      <c r="A10897" s="1" t="s">
        <v>10899</v>
      </c>
      <c r="B10897" s="1" t="s">
        <v>11986</v>
      </c>
      <c r="C10897" s="1" t="s">
        <v>11987</v>
      </c>
      <c r="D10897">
        <v>62370</v>
      </c>
      <c r="E10897" t="str">
        <f t="shared" si="170"/>
        <v>MSKH: 24A240200272, Lê Thị Lý, 62370</v>
      </c>
      <c r="F10897" t="s">
        <v>12914</v>
      </c>
    </row>
    <row r="10898" spans="1:6" x14ac:dyDescent="0.3">
      <c r="A10898" s="1" t="s">
        <v>10900</v>
      </c>
      <c r="B10898" s="1" t="s">
        <v>11986</v>
      </c>
      <c r="C10898" s="1" t="s">
        <v>11987</v>
      </c>
      <c r="D10898">
        <v>318780</v>
      </c>
      <c r="E10898" t="str">
        <f t="shared" si="170"/>
        <v>MSKH: 24A240200277, Lê Văn Đồng, 318780</v>
      </c>
      <c r="F10898" t="s">
        <v>16596</v>
      </c>
    </row>
    <row r="10899" spans="1:6" x14ac:dyDescent="0.3">
      <c r="A10899" s="1" t="s">
        <v>10901</v>
      </c>
      <c r="B10899" s="1" t="s">
        <v>11986</v>
      </c>
      <c r="C10899" s="1" t="s">
        <v>11987</v>
      </c>
      <c r="D10899">
        <v>27720</v>
      </c>
      <c r="E10899" t="str">
        <f t="shared" si="170"/>
        <v>MSKH: 24A240200280, Trịnh Thị Bảy, 27720</v>
      </c>
      <c r="F10899" t="s">
        <v>19464</v>
      </c>
    </row>
    <row r="10900" spans="1:6" x14ac:dyDescent="0.3">
      <c r="A10900" s="1" t="s">
        <v>10902</v>
      </c>
      <c r="B10900" s="1" t="s">
        <v>11986</v>
      </c>
      <c r="C10900" s="1" t="s">
        <v>11987</v>
      </c>
      <c r="D10900" t="s">
        <v>11988</v>
      </c>
      <c r="E10900" t="str">
        <f t="shared" si="170"/>
        <v xml:space="preserve">MSKH: 24A240200600, Lê Văn Dũng, </v>
      </c>
      <c r="F10900" t="s">
        <v>12638</v>
      </c>
    </row>
    <row r="10901" spans="1:6" x14ac:dyDescent="0.3">
      <c r="A10901" s="1" t="s">
        <v>10903</v>
      </c>
      <c r="B10901" s="1" t="s">
        <v>11986</v>
      </c>
      <c r="C10901" s="1" t="s">
        <v>11987</v>
      </c>
      <c r="D10901">
        <v>27720</v>
      </c>
      <c r="E10901" t="str">
        <f t="shared" si="170"/>
        <v>MSKH: 24A240200397, Lê Khả Dũng, 27720</v>
      </c>
      <c r="F10901" t="s">
        <v>19465</v>
      </c>
    </row>
    <row r="10902" spans="1:6" x14ac:dyDescent="0.3">
      <c r="A10902" s="1" t="s">
        <v>10904</v>
      </c>
      <c r="B10902" s="1" t="s">
        <v>11986</v>
      </c>
      <c r="C10902" s="1" t="s">
        <v>11987</v>
      </c>
      <c r="D10902" t="s">
        <v>11988</v>
      </c>
      <c r="E10902" t="str">
        <f t="shared" si="170"/>
        <v xml:space="preserve">MSKH: 24A240200399, Lê Thị Lợi, </v>
      </c>
      <c r="F10902" t="s">
        <v>15103</v>
      </c>
    </row>
    <row r="10903" spans="1:6" x14ac:dyDescent="0.3">
      <c r="A10903" s="1" t="s">
        <v>10905</v>
      </c>
      <c r="B10903" s="1" t="s">
        <v>11986</v>
      </c>
      <c r="C10903" s="1" t="s">
        <v>11987</v>
      </c>
      <c r="D10903">
        <v>62370</v>
      </c>
      <c r="E10903" t="str">
        <f t="shared" si="170"/>
        <v>MSKH: 24A240200391, Đào Thị Dung, 62370</v>
      </c>
      <c r="F10903" t="s">
        <v>14444</v>
      </c>
    </row>
    <row r="10904" spans="1:6" x14ac:dyDescent="0.3">
      <c r="A10904" s="1" t="s">
        <v>10906</v>
      </c>
      <c r="B10904" s="1" t="s">
        <v>11986</v>
      </c>
      <c r="C10904" s="1" t="s">
        <v>11987</v>
      </c>
      <c r="D10904" t="s">
        <v>11988</v>
      </c>
      <c r="E10904" t="str">
        <f t="shared" si="170"/>
        <v xml:space="preserve">MSKH: 24A240200599, Lê Thị Hảo, </v>
      </c>
      <c r="F10904" t="s">
        <v>12848</v>
      </c>
    </row>
    <row r="10905" spans="1:6" x14ac:dyDescent="0.3">
      <c r="A10905" s="1" t="s">
        <v>10907</v>
      </c>
      <c r="B10905" s="1" t="s">
        <v>11986</v>
      </c>
      <c r="C10905" s="1" t="s">
        <v>11987</v>
      </c>
      <c r="D10905">
        <v>138600</v>
      </c>
      <c r="E10905" t="str">
        <f t="shared" si="170"/>
        <v>MSKH: 24A240100521, Nguyễn Thị Lan, 138600</v>
      </c>
      <c r="F10905" t="s">
        <v>12261</v>
      </c>
    </row>
    <row r="10906" spans="1:6" x14ac:dyDescent="0.3">
      <c r="A10906" s="1" t="s">
        <v>10908</v>
      </c>
      <c r="B10906" s="1" t="s">
        <v>11986</v>
      </c>
      <c r="C10906" s="1" t="s">
        <v>11987</v>
      </c>
      <c r="D10906" t="s">
        <v>11988</v>
      </c>
      <c r="E10906" t="str">
        <f t="shared" si="170"/>
        <v xml:space="preserve">MSKH: 24A240200717, Lê Thị Nguyên, </v>
      </c>
      <c r="F10906" t="s">
        <v>15517</v>
      </c>
    </row>
    <row r="10907" spans="1:6" x14ac:dyDescent="0.3">
      <c r="A10907" s="1" t="s">
        <v>10909</v>
      </c>
      <c r="B10907" s="1" t="s">
        <v>11986</v>
      </c>
      <c r="C10907" s="1" t="s">
        <v>11987</v>
      </c>
      <c r="D10907">
        <v>20790</v>
      </c>
      <c r="E10907" t="str">
        <f t="shared" si="170"/>
        <v>MSKH: 24A240601363, Đặng Thị Phúc, 20790</v>
      </c>
      <c r="F10907" t="s">
        <v>12957</v>
      </c>
    </row>
    <row r="10908" spans="1:6" x14ac:dyDescent="0.3">
      <c r="A10908" s="1" t="s">
        <v>10910</v>
      </c>
      <c r="B10908" s="1" t="s">
        <v>11986</v>
      </c>
      <c r="C10908" s="1" t="s">
        <v>11987</v>
      </c>
      <c r="D10908">
        <v>20790</v>
      </c>
      <c r="E10908" t="str">
        <f t="shared" si="170"/>
        <v>MSKH: 24A240601362, Lê Huy Ngọc, 20790</v>
      </c>
      <c r="F10908" t="s">
        <v>19466</v>
      </c>
    </row>
    <row r="10909" spans="1:6" x14ac:dyDescent="0.3">
      <c r="A10909" s="1" t="s">
        <v>10911</v>
      </c>
      <c r="B10909" s="1" t="s">
        <v>11986</v>
      </c>
      <c r="C10909" s="1" t="s">
        <v>11987</v>
      </c>
      <c r="D10909">
        <v>48510</v>
      </c>
      <c r="E10909" t="str">
        <f t="shared" si="170"/>
        <v>MSKH: 24A240600699, Lê Đức Thục, 48510</v>
      </c>
      <c r="F10909" t="s">
        <v>19467</v>
      </c>
    </row>
    <row r="10910" spans="1:6" x14ac:dyDescent="0.3">
      <c r="A10910" s="1" t="s">
        <v>10912</v>
      </c>
      <c r="B10910" s="1" t="s">
        <v>11986</v>
      </c>
      <c r="C10910" s="1" t="s">
        <v>11987</v>
      </c>
      <c r="D10910" t="s">
        <v>11988</v>
      </c>
      <c r="E10910" t="str">
        <f t="shared" si="170"/>
        <v xml:space="preserve">MSKH: 24A240601060, Đào Thị Gai, </v>
      </c>
      <c r="F10910" t="s">
        <v>19468</v>
      </c>
    </row>
    <row r="10911" spans="1:6" x14ac:dyDescent="0.3">
      <c r="A10911" s="1" t="s">
        <v>10913</v>
      </c>
      <c r="B10911" s="1" t="s">
        <v>11986</v>
      </c>
      <c r="C10911" s="1" t="s">
        <v>11987</v>
      </c>
      <c r="D10911">
        <v>90090</v>
      </c>
      <c r="E10911" t="str">
        <f t="shared" si="170"/>
        <v>MSKH: 24A240601284, Lê Trọng Hưng (Phúc), 90090</v>
      </c>
      <c r="F10911" t="s">
        <v>19469</v>
      </c>
    </row>
    <row r="10912" spans="1:6" x14ac:dyDescent="0.3">
      <c r="A10912" s="1" t="s">
        <v>10914</v>
      </c>
      <c r="B10912" s="1" t="s">
        <v>11986</v>
      </c>
      <c r="C10912" s="1" t="s">
        <v>11987</v>
      </c>
      <c r="D10912">
        <v>48510</v>
      </c>
      <c r="E10912" t="str">
        <f t="shared" si="170"/>
        <v>MSKH: 24A240601289, Lê Thị Bảy, 48510</v>
      </c>
      <c r="F10912" t="s">
        <v>18532</v>
      </c>
    </row>
    <row r="10913" spans="1:6" x14ac:dyDescent="0.3">
      <c r="A10913" s="1" t="s">
        <v>10915</v>
      </c>
      <c r="B10913" s="1" t="s">
        <v>11986</v>
      </c>
      <c r="C10913" s="1" t="s">
        <v>11987</v>
      </c>
      <c r="D10913">
        <v>55440</v>
      </c>
      <c r="E10913" t="str">
        <f t="shared" si="170"/>
        <v>MSKH: 24A240601290, Lê Thị Toàn, 55440</v>
      </c>
      <c r="F10913" t="s">
        <v>15323</v>
      </c>
    </row>
    <row r="10914" spans="1:6" x14ac:dyDescent="0.3">
      <c r="A10914" s="1" t="s">
        <v>10916</v>
      </c>
      <c r="B10914" s="1" t="s">
        <v>11986</v>
      </c>
      <c r="C10914" s="1" t="s">
        <v>11987</v>
      </c>
      <c r="D10914" t="s">
        <v>11988</v>
      </c>
      <c r="E10914" t="str">
        <f t="shared" si="170"/>
        <v xml:space="preserve">MSKH: 24A240601283, Lê Huy Thương, </v>
      </c>
      <c r="F10914" t="s">
        <v>19470</v>
      </c>
    </row>
    <row r="10915" spans="1:6" x14ac:dyDescent="0.3">
      <c r="A10915" s="1" t="s">
        <v>10917</v>
      </c>
      <c r="B10915" s="1" t="s">
        <v>11986</v>
      </c>
      <c r="C10915" s="1" t="s">
        <v>11987</v>
      </c>
      <c r="D10915">
        <v>97020</v>
      </c>
      <c r="E10915" t="str">
        <f t="shared" si="170"/>
        <v>MSKH: 24A240601288, Lê Trọng Tư, 97020</v>
      </c>
      <c r="F10915" t="s">
        <v>19471</v>
      </c>
    </row>
    <row r="10916" spans="1:6" x14ac:dyDescent="0.3">
      <c r="A10916" s="1" t="s">
        <v>10918</v>
      </c>
      <c r="B10916" s="1" t="s">
        <v>11986</v>
      </c>
      <c r="C10916" s="1" t="s">
        <v>11987</v>
      </c>
      <c r="D10916">
        <v>76230</v>
      </c>
      <c r="E10916" t="str">
        <f t="shared" si="170"/>
        <v>MSKH: 24A240601286, Lê Trọng Thắng, 76230</v>
      </c>
      <c r="F10916" t="s">
        <v>12618</v>
      </c>
    </row>
    <row r="10917" spans="1:6" x14ac:dyDescent="0.3">
      <c r="A10917" s="1" t="s">
        <v>10919</v>
      </c>
      <c r="B10917" s="1" t="s">
        <v>11986</v>
      </c>
      <c r="C10917" s="1" t="s">
        <v>11987</v>
      </c>
      <c r="D10917">
        <v>131670</v>
      </c>
      <c r="E10917" t="str">
        <f t="shared" si="170"/>
        <v>MSKH: 24A240601281, Lê Huy Tuyên, 131670</v>
      </c>
      <c r="F10917" t="s">
        <v>19472</v>
      </c>
    </row>
    <row r="10918" spans="1:6" x14ac:dyDescent="0.3">
      <c r="A10918" s="1" t="s">
        <v>10920</v>
      </c>
      <c r="B10918" s="1" t="s">
        <v>11986</v>
      </c>
      <c r="C10918" s="1" t="s">
        <v>11987</v>
      </c>
      <c r="D10918">
        <v>62370</v>
      </c>
      <c r="E10918" t="str">
        <f t="shared" si="170"/>
        <v>MSKH: 24A240601041, Hoàng Thị Phương (Thống), 62370</v>
      </c>
      <c r="F10918" t="s">
        <v>19473</v>
      </c>
    </row>
    <row r="10919" spans="1:6" x14ac:dyDescent="0.3">
      <c r="A10919" s="1" t="s">
        <v>10921</v>
      </c>
      <c r="B10919" s="1" t="s">
        <v>11986</v>
      </c>
      <c r="C10919" s="1" t="s">
        <v>11987</v>
      </c>
      <c r="D10919">
        <v>20790</v>
      </c>
      <c r="E10919" t="str">
        <f t="shared" si="170"/>
        <v>MSKH: 24A240601043, Lê Văn Quân, 20790</v>
      </c>
      <c r="F10919" t="s">
        <v>12095</v>
      </c>
    </row>
    <row r="10920" spans="1:6" x14ac:dyDescent="0.3">
      <c r="A10920" s="1" t="s">
        <v>10922</v>
      </c>
      <c r="B10920" s="1" t="s">
        <v>11986</v>
      </c>
      <c r="C10920" s="1" t="s">
        <v>11987</v>
      </c>
      <c r="D10920">
        <v>124740</v>
      </c>
      <c r="E10920" t="str">
        <f t="shared" si="170"/>
        <v>MSKH: 24A240601331, Trịnh Công Tuấn, 124740</v>
      </c>
      <c r="F10920" t="s">
        <v>19474</v>
      </c>
    </row>
    <row r="10921" spans="1:6" x14ac:dyDescent="0.3">
      <c r="A10921" s="1" t="s">
        <v>10923</v>
      </c>
      <c r="B10921" s="1" t="s">
        <v>11986</v>
      </c>
      <c r="C10921" s="1" t="s">
        <v>11987</v>
      </c>
      <c r="D10921" t="s">
        <v>11988</v>
      </c>
      <c r="E10921" t="str">
        <f t="shared" si="170"/>
        <v xml:space="preserve">MSKH: 24A240702561, Lê Thị Mỳ, </v>
      </c>
      <c r="F10921" t="s">
        <v>19475</v>
      </c>
    </row>
    <row r="10922" spans="1:6" x14ac:dyDescent="0.3">
      <c r="A10922" s="1" t="s">
        <v>10924</v>
      </c>
      <c r="B10922" s="1" t="s">
        <v>11986</v>
      </c>
      <c r="C10922" s="1" t="s">
        <v>11987</v>
      </c>
      <c r="D10922">
        <v>97020</v>
      </c>
      <c r="E10922" t="str">
        <f t="shared" si="170"/>
        <v>MSKH: 24A240701928, Lê Anh Tuấn, 97020</v>
      </c>
      <c r="F10922" t="s">
        <v>14689</v>
      </c>
    </row>
    <row r="10923" spans="1:6" x14ac:dyDescent="0.3">
      <c r="A10923" s="1" t="s">
        <v>10925</v>
      </c>
      <c r="B10923" s="1" t="s">
        <v>11986</v>
      </c>
      <c r="C10923" s="1" t="s">
        <v>11987</v>
      </c>
      <c r="D10923">
        <v>41580</v>
      </c>
      <c r="E10923" t="str">
        <f t="shared" si="170"/>
        <v>MSKH: 24A231002286, Hoàng Thị Thanh, 41580</v>
      </c>
      <c r="F10923" t="s">
        <v>14401</v>
      </c>
    </row>
    <row r="10924" spans="1:6" x14ac:dyDescent="0.3">
      <c r="A10924" s="1" t="s">
        <v>10926</v>
      </c>
      <c r="B10924" s="1" t="s">
        <v>11986</v>
      </c>
      <c r="C10924" s="1" t="s">
        <v>11987</v>
      </c>
      <c r="D10924">
        <v>20790</v>
      </c>
      <c r="E10924" t="str">
        <f t="shared" si="170"/>
        <v>MSKH: 24A231002288, Đinh Thị Thanh, 20790</v>
      </c>
      <c r="F10924" t="s">
        <v>12596</v>
      </c>
    </row>
    <row r="10925" spans="1:6" x14ac:dyDescent="0.3">
      <c r="A10925" s="1" t="s">
        <v>10927</v>
      </c>
      <c r="B10925" s="1" t="s">
        <v>11986</v>
      </c>
      <c r="C10925" s="1" t="s">
        <v>11987</v>
      </c>
      <c r="D10925">
        <v>76230</v>
      </c>
      <c r="E10925" t="str">
        <f t="shared" si="170"/>
        <v>MSKH: 24A231002290, Lê Thị Phượng, 76230</v>
      </c>
      <c r="F10925" t="s">
        <v>12223</v>
      </c>
    </row>
    <row r="10926" spans="1:6" x14ac:dyDescent="0.3">
      <c r="A10926" s="1" t="s">
        <v>10928</v>
      </c>
      <c r="B10926" s="1" t="s">
        <v>11986</v>
      </c>
      <c r="C10926" s="1" t="s">
        <v>11987</v>
      </c>
      <c r="D10926">
        <v>200970</v>
      </c>
      <c r="E10926" t="str">
        <f t="shared" si="170"/>
        <v>MSKH: 24A231002281, Lê Thị Lan, 200970</v>
      </c>
      <c r="F10926" t="s">
        <v>12169</v>
      </c>
    </row>
    <row r="10927" spans="1:6" x14ac:dyDescent="0.3">
      <c r="A10927" s="1" t="s">
        <v>10929</v>
      </c>
      <c r="B10927" s="1" t="s">
        <v>11986</v>
      </c>
      <c r="C10927" s="1" t="s">
        <v>11987</v>
      </c>
      <c r="D10927">
        <v>20790</v>
      </c>
      <c r="E10927" t="str">
        <f t="shared" si="170"/>
        <v>MSKH: 24A231002088, Lê Văn Minh, 20790</v>
      </c>
      <c r="F10927" t="s">
        <v>12821</v>
      </c>
    </row>
    <row r="10928" spans="1:6" x14ac:dyDescent="0.3">
      <c r="A10928" s="1" t="s">
        <v>10930</v>
      </c>
      <c r="B10928" s="1" t="s">
        <v>11986</v>
      </c>
      <c r="C10928" s="1" t="s">
        <v>11987</v>
      </c>
      <c r="D10928">
        <v>34650</v>
      </c>
      <c r="E10928" t="str">
        <f t="shared" si="170"/>
        <v>MSKH: 24A240102813, Lê Kim Lái, 34650</v>
      </c>
      <c r="F10928" t="s">
        <v>19476</v>
      </c>
    </row>
    <row r="10929" spans="1:6" x14ac:dyDescent="0.3">
      <c r="A10929" s="1" t="s">
        <v>10931</v>
      </c>
      <c r="B10929" s="1" t="s">
        <v>11986</v>
      </c>
      <c r="C10929" s="1" t="s">
        <v>11987</v>
      </c>
      <c r="D10929">
        <v>145530</v>
      </c>
      <c r="E10929" t="str">
        <f t="shared" si="170"/>
        <v>MSKH: 24A240200186, Lê Khả Giáp (Hậu), 145530</v>
      </c>
      <c r="F10929" t="s">
        <v>19477</v>
      </c>
    </row>
    <row r="10930" spans="1:6" x14ac:dyDescent="0.3">
      <c r="A10930" s="1" t="s">
        <v>10932</v>
      </c>
      <c r="B10930" s="1" t="s">
        <v>11986</v>
      </c>
      <c r="C10930" s="1" t="s">
        <v>11987</v>
      </c>
      <c r="D10930" t="s">
        <v>11988</v>
      </c>
      <c r="E10930" t="str">
        <f t="shared" si="170"/>
        <v xml:space="preserve">MSKH: 24A240200154, Lê Khả Mậu, </v>
      </c>
      <c r="F10930" t="s">
        <v>19478</v>
      </c>
    </row>
    <row r="10931" spans="1:6" x14ac:dyDescent="0.3">
      <c r="A10931" s="1" t="s">
        <v>10933</v>
      </c>
      <c r="B10931" s="1" t="s">
        <v>11986</v>
      </c>
      <c r="C10931" s="1" t="s">
        <v>11987</v>
      </c>
      <c r="D10931">
        <v>41580</v>
      </c>
      <c r="E10931" t="str">
        <f t="shared" si="170"/>
        <v>MSKH: 24A240200420, Lê Trọng Thanh, 41580</v>
      </c>
      <c r="F10931" t="s">
        <v>12670</v>
      </c>
    </row>
    <row r="10932" spans="1:6" x14ac:dyDescent="0.3">
      <c r="A10932" s="1" t="s">
        <v>10934</v>
      </c>
      <c r="B10932" s="1" t="s">
        <v>11986</v>
      </c>
      <c r="C10932" s="1" t="s">
        <v>11987</v>
      </c>
      <c r="D10932">
        <v>159390</v>
      </c>
      <c r="E10932" t="str">
        <f t="shared" si="170"/>
        <v>MSKH: 24A240200874, Nguyễn Văn Báu, 159390</v>
      </c>
      <c r="F10932" t="s">
        <v>19479</v>
      </c>
    </row>
    <row r="10933" spans="1:6" x14ac:dyDescent="0.3">
      <c r="A10933" s="1" t="s">
        <v>10935</v>
      </c>
      <c r="B10933" s="1" t="s">
        <v>11986</v>
      </c>
      <c r="C10933" s="1" t="s">
        <v>11987</v>
      </c>
      <c r="D10933">
        <v>76230</v>
      </c>
      <c r="E10933" t="str">
        <f t="shared" si="170"/>
        <v>MSKH: 24A240200113, Phạm Công Khanh, 76230</v>
      </c>
      <c r="F10933" t="s">
        <v>19480</v>
      </c>
    </row>
    <row r="10934" spans="1:6" x14ac:dyDescent="0.3">
      <c r="A10934" s="1" t="s">
        <v>10936</v>
      </c>
      <c r="B10934" s="1" t="s">
        <v>11986</v>
      </c>
      <c r="C10934" s="1" t="s">
        <v>11987</v>
      </c>
      <c r="D10934" t="s">
        <v>11988</v>
      </c>
      <c r="E10934" t="str">
        <f t="shared" si="170"/>
        <v xml:space="preserve">MSKH: 24A240200872, Lê Kỳ Toàn, </v>
      </c>
      <c r="F10934" t="s">
        <v>19481</v>
      </c>
    </row>
    <row r="10935" spans="1:6" x14ac:dyDescent="0.3">
      <c r="A10935" s="1" t="s">
        <v>10937</v>
      </c>
      <c r="B10935" s="1" t="s">
        <v>11986</v>
      </c>
      <c r="C10935" s="1" t="s">
        <v>11987</v>
      </c>
      <c r="D10935">
        <v>34650</v>
      </c>
      <c r="E10935" t="str">
        <f t="shared" si="170"/>
        <v>MSKH: 24A240200877, Lê Văn Chính, 34650</v>
      </c>
      <c r="F10935" t="s">
        <v>19482</v>
      </c>
    </row>
    <row r="10936" spans="1:6" x14ac:dyDescent="0.3">
      <c r="A10936" s="1" t="s">
        <v>10938</v>
      </c>
      <c r="B10936" s="1" t="s">
        <v>11986</v>
      </c>
      <c r="C10936" s="1" t="s">
        <v>11987</v>
      </c>
      <c r="D10936">
        <v>55440</v>
      </c>
      <c r="E10936" t="str">
        <f t="shared" si="170"/>
        <v>MSKH: 24A240100488, Tô Thế Việt, 55440</v>
      </c>
      <c r="F10936" t="s">
        <v>19483</v>
      </c>
    </row>
    <row r="10937" spans="1:6" x14ac:dyDescent="0.3">
      <c r="A10937" s="1" t="s">
        <v>10939</v>
      </c>
      <c r="B10937" s="1" t="s">
        <v>11986</v>
      </c>
      <c r="C10937" s="1" t="s">
        <v>11987</v>
      </c>
      <c r="D10937" t="s">
        <v>11988</v>
      </c>
      <c r="E10937" t="str">
        <f t="shared" si="170"/>
        <v xml:space="preserve">MSKH: 24A240200871, Lê Ngọc Giang, </v>
      </c>
      <c r="F10937" t="s">
        <v>12577</v>
      </c>
    </row>
    <row r="10938" spans="1:6" x14ac:dyDescent="0.3">
      <c r="A10938" s="1" t="s">
        <v>10940</v>
      </c>
      <c r="B10938" s="1" t="s">
        <v>11986</v>
      </c>
      <c r="C10938" s="1" t="s">
        <v>11987</v>
      </c>
      <c r="D10938">
        <v>27720</v>
      </c>
      <c r="E10938" t="str">
        <f t="shared" si="170"/>
        <v>MSKH: 24A240100482, Lê Kỳ Thơm, 27720</v>
      </c>
      <c r="F10938" t="s">
        <v>19484</v>
      </c>
    </row>
    <row r="10939" spans="1:6" x14ac:dyDescent="0.3">
      <c r="A10939" s="1" t="s">
        <v>10941</v>
      </c>
      <c r="B10939" s="1" t="s">
        <v>11986</v>
      </c>
      <c r="C10939" s="1" t="s">
        <v>11987</v>
      </c>
      <c r="D10939">
        <v>20790</v>
      </c>
      <c r="E10939" t="str">
        <f t="shared" si="170"/>
        <v>MSKH: 24A240100116, Lê Văn Việt, 20790</v>
      </c>
      <c r="F10939" t="s">
        <v>12836</v>
      </c>
    </row>
    <row r="10940" spans="1:6" x14ac:dyDescent="0.3">
      <c r="A10940" s="1" t="s">
        <v>10942</v>
      </c>
      <c r="B10940" s="1" t="s">
        <v>11986</v>
      </c>
      <c r="C10940" s="1" t="s">
        <v>11987</v>
      </c>
      <c r="D10940">
        <v>27720</v>
      </c>
      <c r="E10940" t="str">
        <f t="shared" si="170"/>
        <v>MSKH: 24A240100113, Lê Thị Luân, 27720</v>
      </c>
      <c r="F10940" t="s">
        <v>19485</v>
      </c>
    </row>
    <row r="10941" spans="1:6" x14ac:dyDescent="0.3">
      <c r="A10941" s="1" t="s">
        <v>10943</v>
      </c>
      <c r="B10941" s="1" t="s">
        <v>11986</v>
      </c>
      <c r="C10941" s="1" t="s">
        <v>11987</v>
      </c>
      <c r="D10941">
        <v>48510</v>
      </c>
      <c r="E10941" t="str">
        <f t="shared" si="170"/>
        <v>MSKH: 24A240100111, Lê Ngọc Hiệp, 48510</v>
      </c>
      <c r="F10941" t="s">
        <v>19486</v>
      </c>
    </row>
    <row r="10942" spans="1:6" x14ac:dyDescent="0.3">
      <c r="A10942" s="1" t="s">
        <v>10944</v>
      </c>
      <c r="B10942" s="1" t="s">
        <v>11986</v>
      </c>
      <c r="C10942" s="1" t="s">
        <v>11987</v>
      </c>
      <c r="D10942">
        <v>124740</v>
      </c>
      <c r="E10942" t="str">
        <f t="shared" si="170"/>
        <v>MSKH: 24A240100687, Nguyễn Thị Đào, 124740</v>
      </c>
      <c r="F10942" t="s">
        <v>13307</v>
      </c>
    </row>
    <row r="10943" spans="1:6" x14ac:dyDescent="0.3">
      <c r="A10943" s="1" t="s">
        <v>10945</v>
      </c>
      <c r="B10943" s="1" t="s">
        <v>11986</v>
      </c>
      <c r="C10943" s="1" t="s">
        <v>11987</v>
      </c>
      <c r="D10943">
        <v>117810</v>
      </c>
      <c r="E10943" t="str">
        <f t="shared" si="170"/>
        <v>MSKH: 24A240100599, Nguyễn Duy Ngọc, 117810</v>
      </c>
      <c r="F10943" t="s">
        <v>17382</v>
      </c>
    </row>
    <row r="10944" spans="1:6" x14ac:dyDescent="0.3">
      <c r="A10944" s="1" t="s">
        <v>10946</v>
      </c>
      <c r="B10944" s="1" t="s">
        <v>11986</v>
      </c>
      <c r="C10944" s="1" t="s">
        <v>11987</v>
      </c>
      <c r="D10944">
        <v>41580</v>
      </c>
      <c r="E10944" t="str">
        <f t="shared" si="170"/>
        <v>MSKH: 24A240200242, Cao Viết Minh, 41580</v>
      </c>
      <c r="F10944" t="s">
        <v>19487</v>
      </c>
    </row>
    <row r="10945" spans="1:6" x14ac:dyDescent="0.3">
      <c r="A10945" s="1" t="s">
        <v>10947</v>
      </c>
      <c r="B10945" s="1" t="s">
        <v>11986</v>
      </c>
      <c r="C10945" s="1" t="s">
        <v>11987</v>
      </c>
      <c r="D10945" t="s">
        <v>11988</v>
      </c>
      <c r="E10945" t="str">
        <f t="shared" si="170"/>
        <v xml:space="preserve">MSKH: 24A240200249, Lê Thị Ngà, </v>
      </c>
      <c r="F10945" t="s">
        <v>13004</v>
      </c>
    </row>
    <row r="10946" spans="1:6" x14ac:dyDescent="0.3">
      <c r="A10946" s="1" t="s">
        <v>10948</v>
      </c>
      <c r="B10946" s="1" t="s">
        <v>11986</v>
      </c>
      <c r="C10946" s="1" t="s">
        <v>11987</v>
      </c>
      <c r="D10946" t="s">
        <v>11988</v>
      </c>
      <c r="E10946" t="str">
        <f t="shared" si="170"/>
        <v xml:space="preserve">MSKH: 24A240200241, Lê Thị Thảo, </v>
      </c>
      <c r="F10946" t="s">
        <v>12547</v>
      </c>
    </row>
    <row r="10947" spans="1:6" x14ac:dyDescent="0.3">
      <c r="A10947" s="1" t="s">
        <v>10949</v>
      </c>
      <c r="B10947" s="1" t="s">
        <v>11986</v>
      </c>
      <c r="C10947" s="1" t="s">
        <v>11987</v>
      </c>
      <c r="D10947">
        <v>145530</v>
      </c>
      <c r="E10947" t="str">
        <f t="shared" ref="E10947:E11010" si="171">"MSKH: "&amp;A10947&amp;", "&amp;F10947&amp;", "&amp;D10947</f>
        <v>MSKH: 24A240200245, Lê Trọng Hùng, 145530</v>
      </c>
      <c r="F10947" t="s">
        <v>18029</v>
      </c>
    </row>
    <row r="10948" spans="1:6" x14ac:dyDescent="0.3">
      <c r="A10948" s="1" t="s">
        <v>10950</v>
      </c>
      <c r="B10948" s="1" t="s">
        <v>11986</v>
      </c>
      <c r="C10948" s="1" t="s">
        <v>11987</v>
      </c>
      <c r="D10948">
        <v>69300</v>
      </c>
      <c r="E10948" t="str">
        <f t="shared" si="171"/>
        <v>MSKH: 24A240200246, Lê Gia Thới, 69300</v>
      </c>
      <c r="F10948" t="s">
        <v>19488</v>
      </c>
    </row>
    <row r="10949" spans="1:6" x14ac:dyDescent="0.3">
      <c r="A10949" s="1" t="s">
        <v>10951</v>
      </c>
      <c r="B10949" s="1" t="s">
        <v>11986</v>
      </c>
      <c r="C10949" s="1" t="s">
        <v>11987</v>
      </c>
      <c r="D10949" t="s">
        <v>11988</v>
      </c>
      <c r="E10949" t="str">
        <f t="shared" si="171"/>
        <v xml:space="preserve">MSKH: 24A240200244, Lê Thị Hằng, </v>
      </c>
      <c r="F10949" t="s">
        <v>13200</v>
      </c>
    </row>
    <row r="10950" spans="1:6" x14ac:dyDescent="0.3">
      <c r="A10950" s="1" t="s">
        <v>10952</v>
      </c>
      <c r="B10950" s="1" t="s">
        <v>11986</v>
      </c>
      <c r="C10950" s="1" t="s">
        <v>11987</v>
      </c>
      <c r="D10950" t="s">
        <v>11988</v>
      </c>
      <c r="E10950" t="str">
        <f t="shared" si="171"/>
        <v xml:space="preserve">MSKH: 24A240200247, Lê Kỳ Vệ, </v>
      </c>
      <c r="F10950" t="s">
        <v>19489</v>
      </c>
    </row>
    <row r="10951" spans="1:6" x14ac:dyDescent="0.3">
      <c r="A10951" s="1" t="s">
        <v>10953</v>
      </c>
      <c r="B10951" s="1" t="s">
        <v>11986</v>
      </c>
      <c r="C10951" s="1" t="s">
        <v>11987</v>
      </c>
      <c r="D10951" t="s">
        <v>11988</v>
      </c>
      <c r="E10951" t="str">
        <f t="shared" si="171"/>
        <v xml:space="preserve">MSKH: 24A240200243, Dương Thị Hiệp, </v>
      </c>
      <c r="F10951" t="s">
        <v>19490</v>
      </c>
    </row>
    <row r="10952" spans="1:6" x14ac:dyDescent="0.3">
      <c r="A10952" s="1" t="s">
        <v>10954</v>
      </c>
      <c r="B10952" s="1" t="s">
        <v>11986</v>
      </c>
      <c r="C10952" s="1" t="s">
        <v>11987</v>
      </c>
      <c r="D10952">
        <v>20790</v>
      </c>
      <c r="E10952" t="str">
        <f t="shared" si="171"/>
        <v>MSKH: 24A240200250, Lê Văn Quang, 20790</v>
      </c>
      <c r="F10952" t="s">
        <v>15468</v>
      </c>
    </row>
    <row r="10953" spans="1:6" x14ac:dyDescent="0.3">
      <c r="A10953" s="1" t="s">
        <v>10955</v>
      </c>
      <c r="B10953" s="1" t="s">
        <v>11986</v>
      </c>
      <c r="C10953" s="1" t="s">
        <v>11987</v>
      </c>
      <c r="D10953">
        <v>83160</v>
      </c>
      <c r="E10953" t="str">
        <f t="shared" si="171"/>
        <v>MSKH: 24A240200713, Nguyễn Thị Hằng, 83160</v>
      </c>
      <c r="F10953" t="s">
        <v>12442</v>
      </c>
    </row>
    <row r="10954" spans="1:6" x14ac:dyDescent="0.3">
      <c r="A10954" s="1" t="s">
        <v>10956</v>
      </c>
      <c r="B10954" s="1" t="s">
        <v>11986</v>
      </c>
      <c r="C10954" s="1" t="s">
        <v>11987</v>
      </c>
      <c r="D10954" t="s">
        <v>11988</v>
      </c>
      <c r="E10954" t="str">
        <f t="shared" si="171"/>
        <v xml:space="preserve">MSKH: 24A240200716, Lê Văn Thức, </v>
      </c>
      <c r="F10954" t="s">
        <v>15122</v>
      </c>
    </row>
    <row r="10955" spans="1:6" x14ac:dyDescent="0.3">
      <c r="A10955" s="1" t="s">
        <v>10957</v>
      </c>
      <c r="B10955" s="1" t="s">
        <v>11986</v>
      </c>
      <c r="C10955" s="1" t="s">
        <v>11987</v>
      </c>
      <c r="D10955">
        <v>152460</v>
      </c>
      <c r="E10955" t="str">
        <f t="shared" si="171"/>
        <v>MSKH: 24A240200715, Lê Văn Thực, 152460</v>
      </c>
      <c r="F10955" t="s">
        <v>18905</v>
      </c>
    </row>
    <row r="10956" spans="1:6" x14ac:dyDescent="0.3">
      <c r="A10956" s="1" t="s">
        <v>10958</v>
      </c>
      <c r="B10956" s="1" t="s">
        <v>11986</v>
      </c>
      <c r="C10956" s="1" t="s">
        <v>11987</v>
      </c>
      <c r="D10956">
        <v>34650</v>
      </c>
      <c r="E10956" t="str">
        <f t="shared" si="171"/>
        <v>MSKH: 24A240200712, Lê Văn Tình, 34650</v>
      </c>
      <c r="F10956" t="s">
        <v>12841</v>
      </c>
    </row>
    <row r="10957" spans="1:6" x14ac:dyDescent="0.3">
      <c r="A10957" s="1" t="s">
        <v>10959</v>
      </c>
      <c r="B10957" s="1" t="s">
        <v>11986</v>
      </c>
      <c r="C10957" s="1" t="s">
        <v>11987</v>
      </c>
      <c r="D10957">
        <v>48510</v>
      </c>
      <c r="E10957" t="str">
        <f t="shared" si="171"/>
        <v>MSKH: 24A240200720, Lê Văn Tuyên, 48510</v>
      </c>
      <c r="F10957" t="s">
        <v>18938</v>
      </c>
    </row>
    <row r="10958" spans="1:6" x14ac:dyDescent="0.3">
      <c r="A10958" s="1" t="s">
        <v>10960</v>
      </c>
      <c r="B10958" s="1" t="s">
        <v>11986</v>
      </c>
      <c r="C10958" s="1" t="s">
        <v>11987</v>
      </c>
      <c r="D10958">
        <v>69300</v>
      </c>
      <c r="E10958" t="str">
        <f t="shared" si="171"/>
        <v>MSKH: 24A240200702, Lê Thị Liên, 69300</v>
      </c>
      <c r="F10958" t="s">
        <v>12431</v>
      </c>
    </row>
    <row r="10959" spans="1:6" x14ac:dyDescent="0.3">
      <c r="A10959" s="1" t="s">
        <v>10961</v>
      </c>
      <c r="B10959" s="1" t="s">
        <v>11986</v>
      </c>
      <c r="C10959" s="1" t="s">
        <v>11987</v>
      </c>
      <c r="D10959">
        <v>62370</v>
      </c>
      <c r="E10959" t="str">
        <f t="shared" si="171"/>
        <v>MSKH: 24A240200704, Nguyễn Văn Sơn, 62370</v>
      </c>
      <c r="F10959" t="s">
        <v>12055</v>
      </c>
    </row>
    <row r="10960" spans="1:6" x14ac:dyDescent="0.3">
      <c r="A10960" s="1" t="s">
        <v>10962</v>
      </c>
      <c r="B10960" s="1" t="s">
        <v>11986</v>
      </c>
      <c r="C10960" s="1" t="s">
        <v>11987</v>
      </c>
      <c r="D10960" t="s">
        <v>11988</v>
      </c>
      <c r="E10960" t="str">
        <f t="shared" si="171"/>
        <v xml:space="preserve">MSKH: 24A240200707, Lê Ngọc Tuấn, </v>
      </c>
      <c r="F10960" t="s">
        <v>12519</v>
      </c>
    </row>
    <row r="10961" spans="1:6" x14ac:dyDescent="0.3">
      <c r="A10961" s="1" t="s">
        <v>10963</v>
      </c>
      <c r="B10961" s="1" t="s">
        <v>11986</v>
      </c>
      <c r="C10961" s="1" t="s">
        <v>11987</v>
      </c>
      <c r="D10961">
        <v>69300</v>
      </c>
      <c r="E10961" t="str">
        <f t="shared" si="171"/>
        <v>MSKH: 24A240200706, Lê Thị Tình, 69300</v>
      </c>
      <c r="F10961" t="s">
        <v>12660</v>
      </c>
    </row>
    <row r="10962" spans="1:6" x14ac:dyDescent="0.3">
      <c r="A10962" s="1" t="s">
        <v>10964</v>
      </c>
      <c r="B10962" s="1" t="s">
        <v>11986</v>
      </c>
      <c r="C10962" s="1" t="s">
        <v>11987</v>
      </c>
      <c r="D10962">
        <v>166320</v>
      </c>
      <c r="E10962" t="str">
        <f t="shared" si="171"/>
        <v>MSKH: 24A240200089, Lê Ngọc Hạnh, 166320</v>
      </c>
      <c r="F10962" t="s">
        <v>19491</v>
      </c>
    </row>
    <row r="10963" spans="1:6" x14ac:dyDescent="0.3">
      <c r="A10963" s="1" t="s">
        <v>10965</v>
      </c>
      <c r="B10963" s="1" t="s">
        <v>11986</v>
      </c>
      <c r="C10963" s="1" t="s">
        <v>11987</v>
      </c>
      <c r="D10963">
        <v>90090</v>
      </c>
      <c r="E10963" t="str">
        <f t="shared" si="171"/>
        <v>MSKH: 24A240702187, Lê Thị Thảo, 90090</v>
      </c>
      <c r="F10963" t="s">
        <v>12547</v>
      </c>
    </row>
    <row r="10964" spans="1:6" x14ac:dyDescent="0.3">
      <c r="A10964" s="1" t="s">
        <v>10966</v>
      </c>
      <c r="B10964" s="1" t="s">
        <v>11986</v>
      </c>
      <c r="C10964" s="1" t="s">
        <v>11987</v>
      </c>
      <c r="D10964">
        <v>110880</v>
      </c>
      <c r="E10964" t="str">
        <f t="shared" si="171"/>
        <v>MSKH: 24A240702182, Lê Anh Tú, 110880</v>
      </c>
      <c r="F10964" t="s">
        <v>19492</v>
      </c>
    </row>
    <row r="10965" spans="1:6" x14ac:dyDescent="0.3">
      <c r="A10965" s="1" t="s">
        <v>10967</v>
      </c>
      <c r="B10965" s="1" t="s">
        <v>11986</v>
      </c>
      <c r="C10965" s="1" t="s">
        <v>11987</v>
      </c>
      <c r="D10965" t="s">
        <v>11988</v>
      </c>
      <c r="E10965" t="str">
        <f t="shared" si="171"/>
        <v xml:space="preserve">MSKH: 24A240702189, Đoàn Văn Mạnh, </v>
      </c>
      <c r="F10965" t="s">
        <v>19493</v>
      </c>
    </row>
    <row r="10966" spans="1:6" x14ac:dyDescent="0.3">
      <c r="A10966" s="1" t="s">
        <v>10968</v>
      </c>
      <c r="B10966" s="1" t="s">
        <v>11986</v>
      </c>
      <c r="C10966" s="1" t="s">
        <v>11987</v>
      </c>
      <c r="D10966">
        <v>540540</v>
      </c>
      <c r="E10966" t="str">
        <f t="shared" si="171"/>
        <v>MSKH: 25A240702611, Lê Huy Tuấn (Thanh), 540540</v>
      </c>
      <c r="F10966" t="s">
        <v>19494</v>
      </c>
    </row>
    <row r="10967" spans="1:6" x14ac:dyDescent="0.3">
      <c r="A10967" s="1" t="s">
        <v>10969</v>
      </c>
      <c r="B10967" s="1" t="s">
        <v>11986</v>
      </c>
      <c r="C10967" s="1" t="s">
        <v>11987</v>
      </c>
      <c r="D10967">
        <v>103950</v>
      </c>
      <c r="E10967" t="str">
        <f t="shared" si="171"/>
        <v>MSKH: 25A240702466, Lê Ngọc Hoàng (Mẹ Ngọc), 103950</v>
      </c>
      <c r="F10967" t="s">
        <v>19495</v>
      </c>
    </row>
    <row r="10968" spans="1:6" x14ac:dyDescent="0.3">
      <c r="A10968" s="1" t="s">
        <v>10970</v>
      </c>
      <c r="B10968" s="1" t="s">
        <v>11986</v>
      </c>
      <c r="C10968" s="1" t="s">
        <v>11987</v>
      </c>
      <c r="D10968">
        <v>173250</v>
      </c>
      <c r="E10968" t="str">
        <f t="shared" si="171"/>
        <v>MSKH: 25A240702462, Lê Thị Ánh, 173250</v>
      </c>
      <c r="F10968" t="s">
        <v>15537</v>
      </c>
    </row>
    <row r="10969" spans="1:6" x14ac:dyDescent="0.3">
      <c r="A10969" s="1" t="s">
        <v>10971</v>
      </c>
      <c r="B10969" s="1" t="s">
        <v>11986</v>
      </c>
      <c r="C10969" s="1" t="s">
        <v>11987</v>
      </c>
      <c r="D10969">
        <v>69300</v>
      </c>
      <c r="E10969" t="str">
        <f t="shared" si="171"/>
        <v>MSKH: 25A240702635, Nguyễn Duy Xuân, 69300</v>
      </c>
      <c r="F10969" t="s">
        <v>19496</v>
      </c>
    </row>
    <row r="10970" spans="1:6" x14ac:dyDescent="0.3">
      <c r="A10970" s="1" t="s">
        <v>10972</v>
      </c>
      <c r="B10970" s="1" t="s">
        <v>11986</v>
      </c>
      <c r="C10970" s="1" t="s">
        <v>11987</v>
      </c>
      <c r="D10970" t="s">
        <v>11988</v>
      </c>
      <c r="E10970" t="str">
        <f t="shared" si="171"/>
        <v xml:space="preserve">MSKH: 24A240200188, Lê Thị Thuần, </v>
      </c>
      <c r="F10970" t="s">
        <v>16369</v>
      </c>
    </row>
    <row r="10971" spans="1:6" x14ac:dyDescent="0.3">
      <c r="A10971" s="1" t="s">
        <v>10973</v>
      </c>
      <c r="B10971" s="1" t="s">
        <v>11986</v>
      </c>
      <c r="C10971" s="1" t="s">
        <v>11987</v>
      </c>
      <c r="D10971" t="s">
        <v>11988</v>
      </c>
      <c r="E10971" t="str">
        <f t="shared" si="171"/>
        <v xml:space="preserve">MSKH: 211137722, Phạm Hữu Trường, </v>
      </c>
      <c r="F10971" t="s">
        <v>19497</v>
      </c>
    </row>
    <row r="10972" spans="1:6" x14ac:dyDescent="0.3">
      <c r="A10972" s="1" t="s">
        <v>10974</v>
      </c>
      <c r="B10972" s="1" t="s">
        <v>11986</v>
      </c>
      <c r="C10972" s="1" t="s">
        <v>11987</v>
      </c>
      <c r="D10972">
        <v>27720</v>
      </c>
      <c r="E10972" t="str">
        <f t="shared" si="171"/>
        <v>MSKH: 211134740, Lê Viết Minh, 27720</v>
      </c>
      <c r="F10972" t="s">
        <v>13098</v>
      </c>
    </row>
    <row r="10973" spans="1:6" x14ac:dyDescent="0.3">
      <c r="A10973" s="1" t="s">
        <v>10975</v>
      </c>
      <c r="B10973" s="1" t="s">
        <v>11986</v>
      </c>
      <c r="C10973" s="1" t="s">
        <v>11987</v>
      </c>
      <c r="D10973">
        <v>48510</v>
      </c>
      <c r="E10973" t="str">
        <f t="shared" si="171"/>
        <v>MSKH: 24A211134734, Lê Thị Hoa, 48510</v>
      </c>
      <c r="F10973" t="s">
        <v>13430</v>
      </c>
    </row>
    <row r="10974" spans="1:6" x14ac:dyDescent="0.3">
      <c r="A10974" s="1" t="s">
        <v>10976</v>
      </c>
      <c r="B10974" s="1" t="s">
        <v>11986</v>
      </c>
      <c r="C10974" s="1" t="s">
        <v>11987</v>
      </c>
      <c r="D10974" t="s">
        <v>11988</v>
      </c>
      <c r="E10974" t="str">
        <f t="shared" si="171"/>
        <v xml:space="preserve">MSKH: 24A240102087, Lê Thị Minh, </v>
      </c>
      <c r="F10974" t="s">
        <v>12680</v>
      </c>
    </row>
    <row r="10975" spans="1:6" x14ac:dyDescent="0.3">
      <c r="A10975" s="1" t="s">
        <v>10977</v>
      </c>
      <c r="B10975" s="1" t="s">
        <v>11986</v>
      </c>
      <c r="C10975" s="1" t="s">
        <v>11987</v>
      </c>
      <c r="D10975">
        <v>76230</v>
      </c>
      <c r="E10975" t="str">
        <f t="shared" si="171"/>
        <v>MSKH: 24A240200789, Trần Thị Toán (Khắc), 76230</v>
      </c>
      <c r="F10975" t="s">
        <v>19498</v>
      </c>
    </row>
    <row r="10976" spans="1:6" x14ac:dyDescent="0.3">
      <c r="A10976" s="1" t="s">
        <v>10978</v>
      </c>
      <c r="B10976" s="1" t="s">
        <v>11986</v>
      </c>
      <c r="C10976" s="1" t="s">
        <v>11987</v>
      </c>
      <c r="D10976">
        <v>90090</v>
      </c>
      <c r="E10976" t="str">
        <f t="shared" si="171"/>
        <v>MSKH: 24A240200782, Lê Quốc Toản (Yến), 90090</v>
      </c>
      <c r="F10976" t="s">
        <v>19499</v>
      </c>
    </row>
    <row r="10977" spans="1:6" x14ac:dyDescent="0.3">
      <c r="A10977" s="1" t="s">
        <v>10979</v>
      </c>
      <c r="B10977" s="1" t="s">
        <v>11986</v>
      </c>
      <c r="C10977" s="1" t="s">
        <v>11987</v>
      </c>
      <c r="D10977">
        <v>48510</v>
      </c>
      <c r="E10977" t="str">
        <f t="shared" si="171"/>
        <v>MSKH: 24A240200787, Nguyễn Văn Sóc (Liên), 48510</v>
      </c>
      <c r="F10977" t="s">
        <v>19500</v>
      </c>
    </row>
    <row r="10978" spans="1:6" x14ac:dyDescent="0.3">
      <c r="A10978" s="1" t="s">
        <v>10980</v>
      </c>
      <c r="B10978" s="1" t="s">
        <v>11986</v>
      </c>
      <c r="C10978" s="1" t="s">
        <v>11987</v>
      </c>
      <c r="D10978">
        <v>62370</v>
      </c>
      <c r="E10978" t="str">
        <f t="shared" si="171"/>
        <v>MSKH: 24A240200781, Lê Nhật Truyền (Khanh), 62370</v>
      </c>
      <c r="F10978" t="s">
        <v>19501</v>
      </c>
    </row>
    <row r="10979" spans="1:6" x14ac:dyDescent="0.3">
      <c r="A10979" s="1" t="s">
        <v>10981</v>
      </c>
      <c r="B10979" s="1" t="s">
        <v>11986</v>
      </c>
      <c r="C10979" s="1" t="s">
        <v>11987</v>
      </c>
      <c r="D10979">
        <v>90090</v>
      </c>
      <c r="E10979" t="str">
        <f t="shared" si="171"/>
        <v>MSKH: 24A240200786, Lê Viết Hùng (Đoan), 90090</v>
      </c>
      <c r="F10979" t="s">
        <v>19502</v>
      </c>
    </row>
    <row r="10980" spans="1:6" x14ac:dyDescent="0.3">
      <c r="A10980" s="1" t="s">
        <v>10982</v>
      </c>
      <c r="B10980" s="1" t="s">
        <v>11986</v>
      </c>
      <c r="C10980" s="1" t="s">
        <v>11987</v>
      </c>
      <c r="D10980">
        <v>90090</v>
      </c>
      <c r="E10980" t="str">
        <f t="shared" si="171"/>
        <v>MSKH: 24A240200783, Lê Viết Lợi, 90090</v>
      </c>
      <c r="F10980" t="s">
        <v>19503</v>
      </c>
    </row>
    <row r="10981" spans="1:6" x14ac:dyDescent="0.3">
      <c r="A10981" s="1" t="s">
        <v>10983</v>
      </c>
      <c r="B10981" s="1" t="s">
        <v>11986</v>
      </c>
      <c r="C10981" s="1" t="s">
        <v>11987</v>
      </c>
      <c r="D10981">
        <v>20790</v>
      </c>
      <c r="E10981" t="str">
        <f t="shared" si="171"/>
        <v>MSKH: 24A240100735, Lê Nhật Chếnh, 20790</v>
      </c>
      <c r="F10981" t="s">
        <v>19504</v>
      </c>
    </row>
    <row r="10982" spans="1:6" x14ac:dyDescent="0.3">
      <c r="A10982" s="1" t="s">
        <v>10984</v>
      </c>
      <c r="B10982" s="1" t="s">
        <v>11986</v>
      </c>
      <c r="C10982" s="1" t="s">
        <v>11987</v>
      </c>
      <c r="D10982">
        <v>27720</v>
      </c>
      <c r="E10982" t="str">
        <f t="shared" si="171"/>
        <v>MSKH: 24A240100739, Lê Sỹ Ngọc, 27720</v>
      </c>
      <c r="F10982" t="s">
        <v>19505</v>
      </c>
    </row>
    <row r="10983" spans="1:6" x14ac:dyDescent="0.3">
      <c r="A10983" s="1" t="s">
        <v>10985</v>
      </c>
      <c r="B10983" s="1" t="s">
        <v>11986</v>
      </c>
      <c r="C10983" s="1" t="s">
        <v>11987</v>
      </c>
      <c r="D10983">
        <v>20790</v>
      </c>
      <c r="E10983" t="str">
        <f t="shared" si="171"/>
        <v>MSKH: 24A240100736, Lê Thị Hương, 20790</v>
      </c>
      <c r="F10983" t="s">
        <v>12552</v>
      </c>
    </row>
    <row r="10984" spans="1:6" x14ac:dyDescent="0.3">
      <c r="A10984" s="1" t="s">
        <v>10986</v>
      </c>
      <c r="B10984" s="1" t="s">
        <v>11986</v>
      </c>
      <c r="C10984" s="1" t="s">
        <v>11987</v>
      </c>
      <c r="D10984">
        <v>152460</v>
      </c>
      <c r="E10984" t="str">
        <f t="shared" si="171"/>
        <v>MSKH: 24A240100737, Lê Trọng Duy, 152460</v>
      </c>
      <c r="F10984" t="s">
        <v>19506</v>
      </c>
    </row>
    <row r="10985" spans="1:6" x14ac:dyDescent="0.3">
      <c r="A10985" s="1" t="s">
        <v>10987</v>
      </c>
      <c r="B10985" s="1" t="s">
        <v>11986</v>
      </c>
      <c r="C10985" s="1" t="s">
        <v>11987</v>
      </c>
      <c r="D10985">
        <v>62370</v>
      </c>
      <c r="E10985" t="str">
        <f t="shared" si="171"/>
        <v>MSKH: 24A240100733, Lê Sỹ Thư, 62370</v>
      </c>
      <c r="F10985" t="s">
        <v>19507</v>
      </c>
    </row>
    <row r="10986" spans="1:6" x14ac:dyDescent="0.3">
      <c r="A10986" s="1" t="s">
        <v>10988</v>
      </c>
      <c r="B10986" s="1" t="s">
        <v>11986</v>
      </c>
      <c r="C10986" s="1" t="s">
        <v>11987</v>
      </c>
      <c r="D10986">
        <v>90090</v>
      </c>
      <c r="E10986" t="str">
        <f t="shared" si="171"/>
        <v>MSKH: 24A240200788, Lê Thị Nhẫn (Liên), 90090</v>
      </c>
      <c r="F10986" t="s">
        <v>19508</v>
      </c>
    </row>
    <row r="10987" spans="1:6" x14ac:dyDescent="0.3">
      <c r="A10987" s="1" t="s">
        <v>10989</v>
      </c>
      <c r="B10987" s="1" t="s">
        <v>11986</v>
      </c>
      <c r="C10987" s="1" t="s">
        <v>11987</v>
      </c>
      <c r="D10987" t="s">
        <v>11988</v>
      </c>
      <c r="E10987" t="str">
        <f t="shared" si="171"/>
        <v xml:space="preserve">MSKH: 24A240200785, Lê Thị Quới (Trung), </v>
      </c>
      <c r="F10987" t="s">
        <v>19509</v>
      </c>
    </row>
    <row r="10988" spans="1:6" x14ac:dyDescent="0.3">
      <c r="A10988" s="1" t="s">
        <v>10990</v>
      </c>
      <c r="B10988" s="1" t="s">
        <v>11986</v>
      </c>
      <c r="C10988" s="1" t="s">
        <v>11987</v>
      </c>
      <c r="D10988">
        <v>41580</v>
      </c>
      <c r="E10988" t="str">
        <f t="shared" si="171"/>
        <v>MSKH: 24A240200790, Lê Thị Sáng (Kiều Anh), 41580</v>
      </c>
      <c r="F10988" t="s">
        <v>19510</v>
      </c>
    </row>
    <row r="10989" spans="1:6" x14ac:dyDescent="0.3">
      <c r="A10989" s="1" t="s">
        <v>10991</v>
      </c>
      <c r="B10989" s="1" t="s">
        <v>11986</v>
      </c>
      <c r="C10989" s="1" t="s">
        <v>11987</v>
      </c>
      <c r="D10989">
        <v>34650</v>
      </c>
      <c r="E10989" t="str">
        <f t="shared" si="171"/>
        <v>MSKH: 24A240200784, Lê Viết Khang (Hạnh), 34650</v>
      </c>
      <c r="F10989" t="s">
        <v>19511</v>
      </c>
    </row>
    <row r="10990" spans="1:6" x14ac:dyDescent="0.3">
      <c r="A10990" s="1" t="s">
        <v>10992</v>
      </c>
      <c r="B10990" s="1" t="s">
        <v>11986</v>
      </c>
      <c r="C10990" s="1" t="s">
        <v>11987</v>
      </c>
      <c r="D10990">
        <v>20790</v>
      </c>
      <c r="E10990" t="str">
        <f t="shared" si="171"/>
        <v>MSKH: 24A240200719, Lê Nhật Trường (Tậy), 20790</v>
      </c>
      <c r="F10990" t="s">
        <v>19512</v>
      </c>
    </row>
    <row r="10991" spans="1:6" x14ac:dyDescent="0.3">
      <c r="A10991" s="1" t="s">
        <v>10993</v>
      </c>
      <c r="B10991" s="1" t="s">
        <v>11986</v>
      </c>
      <c r="C10991" s="1" t="s">
        <v>11987</v>
      </c>
      <c r="D10991">
        <v>27720</v>
      </c>
      <c r="E10991" t="str">
        <f t="shared" si="171"/>
        <v>MSKH: 24A240200269, Lê Thị Mậu ( Tự), 27720</v>
      </c>
      <c r="F10991" t="s">
        <v>19513</v>
      </c>
    </row>
    <row r="10992" spans="1:6" x14ac:dyDescent="0.3">
      <c r="A10992" s="1" t="s">
        <v>10994</v>
      </c>
      <c r="B10992" s="1" t="s">
        <v>11986</v>
      </c>
      <c r="C10992" s="1" t="s">
        <v>11987</v>
      </c>
      <c r="D10992">
        <v>27720</v>
      </c>
      <c r="E10992" t="str">
        <f t="shared" si="171"/>
        <v>MSKH: 24A240200266, Đỗ Thị Thơm, 27720</v>
      </c>
      <c r="F10992" t="s">
        <v>19514</v>
      </c>
    </row>
    <row r="10993" spans="1:6" x14ac:dyDescent="0.3">
      <c r="A10993" s="1" t="s">
        <v>10995</v>
      </c>
      <c r="B10993" s="1" t="s">
        <v>11986</v>
      </c>
      <c r="C10993" s="1" t="s">
        <v>11987</v>
      </c>
      <c r="D10993">
        <v>103950</v>
      </c>
      <c r="E10993" t="str">
        <f t="shared" si="171"/>
        <v>MSKH: 24A240200268, Lê Sỹ Vĩnh (Thu), 103950</v>
      </c>
      <c r="F10993" t="s">
        <v>19515</v>
      </c>
    </row>
    <row r="10994" spans="1:6" x14ac:dyDescent="0.3">
      <c r="A10994" s="1" t="s">
        <v>10996</v>
      </c>
      <c r="B10994" s="1" t="s">
        <v>11986</v>
      </c>
      <c r="C10994" s="1" t="s">
        <v>11987</v>
      </c>
      <c r="D10994" t="s">
        <v>11988</v>
      </c>
      <c r="E10994" t="str">
        <f t="shared" si="171"/>
        <v xml:space="preserve">MSKH: 24A240200267, Phùng Thị Liên (Hợp), </v>
      </c>
      <c r="F10994" t="s">
        <v>19516</v>
      </c>
    </row>
    <row r="10995" spans="1:6" x14ac:dyDescent="0.3">
      <c r="A10995" s="1" t="s">
        <v>10997</v>
      </c>
      <c r="B10995" s="1" t="s">
        <v>11986</v>
      </c>
      <c r="C10995" s="1" t="s">
        <v>11987</v>
      </c>
      <c r="D10995">
        <v>20790</v>
      </c>
      <c r="E10995" t="str">
        <f t="shared" si="171"/>
        <v>MSKH: 24A240200263, Lê Văn Giang, 20790</v>
      </c>
      <c r="F10995" t="s">
        <v>19150</v>
      </c>
    </row>
    <row r="10996" spans="1:6" x14ac:dyDescent="0.3">
      <c r="A10996" s="1" t="s">
        <v>10998</v>
      </c>
      <c r="B10996" s="1" t="s">
        <v>11986</v>
      </c>
      <c r="C10996" s="1" t="s">
        <v>11987</v>
      </c>
      <c r="D10996">
        <v>90090</v>
      </c>
      <c r="E10996" t="str">
        <f t="shared" si="171"/>
        <v>MSKH: 24A240200262, Đào Văn Hùng (Hiệp), 90090</v>
      </c>
      <c r="F10996" t="s">
        <v>19517</v>
      </c>
    </row>
    <row r="10997" spans="1:6" x14ac:dyDescent="0.3">
      <c r="A10997" s="1" t="s">
        <v>10999</v>
      </c>
      <c r="B10997" s="1" t="s">
        <v>11986</v>
      </c>
      <c r="C10997" s="1" t="s">
        <v>11987</v>
      </c>
      <c r="D10997">
        <v>62370</v>
      </c>
      <c r="E10997" t="str">
        <f t="shared" si="171"/>
        <v>MSKH: 24A240200265, Lê Đức Cường, 62370</v>
      </c>
      <c r="F10997" t="s">
        <v>16765</v>
      </c>
    </row>
    <row r="10998" spans="1:6" x14ac:dyDescent="0.3">
      <c r="A10998" s="1" t="s">
        <v>11000</v>
      </c>
      <c r="B10998" s="1" t="s">
        <v>11986</v>
      </c>
      <c r="C10998" s="1" t="s">
        <v>11987</v>
      </c>
      <c r="D10998">
        <v>131670</v>
      </c>
      <c r="E10998" t="str">
        <f t="shared" si="171"/>
        <v>MSKH: 24A240200264, Lê Viết Hùng, 131670</v>
      </c>
      <c r="F10998" t="s">
        <v>15718</v>
      </c>
    </row>
    <row r="10999" spans="1:6" x14ac:dyDescent="0.3">
      <c r="A10999" s="1" t="s">
        <v>11001</v>
      </c>
      <c r="B10999" s="1" t="s">
        <v>11986</v>
      </c>
      <c r="C10999" s="1" t="s">
        <v>11987</v>
      </c>
      <c r="D10999">
        <v>20790</v>
      </c>
      <c r="E10999" t="str">
        <f t="shared" si="171"/>
        <v>MSKH: 24A240601665, Lê Viết Thanh, 20790</v>
      </c>
      <c r="F10999" t="s">
        <v>19518</v>
      </c>
    </row>
    <row r="11000" spans="1:6" x14ac:dyDescent="0.3">
      <c r="A11000" s="1" t="s">
        <v>11002</v>
      </c>
      <c r="B11000" s="1" t="s">
        <v>11986</v>
      </c>
      <c r="C11000" s="1" t="s">
        <v>11987</v>
      </c>
      <c r="D11000" t="s">
        <v>11988</v>
      </c>
      <c r="E11000" t="str">
        <f t="shared" si="171"/>
        <v xml:space="preserve">MSKH: 24A240601667, Lê Văn Hóa, </v>
      </c>
      <c r="F11000" t="s">
        <v>14012</v>
      </c>
    </row>
    <row r="11001" spans="1:6" x14ac:dyDescent="0.3">
      <c r="A11001" s="1" t="s">
        <v>11003</v>
      </c>
      <c r="B11001" s="1" t="s">
        <v>11986</v>
      </c>
      <c r="C11001" s="1" t="s">
        <v>11987</v>
      </c>
      <c r="D11001" t="s">
        <v>11988</v>
      </c>
      <c r="E11001" t="str">
        <f t="shared" si="171"/>
        <v xml:space="preserve">MSKH: 24A240601085, Lê Viết Tuấn, </v>
      </c>
      <c r="F11001" t="s">
        <v>16680</v>
      </c>
    </row>
    <row r="11002" spans="1:6" x14ac:dyDescent="0.3">
      <c r="A11002" s="1" t="s">
        <v>11004</v>
      </c>
      <c r="B11002" s="1" t="s">
        <v>11986</v>
      </c>
      <c r="C11002" s="1" t="s">
        <v>11987</v>
      </c>
      <c r="D11002" t="s">
        <v>11988</v>
      </c>
      <c r="E11002" t="str">
        <f t="shared" si="171"/>
        <v xml:space="preserve">MSKH: 24A240601307, Lê Viết Nam (Thủy), </v>
      </c>
      <c r="F11002" t="s">
        <v>19519</v>
      </c>
    </row>
    <row r="11003" spans="1:6" x14ac:dyDescent="0.3">
      <c r="A11003" s="1" t="s">
        <v>11005</v>
      </c>
      <c r="B11003" s="1" t="s">
        <v>11986</v>
      </c>
      <c r="C11003" s="1" t="s">
        <v>11987</v>
      </c>
      <c r="D11003">
        <v>270270</v>
      </c>
      <c r="E11003" t="str">
        <f t="shared" si="171"/>
        <v>MSKH: 24A240200029, Lê Viết Quân (Tình), 270270</v>
      </c>
      <c r="F11003" t="s">
        <v>19520</v>
      </c>
    </row>
    <row r="11004" spans="1:6" x14ac:dyDescent="0.3">
      <c r="A11004" s="1" t="s">
        <v>11006</v>
      </c>
      <c r="B11004" s="1" t="s">
        <v>11986</v>
      </c>
      <c r="C11004" s="1" t="s">
        <v>11987</v>
      </c>
      <c r="D11004">
        <v>34650</v>
      </c>
      <c r="E11004" t="str">
        <f t="shared" si="171"/>
        <v>MSKH: 24A240601478, Lê Sĩ Cường, 34650</v>
      </c>
      <c r="F11004" t="s">
        <v>19521</v>
      </c>
    </row>
    <row r="11005" spans="1:6" x14ac:dyDescent="0.3">
      <c r="A11005" s="1" t="s">
        <v>11007</v>
      </c>
      <c r="B11005" s="1" t="s">
        <v>11986</v>
      </c>
      <c r="C11005" s="1" t="s">
        <v>11987</v>
      </c>
      <c r="D11005" t="s">
        <v>11988</v>
      </c>
      <c r="E11005" t="str">
        <f t="shared" si="171"/>
        <v xml:space="preserve">MSKH: 24A240601051, Phạm Thị Chí, </v>
      </c>
      <c r="F11005" t="s">
        <v>19522</v>
      </c>
    </row>
    <row r="11006" spans="1:6" x14ac:dyDescent="0.3">
      <c r="A11006" s="1" t="s">
        <v>11008</v>
      </c>
      <c r="B11006" s="1" t="s">
        <v>11986</v>
      </c>
      <c r="C11006" s="1" t="s">
        <v>11987</v>
      </c>
      <c r="D11006">
        <v>41580</v>
      </c>
      <c r="E11006" t="str">
        <f t="shared" si="171"/>
        <v>MSKH: 24A240601062, Lê Sỹ Năm, 41580</v>
      </c>
      <c r="F11006" t="s">
        <v>19523</v>
      </c>
    </row>
    <row r="11007" spans="1:6" x14ac:dyDescent="0.3">
      <c r="A11007" s="1" t="s">
        <v>11009</v>
      </c>
      <c r="B11007" s="1" t="s">
        <v>11986</v>
      </c>
      <c r="C11007" s="1" t="s">
        <v>11987</v>
      </c>
      <c r="D11007">
        <v>62370</v>
      </c>
      <c r="E11007" t="str">
        <f t="shared" si="171"/>
        <v>MSKH: 24A240600657, Phạm Thị Phụng, 62370</v>
      </c>
      <c r="F11007" t="s">
        <v>19524</v>
      </c>
    </row>
    <row r="11008" spans="1:6" x14ac:dyDescent="0.3">
      <c r="A11008" s="1" t="s">
        <v>11010</v>
      </c>
      <c r="B11008" s="1" t="s">
        <v>11986</v>
      </c>
      <c r="C11008" s="1" t="s">
        <v>11987</v>
      </c>
      <c r="D11008">
        <v>27720</v>
      </c>
      <c r="E11008" t="str">
        <f t="shared" si="171"/>
        <v>MSKH: 24A240600663, Đoàn Ngọc Hà, 27720</v>
      </c>
      <c r="F11008" t="s">
        <v>19358</v>
      </c>
    </row>
    <row r="11009" spans="1:6" x14ac:dyDescent="0.3">
      <c r="A11009" s="1" t="s">
        <v>11011</v>
      </c>
      <c r="B11009" s="1" t="s">
        <v>11986</v>
      </c>
      <c r="C11009" s="1" t="s">
        <v>11987</v>
      </c>
      <c r="D11009">
        <v>34650</v>
      </c>
      <c r="E11009" t="str">
        <f t="shared" si="171"/>
        <v>MSKH: 24A240600661, Trịnh Thị Bích, 34650</v>
      </c>
      <c r="F11009" t="s">
        <v>19525</v>
      </c>
    </row>
    <row r="11010" spans="1:6" x14ac:dyDescent="0.3">
      <c r="A11010" s="1" t="s">
        <v>11012</v>
      </c>
      <c r="B11010" s="1" t="s">
        <v>11986</v>
      </c>
      <c r="C11010" s="1" t="s">
        <v>11987</v>
      </c>
      <c r="D11010" t="s">
        <v>11988</v>
      </c>
      <c r="E11010" t="str">
        <f t="shared" si="171"/>
        <v xml:space="preserve">MSKH: 24A240600669, Lê Thị Len, </v>
      </c>
      <c r="F11010" t="s">
        <v>19526</v>
      </c>
    </row>
    <row r="11011" spans="1:6" x14ac:dyDescent="0.3">
      <c r="A11011" s="1" t="s">
        <v>11013</v>
      </c>
      <c r="B11011" s="1" t="s">
        <v>11986</v>
      </c>
      <c r="C11011" s="1" t="s">
        <v>11987</v>
      </c>
      <c r="D11011">
        <v>97020</v>
      </c>
      <c r="E11011" t="str">
        <f t="shared" ref="E11011:E11074" si="172">"MSKH: "&amp;A11011&amp;", "&amp;F11011&amp;", "&amp;D11011</f>
        <v>MSKH: 24A240702147, Phạm Duy Cảnh, 97020</v>
      </c>
      <c r="F11011" t="s">
        <v>19527</v>
      </c>
    </row>
    <row r="11012" spans="1:6" x14ac:dyDescent="0.3">
      <c r="A11012" s="1" t="s">
        <v>11014</v>
      </c>
      <c r="B11012" s="1" t="s">
        <v>11986</v>
      </c>
      <c r="C11012" s="1" t="s">
        <v>11987</v>
      </c>
      <c r="D11012" t="s">
        <v>11988</v>
      </c>
      <c r="E11012" t="str">
        <f t="shared" si="172"/>
        <v xml:space="preserve">MSKH: 24A240702141, Phạm Duy Chung, </v>
      </c>
      <c r="F11012" t="s">
        <v>19528</v>
      </c>
    </row>
    <row r="11013" spans="1:6" x14ac:dyDescent="0.3">
      <c r="A11013" s="1" t="s">
        <v>11015</v>
      </c>
      <c r="B11013" s="1" t="s">
        <v>11986</v>
      </c>
      <c r="C11013" s="1" t="s">
        <v>11987</v>
      </c>
      <c r="D11013">
        <v>55440</v>
      </c>
      <c r="E11013" t="str">
        <f t="shared" si="172"/>
        <v>MSKH: 24A240702149, Lê Trọng Thiện, 55440</v>
      </c>
      <c r="F11013" t="s">
        <v>19529</v>
      </c>
    </row>
    <row r="11014" spans="1:6" x14ac:dyDescent="0.3">
      <c r="A11014" s="1" t="s">
        <v>11016</v>
      </c>
      <c r="B11014" s="1" t="s">
        <v>11986</v>
      </c>
      <c r="C11014" s="1" t="s">
        <v>11987</v>
      </c>
      <c r="D11014">
        <v>62370</v>
      </c>
      <c r="E11014" t="str">
        <f t="shared" si="172"/>
        <v>MSKH: 24A240702150, Lê Đình Dé, 62370</v>
      </c>
      <c r="F11014" t="s">
        <v>19530</v>
      </c>
    </row>
    <row r="11015" spans="1:6" x14ac:dyDescent="0.3">
      <c r="A11015" s="1" t="s">
        <v>11017</v>
      </c>
      <c r="B11015" s="1" t="s">
        <v>11986</v>
      </c>
      <c r="C11015" s="1" t="s">
        <v>11987</v>
      </c>
      <c r="D11015">
        <v>27720</v>
      </c>
      <c r="E11015" t="str">
        <f t="shared" si="172"/>
        <v>MSKH: 24A240702144, Hà Văn Tác, 27720</v>
      </c>
      <c r="F11015" t="s">
        <v>19531</v>
      </c>
    </row>
    <row r="11016" spans="1:6" x14ac:dyDescent="0.3">
      <c r="A11016" s="1" t="s">
        <v>11018</v>
      </c>
      <c r="B11016" s="1" t="s">
        <v>11986</v>
      </c>
      <c r="C11016" s="1" t="s">
        <v>11987</v>
      </c>
      <c r="D11016" t="s">
        <v>11988</v>
      </c>
      <c r="E11016" t="str">
        <f t="shared" si="172"/>
        <v xml:space="preserve">MSKH: 24A240702143, Ngô Thị Hiền, </v>
      </c>
      <c r="F11016" t="s">
        <v>15596</v>
      </c>
    </row>
    <row r="11017" spans="1:6" x14ac:dyDescent="0.3">
      <c r="A11017" s="1" t="s">
        <v>11019</v>
      </c>
      <c r="B11017" s="1" t="s">
        <v>11986</v>
      </c>
      <c r="C11017" s="1" t="s">
        <v>11987</v>
      </c>
      <c r="D11017">
        <v>20790</v>
      </c>
      <c r="E11017" t="str">
        <f t="shared" si="172"/>
        <v>MSKH: 24A240702146, Lê Trọng Thuận, 20790</v>
      </c>
      <c r="F11017" t="s">
        <v>19532</v>
      </c>
    </row>
    <row r="11018" spans="1:6" x14ac:dyDescent="0.3">
      <c r="A11018" s="1" t="s">
        <v>11020</v>
      </c>
      <c r="B11018" s="1" t="s">
        <v>11986</v>
      </c>
      <c r="C11018" s="1" t="s">
        <v>11987</v>
      </c>
      <c r="D11018">
        <v>69300</v>
      </c>
      <c r="E11018" t="str">
        <f t="shared" si="172"/>
        <v>MSKH: 24A240702145, Trịnh Thị Ngọc, 69300</v>
      </c>
      <c r="F11018" t="s">
        <v>19533</v>
      </c>
    </row>
    <row r="11019" spans="1:6" x14ac:dyDescent="0.3">
      <c r="A11019" s="1" t="s">
        <v>11021</v>
      </c>
      <c r="B11019" s="1" t="s">
        <v>11986</v>
      </c>
      <c r="C11019" s="1" t="s">
        <v>11987</v>
      </c>
      <c r="D11019">
        <v>173250</v>
      </c>
      <c r="E11019" t="str">
        <f t="shared" si="172"/>
        <v>MSKH: 24A240702142, Nguyễn Thị Thủy, 173250</v>
      </c>
      <c r="F11019" t="s">
        <v>13269</v>
      </c>
    </row>
    <row r="11020" spans="1:6" x14ac:dyDescent="0.3">
      <c r="A11020" s="1" t="s">
        <v>11022</v>
      </c>
      <c r="B11020" s="1" t="s">
        <v>11986</v>
      </c>
      <c r="C11020" s="1" t="s">
        <v>11987</v>
      </c>
      <c r="D11020" t="s">
        <v>11988</v>
      </c>
      <c r="E11020" t="str">
        <f t="shared" si="172"/>
        <v xml:space="preserve">MSKH: 24A240601966, Lê Thị Gái, </v>
      </c>
      <c r="F11020" t="s">
        <v>18069</v>
      </c>
    </row>
    <row r="11021" spans="1:6" x14ac:dyDescent="0.3">
      <c r="A11021" s="1" t="s">
        <v>11023</v>
      </c>
      <c r="B11021" s="1" t="s">
        <v>11986</v>
      </c>
      <c r="C11021" s="1" t="s">
        <v>11987</v>
      </c>
      <c r="D11021">
        <v>20790</v>
      </c>
      <c r="E11021" t="str">
        <f t="shared" si="172"/>
        <v>MSKH: 24A240601962, Cao Văn Tân, 20790</v>
      </c>
      <c r="F11021" t="s">
        <v>19534</v>
      </c>
    </row>
    <row r="11022" spans="1:6" x14ac:dyDescent="0.3">
      <c r="A11022" s="1" t="s">
        <v>11024</v>
      </c>
      <c r="B11022" s="1" t="s">
        <v>11986</v>
      </c>
      <c r="C11022" s="1" t="s">
        <v>11987</v>
      </c>
      <c r="D11022" t="s">
        <v>11988</v>
      </c>
      <c r="E11022" t="str">
        <f t="shared" si="172"/>
        <v xml:space="preserve">MSKH: 24A240600668, Phạm Thị Thanh, </v>
      </c>
      <c r="F11022" t="s">
        <v>18362</v>
      </c>
    </row>
    <row r="11023" spans="1:6" x14ac:dyDescent="0.3">
      <c r="A11023" s="1" t="s">
        <v>11025</v>
      </c>
      <c r="B11023" s="1" t="s">
        <v>11986</v>
      </c>
      <c r="C11023" s="1" t="s">
        <v>11987</v>
      </c>
      <c r="D11023">
        <v>34650</v>
      </c>
      <c r="E11023" t="str">
        <f t="shared" si="172"/>
        <v>MSKH: 24A240600666, Lê Thị Hoàn, 34650</v>
      </c>
      <c r="F11023" t="s">
        <v>19535</v>
      </c>
    </row>
    <row r="11024" spans="1:6" x14ac:dyDescent="0.3">
      <c r="A11024" s="1" t="s">
        <v>11026</v>
      </c>
      <c r="B11024" s="1" t="s">
        <v>11986</v>
      </c>
      <c r="C11024" s="1" t="s">
        <v>11987</v>
      </c>
      <c r="D11024">
        <v>90090</v>
      </c>
      <c r="E11024" t="str">
        <f t="shared" si="172"/>
        <v>MSKH: 24A240601968, Nguyễn Duy Tới, 90090</v>
      </c>
      <c r="F11024" t="s">
        <v>15629</v>
      </c>
    </row>
    <row r="11025" spans="1:6" x14ac:dyDescent="0.3">
      <c r="A11025" s="1" t="s">
        <v>11027</v>
      </c>
      <c r="B11025" s="1" t="s">
        <v>11986</v>
      </c>
      <c r="C11025" s="1" t="s">
        <v>11987</v>
      </c>
      <c r="D11025" t="s">
        <v>11988</v>
      </c>
      <c r="E11025" t="str">
        <f t="shared" si="172"/>
        <v xml:space="preserve">MSKH: 24A240601970, Hoàng Ngọc Pha, </v>
      </c>
      <c r="F11025" t="s">
        <v>19536</v>
      </c>
    </row>
    <row r="11026" spans="1:6" x14ac:dyDescent="0.3">
      <c r="A11026" s="1" t="s">
        <v>11028</v>
      </c>
      <c r="B11026" s="1" t="s">
        <v>11986</v>
      </c>
      <c r="C11026" s="1" t="s">
        <v>11987</v>
      </c>
      <c r="D11026">
        <v>90090</v>
      </c>
      <c r="E11026" t="str">
        <f t="shared" si="172"/>
        <v>MSKH: 24A240600662, Đỗ Thị Hợi, 90090</v>
      </c>
      <c r="F11026" t="s">
        <v>19537</v>
      </c>
    </row>
    <row r="11027" spans="1:6" x14ac:dyDescent="0.3">
      <c r="A11027" s="1" t="s">
        <v>11029</v>
      </c>
      <c r="B11027" s="1" t="s">
        <v>11986</v>
      </c>
      <c r="C11027" s="1" t="s">
        <v>11987</v>
      </c>
      <c r="D11027">
        <v>284130</v>
      </c>
      <c r="E11027" t="str">
        <f t="shared" si="172"/>
        <v>MSKH: 24A240600664, Lê Văn Chung, 284130</v>
      </c>
      <c r="F11027" t="s">
        <v>13306</v>
      </c>
    </row>
    <row r="11028" spans="1:6" x14ac:dyDescent="0.3">
      <c r="A11028" s="1" t="s">
        <v>11030</v>
      </c>
      <c r="B11028" s="1" t="s">
        <v>11986</v>
      </c>
      <c r="C11028" s="1" t="s">
        <v>11987</v>
      </c>
      <c r="D11028">
        <v>277200</v>
      </c>
      <c r="E11028" t="str">
        <f t="shared" si="172"/>
        <v>MSKH: 24A240601969, Đoàn Văn Ninh, 277200</v>
      </c>
      <c r="F11028" t="s">
        <v>19538</v>
      </c>
    </row>
    <row r="11029" spans="1:6" x14ac:dyDescent="0.3">
      <c r="A11029" s="1" t="s">
        <v>11031</v>
      </c>
      <c r="B11029" s="1" t="s">
        <v>11986</v>
      </c>
      <c r="C11029" s="1" t="s">
        <v>11987</v>
      </c>
      <c r="D11029">
        <v>27720</v>
      </c>
      <c r="E11029" t="str">
        <f t="shared" si="172"/>
        <v>MSKH: 24A240700336, Phạm Ngọc Phan, 27720</v>
      </c>
      <c r="F11029" t="s">
        <v>14096</v>
      </c>
    </row>
    <row r="11030" spans="1:6" x14ac:dyDescent="0.3">
      <c r="A11030" s="1" t="s">
        <v>11032</v>
      </c>
      <c r="B11030" s="1" t="s">
        <v>11986</v>
      </c>
      <c r="C11030" s="1" t="s">
        <v>11987</v>
      </c>
      <c r="D11030">
        <v>110880</v>
      </c>
      <c r="E11030" t="str">
        <f t="shared" si="172"/>
        <v>MSKH: 24A240700335, Đặng Thị Kim Tuyến, 110880</v>
      </c>
      <c r="F11030" t="s">
        <v>19539</v>
      </c>
    </row>
    <row r="11031" spans="1:6" x14ac:dyDescent="0.3">
      <c r="A11031" s="1" t="s">
        <v>11033</v>
      </c>
      <c r="B11031" s="1" t="s">
        <v>11986</v>
      </c>
      <c r="C11031" s="1" t="s">
        <v>11987</v>
      </c>
      <c r="D11031">
        <v>27720</v>
      </c>
      <c r="E11031" t="str">
        <f t="shared" si="172"/>
        <v>MSKH: 24A240601964, Lê Khả Chính, 27720</v>
      </c>
      <c r="F11031" t="s">
        <v>19540</v>
      </c>
    </row>
    <row r="11032" spans="1:6" x14ac:dyDescent="0.3">
      <c r="A11032" s="1" t="s">
        <v>11034</v>
      </c>
      <c r="B11032" s="1" t="s">
        <v>11986</v>
      </c>
      <c r="C11032" s="1" t="s">
        <v>11987</v>
      </c>
      <c r="D11032">
        <v>48510</v>
      </c>
      <c r="E11032" t="str">
        <f t="shared" si="172"/>
        <v>MSKH: 24A240601963, Hoàng Thị Đông, 48510</v>
      </c>
      <c r="F11032" t="s">
        <v>19541</v>
      </c>
    </row>
    <row r="11033" spans="1:6" x14ac:dyDescent="0.3">
      <c r="A11033" s="1" t="s">
        <v>11035</v>
      </c>
      <c r="B11033" s="1" t="s">
        <v>11986</v>
      </c>
      <c r="C11033" s="1" t="s">
        <v>11987</v>
      </c>
      <c r="D11033" t="s">
        <v>11988</v>
      </c>
      <c r="E11033" t="str">
        <f t="shared" si="172"/>
        <v xml:space="preserve">MSKH: 24A240700332, Lê Trọng Thuỷ, </v>
      </c>
      <c r="F11033" t="s">
        <v>19542</v>
      </c>
    </row>
    <row r="11034" spans="1:6" x14ac:dyDescent="0.3">
      <c r="A11034" s="1" t="s">
        <v>11036</v>
      </c>
      <c r="B11034" s="1" t="s">
        <v>11986</v>
      </c>
      <c r="C11034" s="1" t="s">
        <v>11987</v>
      </c>
      <c r="D11034">
        <v>20790</v>
      </c>
      <c r="E11034" t="str">
        <f t="shared" si="172"/>
        <v>MSKH: 24A240601961, Đặng Văn Lý, 20790</v>
      </c>
      <c r="F11034" t="s">
        <v>19543</v>
      </c>
    </row>
    <row r="11035" spans="1:6" x14ac:dyDescent="0.3">
      <c r="A11035" s="1" t="s">
        <v>11037</v>
      </c>
      <c r="B11035" s="1" t="s">
        <v>11986</v>
      </c>
      <c r="C11035" s="1" t="s">
        <v>11987</v>
      </c>
      <c r="D11035">
        <v>69300</v>
      </c>
      <c r="E11035" t="str">
        <f t="shared" si="172"/>
        <v>MSKH: 24A240601967, Lê Sỹ Hà, 69300</v>
      </c>
      <c r="F11035" t="s">
        <v>19544</v>
      </c>
    </row>
    <row r="11036" spans="1:6" x14ac:dyDescent="0.3">
      <c r="A11036" s="1" t="s">
        <v>11038</v>
      </c>
      <c r="B11036" s="1" t="s">
        <v>11986</v>
      </c>
      <c r="C11036" s="1" t="s">
        <v>11987</v>
      </c>
      <c r="D11036">
        <v>48510</v>
      </c>
      <c r="E11036" t="str">
        <f t="shared" si="172"/>
        <v>MSKH: 24A240601965, Lê Thị Hạnh, 48510</v>
      </c>
      <c r="F11036" t="s">
        <v>14424</v>
      </c>
    </row>
    <row r="11037" spans="1:6" x14ac:dyDescent="0.3">
      <c r="A11037" s="1" t="s">
        <v>11039</v>
      </c>
      <c r="B11037" s="1" t="s">
        <v>11986</v>
      </c>
      <c r="C11037" s="1" t="s">
        <v>11987</v>
      </c>
      <c r="D11037">
        <v>69300</v>
      </c>
      <c r="E11037" t="str">
        <f t="shared" si="172"/>
        <v>MSKH: 24A240700339, Lê Viết Đạo, 69300</v>
      </c>
      <c r="F11037" t="s">
        <v>19545</v>
      </c>
    </row>
    <row r="11038" spans="1:6" x14ac:dyDescent="0.3">
      <c r="A11038" s="1" t="s">
        <v>11040</v>
      </c>
      <c r="B11038" s="1" t="s">
        <v>11986</v>
      </c>
      <c r="C11038" s="1" t="s">
        <v>11987</v>
      </c>
      <c r="D11038" t="s">
        <v>11988</v>
      </c>
      <c r="E11038" t="str">
        <f t="shared" si="172"/>
        <v xml:space="preserve">MSKH: 24A240700331, Nguyễn Trung Văn, </v>
      </c>
      <c r="F11038" t="s">
        <v>19546</v>
      </c>
    </row>
    <row r="11039" spans="1:6" x14ac:dyDescent="0.3">
      <c r="A11039" s="1" t="s">
        <v>11041</v>
      </c>
      <c r="B11039" s="1" t="s">
        <v>11986</v>
      </c>
      <c r="C11039" s="1" t="s">
        <v>11987</v>
      </c>
      <c r="D11039">
        <v>34650</v>
      </c>
      <c r="E11039" t="str">
        <f t="shared" si="172"/>
        <v>MSKH: 24A240700338, Lê Văn Nghĩa, 34650</v>
      </c>
      <c r="F11039" t="s">
        <v>16730</v>
      </c>
    </row>
    <row r="11040" spans="1:6" x14ac:dyDescent="0.3">
      <c r="A11040" s="1" t="s">
        <v>11042</v>
      </c>
      <c r="B11040" s="1" t="s">
        <v>11986</v>
      </c>
      <c r="C11040" s="1" t="s">
        <v>11987</v>
      </c>
      <c r="D11040">
        <v>34650</v>
      </c>
      <c r="E11040" t="str">
        <f t="shared" si="172"/>
        <v>MSKH: 24A240702070, Vũ Thị Vân, 34650</v>
      </c>
      <c r="F11040" t="s">
        <v>16827</v>
      </c>
    </row>
    <row r="11041" spans="1:6" x14ac:dyDescent="0.3">
      <c r="A11041" s="1" t="s">
        <v>11043</v>
      </c>
      <c r="B11041" s="1" t="s">
        <v>11986</v>
      </c>
      <c r="C11041" s="1" t="s">
        <v>11987</v>
      </c>
      <c r="D11041">
        <v>48510</v>
      </c>
      <c r="E11041" t="str">
        <f t="shared" si="172"/>
        <v>MSKH: 24A240702061, Nguyễn Duy Trí, 48510</v>
      </c>
      <c r="F11041" t="s">
        <v>19547</v>
      </c>
    </row>
    <row r="11042" spans="1:6" x14ac:dyDescent="0.3">
      <c r="A11042" s="1" t="s">
        <v>11044</v>
      </c>
      <c r="B11042" s="1" t="s">
        <v>11986</v>
      </c>
      <c r="C11042" s="1" t="s">
        <v>11987</v>
      </c>
      <c r="D11042">
        <v>48510</v>
      </c>
      <c r="E11042" t="str">
        <f t="shared" si="172"/>
        <v>MSKH: 24A240702069, Lê Trọng Thế, 48510</v>
      </c>
      <c r="F11042" t="s">
        <v>19548</v>
      </c>
    </row>
    <row r="11043" spans="1:6" x14ac:dyDescent="0.3">
      <c r="A11043" s="1" t="s">
        <v>11045</v>
      </c>
      <c r="B11043" s="1" t="s">
        <v>11986</v>
      </c>
      <c r="C11043" s="1" t="s">
        <v>11987</v>
      </c>
      <c r="D11043">
        <v>90090</v>
      </c>
      <c r="E11043" t="str">
        <f t="shared" si="172"/>
        <v>MSKH: 24A240702068, Nguyễn Văn Tâm, 90090</v>
      </c>
      <c r="F11043" t="s">
        <v>13036</v>
      </c>
    </row>
    <row r="11044" spans="1:6" x14ac:dyDescent="0.3">
      <c r="A11044" s="1" t="s">
        <v>11046</v>
      </c>
      <c r="B11044" s="1" t="s">
        <v>11986</v>
      </c>
      <c r="C11044" s="1" t="s">
        <v>11987</v>
      </c>
      <c r="D11044">
        <v>55440</v>
      </c>
      <c r="E11044" t="str">
        <f t="shared" si="172"/>
        <v>MSKH: 24A240702064, Đào Văn Dũng, 55440</v>
      </c>
      <c r="F11044" t="s">
        <v>19549</v>
      </c>
    </row>
    <row r="11045" spans="1:6" x14ac:dyDescent="0.3">
      <c r="A11045" s="1" t="s">
        <v>11047</v>
      </c>
      <c r="B11045" s="1" t="s">
        <v>11986</v>
      </c>
      <c r="C11045" s="1" t="s">
        <v>11987</v>
      </c>
      <c r="D11045">
        <v>27720</v>
      </c>
      <c r="E11045" t="str">
        <f t="shared" si="172"/>
        <v>MSKH: 24A240700340, Lê Viết Lâm (Huấn), 27720</v>
      </c>
      <c r="F11045" t="s">
        <v>19550</v>
      </c>
    </row>
    <row r="11046" spans="1:6" x14ac:dyDescent="0.3">
      <c r="A11046" s="1" t="s">
        <v>11048</v>
      </c>
      <c r="B11046" s="1" t="s">
        <v>11986</v>
      </c>
      <c r="C11046" s="1" t="s">
        <v>11987</v>
      </c>
      <c r="D11046" t="s">
        <v>11988</v>
      </c>
      <c r="E11046" t="str">
        <f t="shared" si="172"/>
        <v xml:space="preserve">MSKH: 24A240702177, Cao Văn Minh, </v>
      </c>
      <c r="F11046" t="s">
        <v>19551</v>
      </c>
    </row>
    <row r="11047" spans="1:6" x14ac:dyDescent="0.3">
      <c r="A11047" s="1" t="s">
        <v>11049</v>
      </c>
      <c r="B11047" s="1" t="s">
        <v>11986</v>
      </c>
      <c r="C11047" s="1" t="s">
        <v>11987</v>
      </c>
      <c r="D11047" t="s">
        <v>11988</v>
      </c>
      <c r="E11047" t="str">
        <f t="shared" si="172"/>
        <v xml:space="preserve">MSKH: 24A240700334, Lê Trọng Giang (Hà), </v>
      </c>
      <c r="F11047" t="s">
        <v>19552</v>
      </c>
    </row>
    <row r="11048" spans="1:6" x14ac:dyDescent="0.3">
      <c r="A11048" s="1" t="s">
        <v>11050</v>
      </c>
      <c r="B11048" s="1" t="s">
        <v>11986</v>
      </c>
      <c r="C11048" s="1" t="s">
        <v>11987</v>
      </c>
      <c r="D11048">
        <v>69300</v>
      </c>
      <c r="E11048" t="str">
        <f t="shared" si="172"/>
        <v>MSKH: 24A240702175, Phạm Thị Phơn, 69300</v>
      </c>
      <c r="F11048" t="s">
        <v>19553</v>
      </c>
    </row>
    <row r="11049" spans="1:6" x14ac:dyDescent="0.3">
      <c r="A11049" s="1" t="s">
        <v>11051</v>
      </c>
      <c r="B11049" s="1" t="s">
        <v>11986</v>
      </c>
      <c r="C11049" s="1" t="s">
        <v>11987</v>
      </c>
      <c r="D11049">
        <v>124740</v>
      </c>
      <c r="E11049" t="str">
        <f t="shared" si="172"/>
        <v>MSKH: 24A240702174, Lê Thị Xen, 124740</v>
      </c>
      <c r="F11049" t="s">
        <v>19554</v>
      </c>
    </row>
    <row r="11050" spans="1:6" x14ac:dyDescent="0.3">
      <c r="A11050" s="1" t="s">
        <v>11052</v>
      </c>
      <c r="B11050" s="1" t="s">
        <v>11986</v>
      </c>
      <c r="C11050" s="1" t="s">
        <v>11987</v>
      </c>
      <c r="D11050">
        <v>20790</v>
      </c>
      <c r="E11050" t="str">
        <f t="shared" si="172"/>
        <v>MSKH: 24A240700337, Lê Thị Định, 20790</v>
      </c>
      <c r="F11050" t="s">
        <v>12616</v>
      </c>
    </row>
    <row r="11051" spans="1:6" x14ac:dyDescent="0.3">
      <c r="A11051" s="1" t="s">
        <v>11053</v>
      </c>
      <c r="B11051" s="1" t="s">
        <v>11986</v>
      </c>
      <c r="C11051" s="1" t="s">
        <v>11987</v>
      </c>
      <c r="D11051">
        <v>48510</v>
      </c>
      <c r="E11051" t="str">
        <f t="shared" si="172"/>
        <v>MSKH: 24A240700333, Lê Kỳ Nghiêu, 48510</v>
      </c>
      <c r="F11051" t="s">
        <v>19555</v>
      </c>
    </row>
    <row r="11052" spans="1:6" x14ac:dyDescent="0.3">
      <c r="A11052" s="1" t="s">
        <v>11054</v>
      </c>
      <c r="B11052" s="1" t="s">
        <v>11986</v>
      </c>
      <c r="C11052" s="1" t="s">
        <v>11987</v>
      </c>
      <c r="D11052">
        <v>41580</v>
      </c>
      <c r="E11052" t="str">
        <f t="shared" si="172"/>
        <v>MSKH: 24A240702172, Trần Thị Xuân, 41580</v>
      </c>
      <c r="F11052" t="s">
        <v>19069</v>
      </c>
    </row>
    <row r="11053" spans="1:6" x14ac:dyDescent="0.3">
      <c r="A11053" s="1" t="s">
        <v>11055</v>
      </c>
      <c r="B11053" s="1" t="s">
        <v>11986</v>
      </c>
      <c r="C11053" s="1" t="s">
        <v>11987</v>
      </c>
      <c r="D11053">
        <v>41580</v>
      </c>
      <c r="E11053" t="str">
        <f t="shared" si="172"/>
        <v>MSKH: 24A240702180, Lê Sỹ Sơn, 41580</v>
      </c>
      <c r="F11053" t="s">
        <v>19556</v>
      </c>
    </row>
    <row r="11054" spans="1:6" x14ac:dyDescent="0.3">
      <c r="A11054" s="1" t="s">
        <v>11056</v>
      </c>
      <c r="B11054" s="1" t="s">
        <v>11986</v>
      </c>
      <c r="C11054" s="1" t="s">
        <v>11987</v>
      </c>
      <c r="D11054" t="s">
        <v>11988</v>
      </c>
      <c r="E11054" t="str">
        <f t="shared" si="172"/>
        <v xml:space="preserve">MSKH: 24A240701961, Lê Thị Hương, </v>
      </c>
      <c r="F11054" t="s">
        <v>12552</v>
      </c>
    </row>
    <row r="11055" spans="1:6" x14ac:dyDescent="0.3">
      <c r="A11055" s="1" t="s">
        <v>11057</v>
      </c>
      <c r="B11055" s="1" t="s">
        <v>11986</v>
      </c>
      <c r="C11055" s="1" t="s">
        <v>11987</v>
      </c>
      <c r="D11055" t="s">
        <v>11988</v>
      </c>
      <c r="E11055" t="str">
        <f t="shared" si="172"/>
        <v xml:space="preserve">MSKH: 24A240701966, Nguyễn Thị Ninh, </v>
      </c>
      <c r="F11055" t="s">
        <v>14416</v>
      </c>
    </row>
    <row r="11056" spans="1:6" x14ac:dyDescent="0.3">
      <c r="A11056" s="1" t="s">
        <v>11058</v>
      </c>
      <c r="B11056" s="1" t="s">
        <v>11986</v>
      </c>
      <c r="C11056" s="1" t="s">
        <v>11987</v>
      </c>
      <c r="D11056">
        <v>69300</v>
      </c>
      <c r="E11056" t="str">
        <f t="shared" si="172"/>
        <v>MSKH: 24A240701967, Lê Thị Lan, 69300</v>
      </c>
      <c r="F11056" t="s">
        <v>12169</v>
      </c>
    </row>
    <row r="11057" spans="1:6" x14ac:dyDescent="0.3">
      <c r="A11057" s="1" t="s">
        <v>11059</v>
      </c>
      <c r="B11057" s="1" t="s">
        <v>11986</v>
      </c>
      <c r="C11057" s="1" t="s">
        <v>11987</v>
      </c>
      <c r="D11057" t="s">
        <v>11988</v>
      </c>
      <c r="E11057" t="str">
        <f t="shared" si="172"/>
        <v xml:space="preserve">MSKH: 24A240701969, Lê Trọng Tú (Lan), </v>
      </c>
      <c r="F11057" t="s">
        <v>19557</v>
      </c>
    </row>
    <row r="11058" spans="1:6" x14ac:dyDescent="0.3">
      <c r="A11058" s="1" t="s">
        <v>11060</v>
      </c>
      <c r="B11058" s="1" t="s">
        <v>11986</v>
      </c>
      <c r="C11058" s="1" t="s">
        <v>11987</v>
      </c>
      <c r="D11058">
        <v>117810</v>
      </c>
      <c r="E11058" t="str">
        <f t="shared" si="172"/>
        <v>MSKH: 24A240701962, Lê Thị Viết, 117810</v>
      </c>
      <c r="F11058" t="s">
        <v>19558</v>
      </c>
    </row>
    <row r="11059" spans="1:6" x14ac:dyDescent="0.3">
      <c r="A11059" s="1" t="s">
        <v>11061</v>
      </c>
      <c r="B11059" s="1" t="s">
        <v>11986</v>
      </c>
      <c r="C11059" s="1" t="s">
        <v>11987</v>
      </c>
      <c r="D11059">
        <v>41580</v>
      </c>
      <c r="E11059" t="str">
        <f t="shared" si="172"/>
        <v>MSKH: 24A240702065, Lê Thị Xã, 41580</v>
      </c>
      <c r="F11059" t="s">
        <v>19559</v>
      </c>
    </row>
    <row r="11060" spans="1:6" x14ac:dyDescent="0.3">
      <c r="A11060" s="1" t="s">
        <v>11062</v>
      </c>
      <c r="B11060" s="1" t="s">
        <v>11986</v>
      </c>
      <c r="C11060" s="1" t="s">
        <v>11987</v>
      </c>
      <c r="D11060">
        <v>34650</v>
      </c>
      <c r="E11060" t="str">
        <f t="shared" si="172"/>
        <v>MSKH: 24A240701963, Lê Huy Dũng, 34650</v>
      </c>
      <c r="F11060" t="s">
        <v>19052</v>
      </c>
    </row>
    <row r="11061" spans="1:6" x14ac:dyDescent="0.3">
      <c r="A11061" s="1" t="s">
        <v>11063</v>
      </c>
      <c r="B11061" s="1" t="s">
        <v>11986</v>
      </c>
      <c r="C11061" s="1" t="s">
        <v>11987</v>
      </c>
      <c r="D11061">
        <v>20790</v>
      </c>
      <c r="E11061" t="str">
        <f t="shared" si="172"/>
        <v>MSKH: 24A240701968, Lê Trọng Chung, 20790</v>
      </c>
      <c r="F11061" t="s">
        <v>19560</v>
      </c>
    </row>
    <row r="11062" spans="1:6" x14ac:dyDescent="0.3">
      <c r="A11062" s="1" t="s">
        <v>11064</v>
      </c>
      <c r="B11062" s="1" t="s">
        <v>11986</v>
      </c>
      <c r="C11062" s="1" t="s">
        <v>11987</v>
      </c>
      <c r="D11062" t="s">
        <v>11988</v>
      </c>
      <c r="E11062" t="str">
        <f t="shared" si="172"/>
        <v xml:space="preserve">MSKH: 24A240702525, Hoàng Ngọc Ninh, </v>
      </c>
      <c r="F11062" t="s">
        <v>19561</v>
      </c>
    </row>
    <row r="11063" spans="1:6" x14ac:dyDescent="0.3">
      <c r="A11063" s="1" t="s">
        <v>11065</v>
      </c>
      <c r="B11063" s="1" t="s">
        <v>11986</v>
      </c>
      <c r="C11063" s="1" t="s">
        <v>11987</v>
      </c>
      <c r="D11063">
        <v>20790</v>
      </c>
      <c r="E11063" t="str">
        <f t="shared" si="172"/>
        <v>MSKH: 24A240702522, Lê Văn Hùng, 20790</v>
      </c>
      <c r="F11063" t="s">
        <v>12220</v>
      </c>
    </row>
    <row r="11064" spans="1:6" x14ac:dyDescent="0.3">
      <c r="A11064" s="1" t="s">
        <v>11066</v>
      </c>
      <c r="B11064" s="1" t="s">
        <v>11986</v>
      </c>
      <c r="C11064" s="1" t="s">
        <v>11987</v>
      </c>
      <c r="D11064">
        <v>20790</v>
      </c>
      <c r="E11064" t="str">
        <f t="shared" si="172"/>
        <v>MSKH: 24A240701970, Cao Văn Quang, 20790</v>
      </c>
      <c r="F11064" t="s">
        <v>19562</v>
      </c>
    </row>
    <row r="11065" spans="1:6" x14ac:dyDescent="0.3">
      <c r="A11065" s="1" t="s">
        <v>11067</v>
      </c>
      <c r="B11065" s="1" t="s">
        <v>11986</v>
      </c>
      <c r="C11065" s="1" t="s">
        <v>11987</v>
      </c>
      <c r="D11065">
        <v>69300</v>
      </c>
      <c r="E11065" t="str">
        <f t="shared" si="172"/>
        <v>MSKH: 24A240702529, Nguyễn Văn Gấm, 69300</v>
      </c>
      <c r="F11065" t="s">
        <v>19563</v>
      </c>
    </row>
    <row r="11066" spans="1:6" x14ac:dyDescent="0.3">
      <c r="A11066" s="1" t="s">
        <v>11068</v>
      </c>
      <c r="B11066" s="1" t="s">
        <v>11986</v>
      </c>
      <c r="C11066" s="1" t="s">
        <v>11987</v>
      </c>
      <c r="D11066">
        <v>20790</v>
      </c>
      <c r="E11066" t="str">
        <f t="shared" si="172"/>
        <v>MSKH: 24A240701965, Lê Sỹ Hùng, 20790</v>
      </c>
      <c r="F11066" t="s">
        <v>14423</v>
      </c>
    </row>
    <row r="11067" spans="1:6" x14ac:dyDescent="0.3">
      <c r="A11067" s="1" t="s">
        <v>11069</v>
      </c>
      <c r="B11067" s="1" t="s">
        <v>11986</v>
      </c>
      <c r="C11067" s="1" t="s">
        <v>11987</v>
      </c>
      <c r="D11067">
        <v>34650</v>
      </c>
      <c r="E11067" t="str">
        <f t="shared" si="172"/>
        <v>MSKH: 24A240702523, Lê Đức Phi, 34650</v>
      </c>
      <c r="F11067" t="s">
        <v>16811</v>
      </c>
    </row>
    <row r="11068" spans="1:6" x14ac:dyDescent="0.3">
      <c r="A11068" s="1" t="s">
        <v>11070</v>
      </c>
      <c r="B11068" s="1" t="s">
        <v>11986</v>
      </c>
      <c r="C11068" s="1" t="s">
        <v>11987</v>
      </c>
      <c r="D11068">
        <v>34650</v>
      </c>
      <c r="E11068" t="str">
        <f t="shared" si="172"/>
        <v>MSKH: 24A240702521, Nguyễn Thị Giang, 34650</v>
      </c>
      <c r="F11068" t="s">
        <v>19564</v>
      </c>
    </row>
    <row r="11069" spans="1:6" x14ac:dyDescent="0.3">
      <c r="A11069" s="1" t="s">
        <v>11071</v>
      </c>
      <c r="B11069" s="1" t="s">
        <v>11986</v>
      </c>
      <c r="C11069" s="1" t="s">
        <v>11987</v>
      </c>
      <c r="D11069">
        <v>138600</v>
      </c>
      <c r="E11069" t="str">
        <f t="shared" si="172"/>
        <v>MSKH: 24A240702527, Phạm Thị Hằng, 138600</v>
      </c>
      <c r="F11069" t="s">
        <v>18140</v>
      </c>
    </row>
    <row r="11070" spans="1:6" x14ac:dyDescent="0.3">
      <c r="A11070" s="1" t="s">
        <v>11072</v>
      </c>
      <c r="B11070" s="1" t="s">
        <v>11986</v>
      </c>
      <c r="C11070" s="1" t="s">
        <v>11987</v>
      </c>
      <c r="D11070">
        <v>20790</v>
      </c>
      <c r="E11070" t="str">
        <f t="shared" si="172"/>
        <v>MSKH: 24A240702526, Lê Đức Xương, 20790</v>
      </c>
      <c r="F11070" t="s">
        <v>19565</v>
      </c>
    </row>
    <row r="11071" spans="1:6" x14ac:dyDescent="0.3">
      <c r="A11071" s="1" t="s">
        <v>11073</v>
      </c>
      <c r="B11071" s="1" t="s">
        <v>11986</v>
      </c>
      <c r="C11071" s="1" t="s">
        <v>11987</v>
      </c>
      <c r="D11071">
        <v>62370</v>
      </c>
      <c r="E11071" t="str">
        <f t="shared" si="172"/>
        <v>MSKH: 24A240702524, Phạm Duy Lập, 62370</v>
      </c>
      <c r="F11071" t="s">
        <v>19566</v>
      </c>
    </row>
    <row r="11072" spans="1:6" x14ac:dyDescent="0.3">
      <c r="A11072" s="1" t="s">
        <v>11074</v>
      </c>
      <c r="B11072" s="1" t="s">
        <v>11986</v>
      </c>
      <c r="C11072" s="1" t="s">
        <v>11987</v>
      </c>
      <c r="D11072" t="s">
        <v>11988</v>
      </c>
      <c r="E11072" t="str">
        <f t="shared" si="172"/>
        <v xml:space="preserve">MSKH: 24A240702183, Trần Văn Hống, </v>
      </c>
      <c r="F11072" t="s">
        <v>19567</v>
      </c>
    </row>
    <row r="11073" spans="1:6" x14ac:dyDescent="0.3">
      <c r="A11073" s="1" t="s">
        <v>11075</v>
      </c>
      <c r="B11073" s="1" t="s">
        <v>11986</v>
      </c>
      <c r="C11073" s="1" t="s">
        <v>11987</v>
      </c>
      <c r="D11073">
        <v>103950</v>
      </c>
      <c r="E11073" t="str">
        <f t="shared" si="172"/>
        <v>MSKH: 24A240702181, Ninh Thanh Tùng, 103950</v>
      </c>
      <c r="F11073" t="s">
        <v>19568</v>
      </c>
    </row>
    <row r="11074" spans="1:6" x14ac:dyDescent="0.3">
      <c r="A11074" s="1" t="s">
        <v>11076</v>
      </c>
      <c r="B11074" s="1" t="s">
        <v>11986</v>
      </c>
      <c r="C11074" s="1" t="s">
        <v>11987</v>
      </c>
      <c r="D11074">
        <v>131670</v>
      </c>
      <c r="E11074" t="str">
        <f t="shared" si="172"/>
        <v>MSKH: 24A240702185, Lê Ngọc Tuấn, 131670</v>
      </c>
      <c r="F11074" t="s">
        <v>12519</v>
      </c>
    </row>
    <row r="11075" spans="1:6" x14ac:dyDescent="0.3">
      <c r="A11075" s="1" t="s">
        <v>11077</v>
      </c>
      <c r="B11075" s="1" t="s">
        <v>11986</v>
      </c>
      <c r="C11075" s="1" t="s">
        <v>11987</v>
      </c>
      <c r="D11075">
        <v>27720</v>
      </c>
      <c r="E11075" t="str">
        <f t="shared" ref="E11075:E11138" si="173">"MSKH: "&amp;A11075&amp;", "&amp;F11075&amp;", "&amp;D11075</f>
        <v>MSKH: 24A240702528, Lê Tự Do, 27720</v>
      </c>
      <c r="F11075" t="s">
        <v>19569</v>
      </c>
    </row>
    <row r="11076" spans="1:6" x14ac:dyDescent="0.3">
      <c r="A11076" s="1" t="s">
        <v>11078</v>
      </c>
      <c r="B11076" s="1" t="s">
        <v>11986</v>
      </c>
      <c r="C11076" s="1" t="s">
        <v>11987</v>
      </c>
      <c r="D11076">
        <v>117810</v>
      </c>
      <c r="E11076" t="str">
        <f t="shared" si="173"/>
        <v>MSKH: 24A240702530, Trần Văn Châu, 117810</v>
      </c>
      <c r="F11076" t="s">
        <v>19570</v>
      </c>
    </row>
    <row r="11077" spans="1:6" x14ac:dyDescent="0.3">
      <c r="A11077" s="1" t="s">
        <v>11079</v>
      </c>
      <c r="B11077" s="1" t="s">
        <v>11986</v>
      </c>
      <c r="C11077" s="1" t="s">
        <v>11987</v>
      </c>
      <c r="D11077" t="s">
        <v>11988</v>
      </c>
      <c r="E11077" t="str">
        <f t="shared" si="173"/>
        <v xml:space="preserve">MSKH: 24A240702188, Nguyễn Thị Hà, </v>
      </c>
      <c r="F11077" t="s">
        <v>12911</v>
      </c>
    </row>
    <row r="11078" spans="1:6" x14ac:dyDescent="0.3">
      <c r="A11078" s="1" t="s">
        <v>11080</v>
      </c>
      <c r="B11078" s="1" t="s">
        <v>11986</v>
      </c>
      <c r="C11078" s="1" t="s">
        <v>11987</v>
      </c>
      <c r="D11078" t="s">
        <v>11988</v>
      </c>
      <c r="E11078" t="str">
        <f t="shared" si="173"/>
        <v xml:space="preserve">MSKH: 24A240702016, Lê Thị Tuyết, </v>
      </c>
      <c r="F11078" t="s">
        <v>12132</v>
      </c>
    </row>
    <row r="11079" spans="1:6" x14ac:dyDescent="0.3">
      <c r="A11079" s="1" t="s">
        <v>11081</v>
      </c>
      <c r="B11079" s="1" t="s">
        <v>11986</v>
      </c>
      <c r="C11079" s="1" t="s">
        <v>11987</v>
      </c>
      <c r="D11079" t="s">
        <v>11988</v>
      </c>
      <c r="E11079" t="str">
        <f t="shared" si="173"/>
        <v xml:space="preserve">MSKH: 24A240702013, Lê Ngọc Oanh (Lan), </v>
      </c>
      <c r="F11079" t="s">
        <v>19571</v>
      </c>
    </row>
    <row r="11080" spans="1:6" x14ac:dyDescent="0.3">
      <c r="A11080" s="1" t="s">
        <v>11082</v>
      </c>
      <c r="B11080" s="1" t="s">
        <v>11986</v>
      </c>
      <c r="C11080" s="1" t="s">
        <v>11987</v>
      </c>
      <c r="D11080">
        <v>27720</v>
      </c>
      <c r="E11080" t="str">
        <f t="shared" si="173"/>
        <v>MSKH: 24A240702017, Đoàn Văn Nhất, 27720</v>
      </c>
      <c r="F11080" t="s">
        <v>19572</v>
      </c>
    </row>
    <row r="11081" spans="1:6" x14ac:dyDescent="0.3">
      <c r="A11081" s="1" t="s">
        <v>11083</v>
      </c>
      <c r="B11081" s="1" t="s">
        <v>11986</v>
      </c>
      <c r="C11081" s="1" t="s">
        <v>11987</v>
      </c>
      <c r="D11081">
        <v>110880</v>
      </c>
      <c r="E11081" t="str">
        <f t="shared" si="173"/>
        <v>MSKH: 24A240701930, Lê Thị Bình, 110880</v>
      </c>
      <c r="F11081" t="s">
        <v>12139</v>
      </c>
    </row>
    <row r="11082" spans="1:6" x14ac:dyDescent="0.3">
      <c r="A11082" s="1" t="s">
        <v>11084</v>
      </c>
      <c r="B11082" s="1" t="s">
        <v>11986</v>
      </c>
      <c r="C11082" s="1" t="s">
        <v>11987</v>
      </c>
      <c r="D11082" t="s">
        <v>11988</v>
      </c>
      <c r="E11082" t="str">
        <f t="shared" si="173"/>
        <v xml:space="preserve">MSKH: 24A240701922, Lê Thị Tình, </v>
      </c>
      <c r="F11082" t="s">
        <v>12660</v>
      </c>
    </row>
    <row r="11083" spans="1:6" x14ac:dyDescent="0.3">
      <c r="A11083" s="1" t="s">
        <v>11085</v>
      </c>
      <c r="B11083" s="1" t="s">
        <v>11986</v>
      </c>
      <c r="C11083" s="1" t="s">
        <v>11987</v>
      </c>
      <c r="D11083">
        <v>138600</v>
      </c>
      <c r="E11083" t="str">
        <f t="shared" si="173"/>
        <v>MSKH: 24A240701921, Hoàng Ngọc Hải, 138600</v>
      </c>
      <c r="F11083" t="s">
        <v>19573</v>
      </c>
    </row>
    <row r="11084" spans="1:6" x14ac:dyDescent="0.3">
      <c r="A11084" s="1" t="s">
        <v>11086</v>
      </c>
      <c r="B11084" s="1" t="s">
        <v>11986</v>
      </c>
      <c r="C11084" s="1" t="s">
        <v>11987</v>
      </c>
      <c r="D11084">
        <v>34650</v>
      </c>
      <c r="E11084" t="str">
        <f t="shared" si="173"/>
        <v>MSKH: 24A240702221, Lê Huy Cường, 34650</v>
      </c>
      <c r="F11084" t="s">
        <v>19574</v>
      </c>
    </row>
    <row r="11085" spans="1:6" x14ac:dyDescent="0.3">
      <c r="A11085" s="1" t="s">
        <v>11087</v>
      </c>
      <c r="B11085" s="1" t="s">
        <v>11986</v>
      </c>
      <c r="C11085" s="1" t="s">
        <v>11987</v>
      </c>
      <c r="D11085">
        <v>27720</v>
      </c>
      <c r="E11085" t="str">
        <f t="shared" si="173"/>
        <v>MSKH: 24A240702934, Lê Văn Bảy, 27720</v>
      </c>
      <c r="F11085" t="s">
        <v>12319</v>
      </c>
    </row>
    <row r="11086" spans="1:6" x14ac:dyDescent="0.3">
      <c r="A11086" s="1" t="s">
        <v>11088</v>
      </c>
      <c r="B11086" s="1" t="s">
        <v>11986</v>
      </c>
      <c r="C11086" s="1" t="s">
        <v>11987</v>
      </c>
      <c r="D11086">
        <v>62370</v>
      </c>
      <c r="E11086" t="str">
        <f t="shared" si="173"/>
        <v>MSKH: 25A240702687, Lê Đức Hợi, 62370</v>
      </c>
      <c r="F11086" t="s">
        <v>14014</v>
      </c>
    </row>
    <row r="11087" spans="1:6" x14ac:dyDescent="0.3">
      <c r="A11087" s="1" t="s">
        <v>11089</v>
      </c>
      <c r="B11087" s="1" t="s">
        <v>11986</v>
      </c>
      <c r="C11087" s="1" t="s">
        <v>11987</v>
      </c>
      <c r="D11087" t="s">
        <v>11988</v>
      </c>
      <c r="E11087" t="str">
        <f t="shared" si="173"/>
        <v xml:space="preserve">MSKH: 25A240702682, Nguyễn Thị Tỉnh, </v>
      </c>
      <c r="F11087" t="s">
        <v>19575</v>
      </c>
    </row>
    <row r="11088" spans="1:6" x14ac:dyDescent="0.3">
      <c r="A11088" s="1" t="s">
        <v>11090</v>
      </c>
      <c r="B11088" s="1" t="s">
        <v>11986</v>
      </c>
      <c r="C11088" s="1" t="s">
        <v>11987</v>
      </c>
      <c r="D11088" t="s">
        <v>11988</v>
      </c>
      <c r="E11088" t="str">
        <f t="shared" si="173"/>
        <v xml:space="preserve">MSKH: 25A240702617, Lê Sỹ Minh, </v>
      </c>
      <c r="F11088" t="s">
        <v>19576</v>
      </c>
    </row>
    <row r="11089" spans="1:6" x14ac:dyDescent="0.3">
      <c r="A11089" s="1" t="s">
        <v>11091</v>
      </c>
      <c r="B11089" s="1" t="s">
        <v>11986</v>
      </c>
      <c r="C11089" s="1" t="s">
        <v>11987</v>
      </c>
      <c r="D11089">
        <v>55440</v>
      </c>
      <c r="E11089" t="str">
        <f t="shared" si="173"/>
        <v>MSKH: 25A240702612, Hoàng Thị Hà, 55440</v>
      </c>
      <c r="F11089" t="s">
        <v>13689</v>
      </c>
    </row>
    <row r="11090" spans="1:6" x14ac:dyDescent="0.3">
      <c r="A11090" s="1" t="s">
        <v>11092</v>
      </c>
      <c r="B11090" s="1" t="s">
        <v>11986</v>
      </c>
      <c r="C11090" s="1" t="s">
        <v>11987</v>
      </c>
      <c r="D11090">
        <v>20790</v>
      </c>
      <c r="E11090" t="str">
        <f t="shared" si="173"/>
        <v>MSKH: 25A240702923, Phùng Xuân Tuấn (Hương), 20790</v>
      </c>
      <c r="F11090" t="s">
        <v>19577</v>
      </c>
    </row>
    <row r="11091" spans="1:6" x14ac:dyDescent="0.3">
      <c r="A11091" s="1" t="s">
        <v>11093</v>
      </c>
      <c r="B11091" s="1" t="s">
        <v>11986</v>
      </c>
      <c r="C11091" s="1" t="s">
        <v>11987</v>
      </c>
      <c r="D11091" t="s">
        <v>11988</v>
      </c>
      <c r="E11091" t="str">
        <f t="shared" si="173"/>
        <v xml:space="preserve">MSKH: 25A241101033, Phạm Thị Thanh, </v>
      </c>
      <c r="F11091" t="s">
        <v>18362</v>
      </c>
    </row>
    <row r="11092" spans="1:6" x14ac:dyDescent="0.3">
      <c r="A11092" s="1" t="s">
        <v>11094</v>
      </c>
      <c r="B11092" s="1" t="s">
        <v>11986</v>
      </c>
      <c r="C11092" s="1" t="s">
        <v>11987</v>
      </c>
      <c r="D11092">
        <v>83160</v>
      </c>
      <c r="E11092" t="str">
        <f t="shared" si="173"/>
        <v>MSKH: 25A241101036, Lê Thị Thúy, 83160</v>
      </c>
      <c r="F11092" t="s">
        <v>12500</v>
      </c>
    </row>
    <row r="11093" spans="1:6" x14ac:dyDescent="0.3">
      <c r="A11093" s="1" t="s">
        <v>11095</v>
      </c>
      <c r="B11093" s="1" t="s">
        <v>11986</v>
      </c>
      <c r="C11093" s="1" t="s">
        <v>11987</v>
      </c>
      <c r="D11093">
        <v>27720</v>
      </c>
      <c r="E11093" t="str">
        <f t="shared" si="173"/>
        <v>MSKH: 25A241200198, Lê Văn Kiên, 27720</v>
      </c>
      <c r="F11093" t="s">
        <v>16818</v>
      </c>
    </row>
    <row r="11094" spans="1:6" x14ac:dyDescent="0.3">
      <c r="A11094" s="1" t="s">
        <v>11096</v>
      </c>
      <c r="B11094" s="1" t="s">
        <v>11986</v>
      </c>
      <c r="C11094" s="1" t="s">
        <v>11987</v>
      </c>
      <c r="D11094">
        <v>20790</v>
      </c>
      <c r="E11094" t="str">
        <f t="shared" si="173"/>
        <v>MSKH: 25A241200193, Lê Sỹ Sanh, 20790</v>
      </c>
      <c r="F11094" t="s">
        <v>19578</v>
      </c>
    </row>
    <row r="11095" spans="1:6" x14ac:dyDescent="0.3">
      <c r="A11095" s="1" t="s">
        <v>11097</v>
      </c>
      <c r="B11095" s="1" t="s">
        <v>11986</v>
      </c>
      <c r="C11095" s="1" t="s">
        <v>11987</v>
      </c>
      <c r="D11095" t="s">
        <v>11988</v>
      </c>
      <c r="E11095" t="str">
        <f t="shared" si="173"/>
        <v xml:space="preserve">MSKH: 25A241200197, Lê Thị Thêm, </v>
      </c>
      <c r="F11095" t="s">
        <v>19579</v>
      </c>
    </row>
    <row r="11096" spans="1:6" x14ac:dyDescent="0.3">
      <c r="A11096" s="1" t="s">
        <v>11098</v>
      </c>
      <c r="B11096" s="1" t="s">
        <v>11986</v>
      </c>
      <c r="C11096" s="1" t="s">
        <v>11987</v>
      </c>
      <c r="D11096" t="s">
        <v>11988</v>
      </c>
      <c r="E11096" t="str">
        <f t="shared" si="173"/>
        <v xml:space="preserve">MSKH: 25A241200194, Trần Thị Nga, </v>
      </c>
      <c r="F11096" t="s">
        <v>13220</v>
      </c>
    </row>
    <row r="11097" spans="1:6" x14ac:dyDescent="0.3">
      <c r="A11097" s="1" t="s">
        <v>11099</v>
      </c>
      <c r="B11097" s="1" t="s">
        <v>11986</v>
      </c>
      <c r="C11097" s="1" t="s">
        <v>11987</v>
      </c>
      <c r="D11097">
        <v>48510</v>
      </c>
      <c r="E11097" t="str">
        <f t="shared" si="173"/>
        <v>MSKH: 211134909, Lê Thị Nga, 48510</v>
      </c>
      <c r="F11097" t="s">
        <v>13522</v>
      </c>
    </row>
    <row r="11098" spans="1:6" x14ac:dyDescent="0.3">
      <c r="A11098" s="1" t="s">
        <v>11100</v>
      </c>
      <c r="B11098" s="1" t="s">
        <v>11986</v>
      </c>
      <c r="C11098" s="1" t="s">
        <v>11987</v>
      </c>
      <c r="D11098">
        <v>20790</v>
      </c>
      <c r="E11098" t="str">
        <f t="shared" si="173"/>
        <v>MSKH: 211134727, Lê Văn Hưởng, 20790</v>
      </c>
      <c r="F11098" t="s">
        <v>19580</v>
      </c>
    </row>
    <row r="11099" spans="1:6" x14ac:dyDescent="0.3">
      <c r="A11099" s="1" t="s">
        <v>11101</v>
      </c>
      <c r="B11099" s="1" t="s">
        <v>11986</v>
      </c>
      <c r="C11099" s="1" t="s">
        <v>11987</v>
      </c>
      <c r="D11099" t="s">
        <v>11988</v>
      </c>
      <c r="E11099" t="str">
        <f t="shared" si="173"/>
        <v xml:space="preserve">MSKH: 211134920, Phạm Lê Tiêu, </v>
      </c>
      <c r="F11099" t="s">
        <v>19581</v>
      </c>
    </row>
    <row r="11100" spans="1:6" x14ac:dyDescent="0.3">
      <c r="A11100" s="1" t="s">
        <v>11102</v>
      </c>
      <c r="B11100" s="1" t="s">
        <v>11986</v>
      </c>
      <c r="C11100" s="1" t="s">
        <v>11987</v>
      </c>
      <c r="D11100">
        <v>97020</v>
      </c>
      <c r="E11100" t="str">
        <f t="shared" si="173"/>
        <v>MSKH: 211134729, Phạm Quốc Ái, 97020</v>
      </c>
      <c r="F11100" t="s">
        <v>19582</v>
      </c>
    </row>
    <row r="11101" spans="1:6" x14ac:dyDescent="0.3">
      <c r="A11101" s="1" t="s">
        <v>11103</v>
      </c>
      <c r="B11101" s="1" t="s">
        <v>11986</v>
      </c>
      <c r="C11101" s="1" t="s">
        <v>11987</v>
      </c>
      <c r="D11101">
        <v>48510</v>
      </c>
      <c r="E11101" t="str">
        <f t="shared" si="173"/>
        <v>MSKH: 211134738, Phạm Hữu Phú, 48510</v>
      </c>
      <c r="F11101" t="s">
        <v>19583</v>
      </c>
    </row>
    <row r="11102" spans="1:6" x14ac:dyDescent="0.3">
      <c r="A11102" s="1" t="s">
        <v>11104</v>
      </c>
      <c r="B11102" s="1" t="s">
        <v>11986</v>
      </c>
      <c r="C11102" s="1" t="s">
        <v>11987</v>
      </c>
      <c r="D11102">
        <v>41580</v>
      </c>
      <c r="E11102" t="str">
        <f t="shared" si="173"/>
        <v>MSKH: 211134724, Phạm Hữu Tước, 41580</v>
      </c>
      <c r="F11102" t="s">
        <v>19584</v>
      </c>
    </row>
    <row r="11103" spans="1:6" x14ac:dyDescent="0.3">
      <c r="A11103" s="1" t="s">
        <v>11105</v>
      </c>
      <c r="B11103" s="1" t="s">
        <v>11986</v>
      </c>
      <c r="C11103" s="1" t="s">
        <v>11987</v>
      </c>
      <c r="D11103">
        <v>97020</v>
      </c>
      <c r="E11103" t="str">
        <f t="shared" si="173"/>
        <v>MSKH: 24A231002285, Phạm Lê Sỹ, 97020</v>
      </c>
      <c r="F11103" t="s">
        <v>19585</v>
      </c>
    </row>
    <row r="11104" spans="1:6" x14ac:dyDescent="0.3">
      <c r="A11104" s="1" t="s">
        <v>11106</v>
      </c>
      <c r="B11104" s="1" t="s">
        <v>11986</v>
      </c>
      <c r="C11104" s="1" t="s">
        <v>11987</v>
      </c>
      <c r="D11104">
        <v>42000</v>
      </c>
      <c r="E11104" t="str">
        <f t="shared" si="173"/>
        <v>MSKH: 24A231002284, TRƯỜNG MẦM NON NAM GIANG, 42000</v>
      </c>
      <c r="F11104" t="s">
        <v>19586</v>
      </c>
    </row>
    <row r="11105" spans="1:6" x14ac:dyDescent="0.3">
      <c r="A11105" s="1" t="s">
        <v>11107</v>
      </c>
      <c r="B11105" s="1" t="s">
        <v>11986</v>
      </c>
      <c r="C11105" s="1" t="s">
        <v>11987</v>
      </c>
      <c r="D11105">
        <v>27720</v>
      </c>
      <c r="E11105" t="str">
        <f t="shared" si="173"/>
        <v>MSKH: 24A231002348, Lê Thị Bắc, 27720</v>
      </c>
      <c r="F11105" t="s">
        <v>15367</v>
      </c>
    </row>
    <row r="11106" spans="1:6" x14ac:dyDescent="0.3">
      <c r="A11106" s="1" t="s">
        <v>11108</v>
      </c>
      <c r="B11106" s="1" t="s">
        <v>11986</v>
      </c>
      <c r="C11106" s="1" t="s">
        <v>11987</v>
      </c>
      <c r="D11106" t="s">
        <v>11988</v>
      </c>
      <c r="E11106" t="str">
        <f t="shared" si="173"/>
        <v xml:space="preserve">MSKH: 24A231002350, Lê Thị Tỉnh, </v>
      </c>
      <c r="F11106" t="s">
        <v>18157</v>
      </c>
    </row>
    <row r="11107" spans="1:6" x14ac:dyDescent="0.3">
      <c r="A11107" s="1" t="s">
        <v>11109</v>
      </c>
      <c r="B11107" s="1" t="s">
        <v>11986</v>
      </c>
      <c r="C11107" s="1" t="s">
        <v>11987</v>
      </c>
      <c r="D11107">
        <v>90090</v>
      </c>
      <c r="E11107" t="str">
        <f t="shared" si="173"/>
        <v>MSKH: 24A231002345, Phạm Thị Hương, 90090</v>
      </c>
      <c r="F11107" t="s">
        <v>13816</v>
      </c>
    </row>
    <row r="11108" spans="1:6" x14ac:dyDescent="0.3">
      <c r="A11108" s="1" t="s">
        <v>11110</v>
      </c>
      <c r="B11108" s="1" t="s">
        <v>11986</v>
      </c>
      <c r="C11108" s="1" t="s">
        <v>11987</v>
      </c>
      <c r="D11108">
        <v>263340</v>
      </c>
      <c r="E11108" t="str">
        <f t="shared" si="173"/>
        <v>MSKH: 24A240100112, Phạm Hữu Ngọc, 263340</v>
      </c>
      <c r="F11108" t="s">
        <v>19587</v>
      </c>
    </row>
    <row r="11109" spans="1:6" x14ac:dyDescent="0.3">
      <c r="A11109" s="1" t="s">
        <v>11111</v>
      </c>
      <c r="B11109" s="1" t="s">
        <v>11986</v>
      </c>
      <c r="C11109" s="1" t="s">
        <v>11987</v>
      </c>
      <c r="D11109" t="s">
        <v>11988</v>
      </c>
      <c r="E11109" t="str">
        <f t="shared" si="173"/>
        <v xml:space="preserve">MSKH: 24A240702572, Lê Thị Phương (Lâm), </v>
      </c>
      <c r="F11109" t="s">
        <v>19588</v>
      </c>
    </row>
    <row r="11110" spans="1:6" x14ac:dyDescent="0.3">
      <c r="A11110" s="1" t="s">
        <v>11112</v>
      </c>
      <c r="B11110" s="1" t="s">
        <v>11986</v>
      </c>
      <c r="C11110" s="1" t="s">
        <v>11987</v>
      </c>
      <c r="D11110">
        <v>27720</v>
      </c>
      <c r="E11110" t="str">
        <f t="shared" si="173"/>
        <v>MSKH: 24A240702573, Phạm Duy Khoa (Hiển), 27720</v>
      </c>
      <c r="F11110" t="s">
        <v>19589</v>
      </c>
    </row>
    <row r="11111" spans="1:6" x14ac:dyDescent="0.3">
      <c r="A11111" s="1" t="s">
        <v>11113</v>
      </c>
      <c r="B11111" s="1" t="s">
        <v>11986</v>
      </c>
      <c r="C11111" s="1" t="s">
        <v>11987</v>
      </c>
      <c r="D11111">
        <v>159390</v>
      </c>
      <c r="E11111" t="str">
        <f t="shared" si="173"/>
        <v>MSKH: 24A240700352, Trần Khắc Tạ, 159390</v>
      </c>
      <c r="F11111" t="s">
        <v>19590</v>
      </c>
    </row>
    <row r="11112" spans="1:6" x14ac:dyDescent="0.3">
      <c r="A11112" s="1" t="s">
        <v>11114</v>
      </c>
      <c r="B11112" s="1" t="s">
        <v>11986</v>
      </c>
      <c r="C11112" s="1" t="s">
        <v>11987</v>
      </c>
      <c r="D11112" t="s">
        <v>11988</v>
      </c>
      <c r="E11112" t="str">
        <f t="shared" si="173"/>
        <v xml:space="preserve">MSKH: 24A240700360, Trần Khắc Ngữ, </v>
      </c>
      <c r="F11112" t="s">
        <v>19591</v>
      </c>
    </row>
    <row r="11113" spans="1:6" x14ac:dyDescent="0.3">
      <c r="A11113" s="1" t="s">
        <v>11115</v>
      </c>
      <c r="B11113" s="1" t="s">
        <v>11986</v>
      </c>
      <c r="C11113" s="1" t="s">
        <v>11987</v>
      </c>
      <c r="D11113" t="s">
        <v>11988</v>
      </c>
      <c r="E11113" t="str">
        <f t="shared" si="173"/>
        <v xml:space="preserve">MSKH: 24A240700355, Phạm Thị Thực, </v>
      </c>
      <c r="F11113" t="s">
        <v>19592</v>
      </c>
    </row>
    <row r="11114" spans="1:6" x14ac:dyDescent="0.3">
      <c r="A11114" s="1" t="s">
        <v>11116</v>
      </c>
      <c r="B11114" s="1" t="s">
        <v>11986</v>
      </c>
      <c r="C11114" s="1" t="s">
        <v>11987</v>
      </c>
      <c r="D11114">
        <v>20790</v>
      </c>
      <c r="E11114" t="str">
        <f t="shared" si="173"/>
        <v>MSKH: 24A240700353, Phạm Thị Thuận, 20790</v>
      </c>
      <c r="F11114" t="s">
        <v>19593</v>
      </c>
    </row>
    <row r="11115" spans="1:6" x14ac:dyDescent="0.3">
      <c r="A11115" s="1" t="s">
        <v>11117</v>
      </c>
      <c r="B11115" s="1" t="s">
        <v>11986</v>
      </c>
      <c r="C11115" s="1" t="s">
        <v>11987</v>
      </c>
      <c r="D11115">
        <v>20790</v>
      </c>
      <c r="E11115" t="str">
        <f t="shared" si="173"/>
        <v>MSKH: 24A240702577, Phạm Thị Hương (Bình), 20790</v>
      </c>
      <c r="F11115" t="s">
        <v>19594</v>
      </c>
    </row>
    <row r="11116" spans="1:6" x14ac:dyDescent="0.3">
      <c r="A11116" s="1" t="s">
        <v>11118</v>
      </c>
      <c r="B11116" s="1" t="s">
        <v>11986</v>
      </c>
      <c r="C11116" s="1" t="s">
        <v>11987</v>
      </c>
      <c r="D11116" t="s">
        <v>11988</v>
      </c>
      <c r="E11116" t="str">
        <f t="shared" si="173"/>
        <v xml:space="preserve">MSKH: 24A240700359, Nguyễn Thị Diệp, </v>
      </c>
      <c r="F11116" t="s">
        <v>19595</v>
      </c>
    </row>
    <row r="11117" spans="1:6" x14ac:dyDescent="0.3">
      <c r="A11117" s="1" t="s">
        <v>11119</v>
      </c>
      <c r="B11117" s="1" t="s">
        <v>11986</v>
      </c>
      <c r="C11117" s="1" t="s">
        <v>11987</v>
      </c>
      <c r="D11117" t="s">
        <v>11988</v>
      </c>
      <c r="E11117" t="str">
        <f t="shared" si="173"/>
        <v xml:space="preserve">MSKH: 24A240700358, Trần Khắc Hùng (Tiến), </v>
      </c>
      <c r="F11117" t="s">
        <v>19596</v>
      </c>
    </row>
    <row r="11118" spans="1:6" x14ac:dyDescent="0.3">
      <c r="A11118" s="1" t="s">
        <v>11120</v>
      </c>
      <c r="B11118" s="1" t="s">
        <v>11986</v>
      </c>
      <c r="C11118" s="1" t="s">
        <v>11987</v>
      </c>
      <c r="D11118">
        <v>69300</v>
      </c>
      <c r="E11118" t="str">
        <f t="shared" si="173"/>
        <v>MSKH: 24A240701934, Phạm Duy Long, 69300</v>
      </c>
      <c r="F11118" t="s">
        <v>19597</v>
      </c>
    </row>
    <row r="11119" spans="1:6" x14ac:dyDescent="0.3">
      <c r="A11119" s="1" t="s">
        <v>11121</v>
      </c>
      <c r="B11119" s="1" t="s">
        <v>11986</v>
      </c>
      <c r="C11119" s="1" t="s">
        <v>11987</v>
      </c>
      <c r="D11119">
        <v>62370</v>
      </c>
      <c r="E11119" t="str">
        <f t="shared" si="173"/>
        <v>MSKH: 24A240701933, Lê Thị Sơn, 62370</v>
      </c>
      <c r="F11119" t="s">
        <v>16075</v>
      </c>
    </row>
    <row r="11120" spans="1:6" x14ac:dyDescent="0.3">
      <c r="A11120" s="1" t="s">
        <v>11122</v>
      </c>
      <c r="B11120" s="1" t="s">
        <v>11986</v>
      </c>
      <c r="C11120" s="1" t="s">
        <v>11987</v>
      </c>
      <c r="D11120" t="s">
        <v>11988</v>
      </c>
      <c r="E11120" t="str">
        <f t="shared" si="173"/>
        <v xml:space="preserve">MSKH: 24A240701936, Phạm Duy Việt, </v>
      </c>
      <c r="F11120" t="s">
        <v>19598</v>
      </c>
    </row>
    <row r="11121" spans="1:6" x14ac:dyDescent="0.3">
      <c r="A11121" s="1" t="s">
        <v>11123</v>
      </c>
      <c r="B11121" s="1" t="s">
        <v>11986</v>
      </c>
      <c r="C11121" s="1" t="s">
        <v>11987</v>
      </c>
      <c r="D11121">
        <v>48510</v>
      </c>
      <c r="E11121" t="str">
        <f t="shared" si="173"/>
        <v>MSKH: 24A240701937, Lê Văn Tuyên, 48510</v>
      </c>
      <c r="F11121" t="s">
        <v>18938</v>
      </c>
    </row>
    <row r="11122" spans="1:6" x14ac:dyDescent="0.3">
      <c r="A11122" s="1" t="s">
        <v>11124</v>
      </c>
      <c r="B11122" s="1" t="s">
        <v>11986</v>
      </c>
      <c r="C11122" s="1" t="s">
        <v>11987</v>
      </c>
      <c r="D11122" t="s">
        <v>11988</v>
      </c>
      <c r="E11122" t="str">
        <f t="shared" si="173"/>
        <v xml:space="preserve">MSKH: 24A240701935, Phạm Duy Trí (Bốn), </v>
      </c>
      <c r="F11122" t="s">
        <v>19599</v>
      </c>
    </row>
    <row r="11123" spans="1:6" x14ac:dyDescent="0.3">
      <c r="A11123" s="1" t="s">
        <v>11125</v>
      </c>
      <c r="B11123" s="1" t="s">
        <v>11986</v>
      </c>
      <c r="C11123" s="1" t="s">
        <v>11987</v>
      </c>
      <c r="D11123">
        <v>62370</v>
      </c>
      <c r="E11123" t="str">
        <f t="shared" si="173"/>
        <v>MSKH: 24A240701940, Lê Viết Tú, 62370</v>
      </c>
      <c r="F11123" t="s">
        <v>19600</v>
      </c>
    </row>
    <row r="11124" spans="1:6" x14ac:dyDescent="0.3">
      <c r="A11124" s="1" t="s">
        <v>11126</v>
      </c>
      <c r="B11124" s="1" t="s">
        <v>11986</v>
      </c>
      <c r="C11124" s="1" t="s">
        <v>11987</v>
      </c>
      <c r="D11124">
        <v>48510</v>
      </c>
      <c r="E11124" t="str">
        <f t="shared" si="173"/>
        <v>MSKH: 24A240701932, Phạm Duy Sơn, 48510</v>
      </c>
      <c r="F11124" t="s">
        <v>19601</v>
      </c>
    </row>
    <row r="11125" spans="1:6" x14ac:dyDescent="0.3">
      <c r="A11125" s="1" t="s">
        <v>11127</v>
      </c>
      <c r="B11125" s="1" t="s">
        <v>11986</v>
      </c>
      <c r="C11125" s="1" t="s">
        <v>11987</v>
      </c>
      <c r="D11125" t="s">
        <v>11988</v>
      </c>
      <c r="E11125" t="str">
        <f t="shared" si="173"/>
        <v xml:space="preserve">MSKH: 24A240701938, Trần Thị Hà, </v>
      </c>
      <c r="F11125" t="s">
        <v>19602</v>
      </c>
    </row>
    <row r="11126" spans="1:6" x14ac:dyDescent="0.3">
      <c r="A11126" s="1" t="s">
        <v>11128</v>
      </c>
      <c r="B11126" s="1" t="s">
        <v>11986</v>
      </c>
      <c r="C11126" s="1" t="s">
        <v>11987</v>
      </c>
      <c r="D11126">
        <v>41580</v>
      </c>
      <c r="E11126" t="str">
        <f t="shared" si="173"/>
        <v>MSKH: 24A240701939, Phạm Duy Lợi, 41580</v>
      </c>
      <c r="F11126" t="s">
        <v>19603</v>
      </c>
    </row>
    <row r="11127" spans="1:6" x14ac:dyDescent="0.3">
      <c r="A11127" s="1" t="s">
        <v>11129</v>
      </c>
      <c r="B11127" s="1" t="s">
        <v>11986</v>
      </c>
      <c r="C11127" s="1" t="s">
        <v>11987</v>
      </c>
      <c r="D11127" t="s">
        <v>11988</v>
      </c>
      <c r="E11127" t="str">
        <f t="shared" si="173"/>
        <v xml:space="preserve">MSKH: 24A240700357, Phạm Duy Hùng, </v>
      </c>
      <c r="F11127" t="s">
        <v>19604</v>
      </c>
    </row>
    <row r="11128" spans="1:6" x14ac:dyDescent="0.3">
      <c r="A11128" s="1" t="s">
        <v>11130</v>
      </c>
      <c r="B11128" s="1" t="s">
        <v>11986</v>
      </c>
      <c r="C11128" s="1" t="s">
        <v>11987</v>
      </c>
      <c r="D11128" t="s">
        <v>11988</v>
      </c>
      <c r="E11128" t="str">
        <f t="shared" si="173"/>
        <v xml:space="preserve">MSKH: 24A240700113, Phạm Thị Thuý Hạnh, </v>
      </c>
      <c r="F11128" t="s">
        <v>19605</v>
      </c>
    </row>
    <row r="11129" spans="1:6" x14ac:dyDescent="0.3">
      <c r="A11129" s="1" t="s">
        <v>11131</v>
      </c>
      <c r="B11129" s="1" t="s">
        <v>11986</v>
      </c>
      <c r="C11129" s="1" t="s">
        <v>11987</v>
      </c>
      <c r="D11129">
        <v>34650</v>
      </c>
      <c r="E11129" t="str">
        <f t="shared" si="173"/>
        <v>MSKH: 24A240702240, Phạm Duy Hoan, 34650</v>
      </c>
      <c r="F11129" t="s">
        <v>19606</v>
      </c>
    </row>
    <row r="11130" spans="1:6" x14ac:dyDescent="0.3">
      <c r="A11130" s="1" t="s">
        <v>11132</v>
      </c>
      <c r="B11130" s="1" t="s">
        <v>11986</v>
      </c>
      <c r="C11130" s="1" t="s">
        <v>11987</v>
      </c>
      <c r="D11130">
        <v>27720</v>
      </c>
      <c r="E11130" t="str">
        <f t="shared" si="173"/>
        <v>MSKH: 24A240700351, Phạm Hữu Thoa, 27720</v>
      </c>
      <c r="F11130" t="s">
        <v>19607</v>
      </c>
    </row>
    <row r="11131" spans="1:6" x14ac:dyDescent="0.3">
      <c r="A11131" s="1" t="s">
        <v>11133</v>
      </c>
      <c r="B11131" s="1" t="s">
        <v>11986</v>
      </c>
      <c r="C11131" s="1" t="s">
        <v>11987</v>
      </c>
      <c r="D11131">
        <v>124740</v>
      </c>
      <c r="E11131" t="str">
        <f t="shared" si="173"/>
        <v>MSKH: 24A240700119, Phạm Thị Phương (Hùng), 124740</v>
      </c>
      <c r="F11131" t="s">
        <v>19608</v>
      </c>
    </row>
    <row r="11132" spans="1:6" x14ac:dyDescent="0.3">
      <c r="A11132" s="1" t="s">
        <v>11134</v>
      </c>
      <c r="B11132" s="1" t="s">
        <v>11986</v>
      </c>
      <c r="C11132" s="1" t="s">
        <v>11987</v>
      </c>
      <c r="D11132" t="s">
        <v>11988</v>
      </c>
      <c r="E11132" t="str">
        <f t="shared" si="173"/>
        <v xml:space="preserve">MSKH: 24A240700115, Lê Văn Thiện, </v>
      </c>
      <c r="F11132" t="s">
        <v>16969</v>
      </c>
    </row>
    <row r="11133" spans="1:6" x14ac:dyDescent="0.3">
      <c r="A11133" s="1" t="s">
        <v>11135</v>
      </c>
      <c r="B11133" s="1" t="s">
        <v>11986</v>
      </c>
      <c r="C11133" s="1" t="s">
        <v>11987</v>
      </c>
      <c r="D11133" t="s">
        <v>11988</v>
      </c>
      <c r="E11133" t="str">
        <f t="shared" si="173"/>
        <v xml:space="preserve">MSKH: 24A240701931, Phạm Duy Lạc, </v>
      </c>
      <c r="F11133" t="s">
        <v>19609</v>
      </c>
    </row>
    <row r="11134" spans="1:6" x14ac:dyDescent="0.3">
      <c r="A11134" s="1" t="s">
        <v>11136</v>
      </c>
      <c r="B11134" s="1" t="s">
        <v>11986</v>
      </c>
      <c r="C11134" s="1" t="s">
        <v>11987</v>
      </c>
      <c r="D11134">
        <v>20790</v>
      </c>
      <c r="E11134" t="str">
        <f t="shared" si="173"/>
        <v>MSKH: 24A240700112, Phạm Duy Hạnh, 20790</v>
      </c>
      <c r="F11134" t="s">
        <v>19610</v>
      </c>
    </row>
    <row r="11135" spans="1:6" x14ac:dyDescent="0.3">
      <c r="A11135" s="1" t="s">
        <v>11137</v>
      </c>
      <c r="B11135" s="1" t="s">
        <v>11986</v>
      </c>
      <c r="C11135" s="1" t="s">
        <v>11987</v>
      </c>
      <c r="D11135">
        <v>117810</v>
      </c>
      <c r="E11135" t="str">
        <f t="shared" si="173"/>
        <v>MSKH: 24A240700118, Phạm Duy Hùng, 117810</v>
      </c>
      <c r="F11135" t="s">
        <v>19604</v>
      </c>
    </row>
    <row r="11136" spans="1:6" x14ac:dyDescent="0.3">
      <c r="A11136" s="1" t="s">
        <v>11138</v>
      </c>
      <c r="B11136" s="1" t="s">
        <v>11986</v>
      </c>
      <c r="C11136" s="1" t="s">
        <v>11987</v>
      </c>
      <c r="D11136">
        <v>27720</v>
      </c>
      <c r="E11136" t="str">
        <f t="shared" si="173"/>
        <v>MSKH: 24A240700114, Phạm Hữu Phố, 27720</v>
      </c>
      <c r="F11136" t="s">
        <v>19611</v>
      </c>
    </row>
    <row r="11137" spans="1:6" x14ac:dyDescent="0.3">
      <c r="A11137" s="1" t="s">
        <v>11139</v>
      </c>
      <c r="B11137" s="1" t="s">
        <v>11986</v>
      </c>
      <c r="C11137" s="1" t="s">
        <v>11987</v>
      </c>
      <c r="D11137">
        <v>41580</v>
      </c>
      <c r="E11137" t="str">
        <f t="shared" si="173"/>
        <v>MSKH: 24A240700120, Phạm Hữu Chung, 41580</v>
      </c>
      <c r="F11137" t="s">
        <v>19612</v>
      </c>
    </row>
    <row r="11138" spans="1:6" x14ac:dyDescent="0.3">
      <c r="A11138" s="1" t="s">
        <v>11140</v>
      </c>
      <c r="B11138" s="1" t="s">
        <v>11986</v>
      </c>
      <c r="C11138" s="1" t="s">
        <v>11987</v>
      </c>
      <c r="D11138" t="s">
        <v>11988</v>
      </c>
      <c r="E11138" t="str">
        <f t="shared" si="173"/>
        <v xml:space="preserve">MSKH: 24A240700117, Hoàng Thị Quế, </v>
      </c>
      <c r="F11138" t="s">
        <v>19613</v>
      </c>
    </row>
    <row r="11139" spans="1:6" x14ac:dyDescent="0.3">
      <c r="A11139" s="1" t="s">
        <v>11141</v>
      </c>
      <c r="B11139" s="1" t="s">
        <v>11986</v>
      </c>
      <c r="C11139" s="1" t="s">
        <v>11987</v>
      </c>
      <c r="D11139">
        <v>138600</v>
      </c>
      <c r="E11139" t="str">
        <f t="shared" ref="E11139:E11202" si="174">"MSKH: "&amp;A11139&amp;", "&amp;F11139&amp;", "&amp;D11139</f>
        <v>MSKH: 24A240700116, Lê Thị Hiền (Tý), 138600</v>
      </c>
      <c r="F11139" t="s">
        <v>19614</v>
      </c>
    </row>
    <row r="11140" spans="1:6" x14ac:dyDescent="0.3">
      <c r="A11140" s="1" t="s">
        <v>11142</v>
      </c>
      <c r="B11140" s="1" t="s">
        <v>11986</v>
      </c>
      <c r="C11140" s="1" t="s">
        <v>11987</v>
      </c>
      <c r="D11140">
        <v>41580</v>
      </c>
      <c r="E11140" t="str">
        <f t="shared" si="174"/>
        <v>MSKH: 24A240702231, Phạm Duy Cảnh (Mến), 41580</v>
      </c>
      <c r="F11140" t="s">
        <v>19615</v>
      </c>
    </row>
    <row r="11141" spans="1:6" x14ac:dyDescent="0.3">
      <c r="A11141" s="1" t="s">
        <v>11143</v>
      </c>
      <c r="B11141" s="1" t="s">
        <v>11986</v>
      </c>
      <c r="C11141" s="1" t="s">
        <v>11987</v>
      </c>
      <c r="D11141">
        <v>110880</v>
      </c>
      <c r="E11141" t="str">
        <f t="shared" si="174"/>
        <v>MSKH: 24A240702233, Phạm Hữu Bảng, 110880</v>
      </c>
      <c r="F11141" t="s">
        <v>19616</v>
      </c>
    </row>
    <row r="11142" spans="1:6" x14ac:dyDescent="0.3">
      <c r="A11142" s="1" t="s">
        <v>11144</v>
      </c>
      <c r="B11142" s="1" t="s">
        <v>11986</v>
      </c>
      <c r="C11142" s="1" t="s">
        <v>11987</v>
      </c>
      <c r="D11142">
        <v>20790</v>
      </c>
      <c r="E11142" t="str">
        <f t="shared" si="174"/>
        <v>MSKH: 24A240702232, Phạm Thị Lân (Nhuận), 20790</v>
      </c>
      <c r="F11142" t="s">
        <v>19617</v>
      </c>
    </row>
    <row r="11143" spans="1:6" x14ac:dyDescent="0.3">
      <c r="A11143" s="1" t="s">
        <v>11145</v>
      </c>
      <c r="B11143" s="1" t="s">
        <v>11986</v>
      </c>
      <c r="C11143" s="1" t="s">
        <v>11987</v>
      </c>
      <c r="D11143" t="s">
        <v>11988</v>
      </c>
      <c r="E11143" t="str">
        <f t="shared" si="174"/>
        <v xml:space="preserve">MSKH: 24A240700111, Phạm Thị Đồng, </v>
      </c>
      <c r="F11143" t="s">
        <v>19618</v>
      </c>
    </row>
    <row r="11144" spans="1:6" x14ac:dyDescent="0.3">
      <c r="A11144" s="1" t="s">
        <v>11146</v>
      </c>
      <c r="B11144" s="1" t="s">
        <v>11986</v>
      </c>
      <c r="C11144" s="1" t="s">
        <v>11987</v>
      </c>
      <c r="D11144" t="s">
        <v>11988</v>
      </c>
      <c r="E11144" t="str">
        <f t="shared" si="174"/>
        <v xml:space="preserve">MSKH: 24A240702235, Phạm Hữu Thuật, </v>
      </c>
      <c r="F11144" t="s">
        <v>19619</v>
      </c>
    </row>
    <row r="11145" spans="1:6" x14ac:dyDescent="0.3">
      <c r="A11145" s="1" t="s">
        <v>11147</v>
      </c>
      <c r="B11145" s="1" t="s">
        <v>11986</v>
      </c>
      <c r="C11145" s="1" t="s">
        <v>11987</v>
      </c>
      <c r="D11145" t="s">
        <v>11988</v>
      </c>
      <c r="E11145" t="str">
        <f t="shared" si="174"/>
        <v xml:space="preserve">MSKH: 24A240702239, Lê Văn Báu, </v>
      </c>
      <c r="F11145" t="s">
        <v>18835</v>
      </c>
    </row>
    <row r="11146" spans="1:6" x14ac:dyDescent="0.3">
      <c r="A11146" s="1" t="s">
        <v>11148</v>
      </c>
      <c r="B11146" s="1" t="s">
        <v>11986</v>
      </c>
      <c r="C11146" s="1" t="s">
        <v>11987</v>
      </c>
      <c r="D11146">
        <v>41580</v>
      </c>
      <c r="E11146" t="str">
        <f t="shared" si="174"/>
        <v>MSKH: 24A240702237, Trần Thị Hiền, 41580</v>
      </c>
      <c r="F11146" t="s">
        <v>13303</v>
      </c>
    </row>
    <row r="11147" spans="1:6" x14ac:dyDescent="0.3">
      <c r="A11147" s="1" t="s">
        <v>11149</v>
      </c>
      <c r="B11147" s="1" t="s">
        <v>11986</v>
      </c>
      <c r="C11147" s="1" t="s">
        <v>11987</v>
      </c>
      <c r="D11147" t="s">
        <v>11988</v>
      </c>
      <c r="E11147" t="str">
        <f t="shared" si="174"/>
        <v xml:space="preserve">MSKH: 24A240702238, Lê Thị Chinh (Hùng), </v>
      </c>
      <c r="F11147" t="s">
        <v>19620</v>
      </c>
    </row>
    <row r="11148" spans="1:6" x14ac:dyDescent="0.3">
      <c r="A11148" s="1" t="s">
        <v>11150</v>
      </c>
      <c r="B11148" s="1" t="s">
        <v>11986</v>
      </c>
      <c r="C11148" s="1" t="s">
        <v>11987</v>
      </c>
      <c r="D11148">
        <v>20790</v>
      </c>
      <c r="E11148" t="str">
        <f t="shared" si="174"/>
        <v>MSKH: 24A240702517, Phạm Duy Tình, 20790</v>
      </c>
      <c r="F11148" t="s">
        <v>19621</v>
      </c>
    </row>
    <row r="11149" spans="1:6" x14ac:dyDescent="0.3">
      <c r="A11149" s="1" t="s">
        <v>11151</v>
      </c>
      <c r="B11149" s="1" t="s">
        <v>11986</v>
      </c>
      <c r="C11149" s="1" t="s">
        <v>11987</v>
      </c>
      <c r="D11149">
        <v>20790</v>
      </c>
      <c r="E11149" t="str">
        <f t="shared" si="174"/>
        <v>MSKH: 24A240702514, Phạm Hữu Vỏn (1), 20790</v>
      </c>
      <c r="F11149" t="s">
        <v>19622</v>
      </c>
    </row>
    <row r="11150" spans="1:6" x14ac:dyDescent="0.3">
      <c r="A11150" s="1" t="s">
        <v>11152</v>
      </c>
      <c r="B11150" s="1" t="s">
        <v>11986</v>
      </c>
      <c r="C11150" s="1" t="s">
        <v>11987</v>
      </c>
      <c r="D11150" t="s">
        <v>11988</v>
      </c>
      <c r="E11150" t="str">
        <f t="shared" si="174"/>
        <v xml:space="preserve">MSKH: 24A240702520, Phạm Hữu Vỏn (2), </v>
      </c>
      <c r="F11150" t="s">
        <v>19623</v>
      </c>
    </row>
    <row r="11151" spans="1:6" x14ac:dyDescent="0.3">
      <c r="A11151" s="1" t="s">
        <v>11153</v>
      </c>
      <c r="B11151" s="1" t="s">
        <v>11986</v>
      </c>
      <c r="C11151" s="1" t="s">
        <v>11987</v>
      </c>
      <c r="D11151">
        <v>20790</v>
      </c>
      <c r="E11151" t="str">
        <f t="shared" si="174"/>
        <v>MSKH: 24A240702512, Hoàng Thị Đào, 20790</v>
      </c>
      <c r="F11151" t="s">
        <v>17728</v>
      </c>
    </row>
    <row r="11152" spans="1:6" x14ac:dyDescent="0.3">
      <c r="A11152" s="1" t="s">
        <v>11154</v>
      </c>
      <c r="B11152" s="1" t="s">
        <v>11986</v>
      </c>
      <c r="C11152" s="1" t="s">
        <v>11987</v>
      </c>
      <c r="D11152" t="s">
        <v>11988</v>
      </c>
      <c r="E11152" t="str">
        <f t="shared" si="174"/>
        <v xml:space="preserve">MSKH: 24A240702511, Phạm Thị Hoa, </v>
      </c>
      <c r="F11152" t="s">
        <v>17778</v>
      </c>
    </row>
    <row r="11153" spans="1:6" x14ac:dyDescent="0.3">
      <c r="A11153" s="1" t="s">
        <v>11155</v>
      </c>
      <c r="B11153" s="1" t="s">
        <v>11986</v>
      </c>
      <c r="C11153" s="1" t="s">
        <v>11987</v>
      </c>
      <c r="D11153">
        <v>90090</v>
      </c>
      <c r="E11153" t="str">
        <f t="shared" si="174"/>
        <v>MSKH: 24A240702234, Phạm Thị Oanh, 90090</v>
      </c>
      <c r="F11153" t="s">
        <v>19624</v>
      </c>
    </row>
    <row r="11154" spans="1:6" x14ac:dyDescent="0.3">
      <c r="A11154" s="1" t="s">
        <v>11156</v>
      </c>
      <c r="B11154" s="1" t="s">
        <v>11986</v>
      </c>
      <c r="C11154" s="1" t="s">
        <v>11987</v>
      </c>
      <c r="D11154">
        <v>34650</v>
      </c>
      <c r="E11154" t="str">
        <f t="shared" si="174"/>
        <v>MSKH: 24A240702518, Phạm Hữu Tân, 34650</v>
      </c>
      <c r="F11154" t="s">
        <v>19625</v>
      </c>
    </row>
    <row r="11155" spans="1:6" x14ac:dyDescent="0.3">
      <c r="A11155" s="1" t="s">
        <v>11157</v>
      </c>
      <c r="B11155" s="1" t="s">
        <v>11986</v>
      </c>
      <c r="C11155" s="1" t="s">
        <v>11987</v>
      </c>
      <c r="D11155" t="s">
        <v>11988</v>
      </c>
      <c r="E11155" t="str">
        <f t="shared" si="174"/>
        <v xml:space="preserve">MSKH: 24A240702513, Phạm Hữu Hưng, </v>
      </c>
      <c r="F11155" t="s">
        <v>19626</v>
      </c>
    </row>
    <row r="11156" spans="1:6" x14ac:dyDescent="0.3">
      <c r="A11156" s="1" t="s">
        <v>11158</v>
      </c>
      <c r="B11156" s="1" t="s">
        <v>11986</v>
      </c>
      <c r="C11156" s="1" t="s">
        <v>11987</v>
      </c>
      <c r="D11156" t="s">
        <v>11988</v>
      </c>
      <c r="E11156" t="str">
        <f t="shared" si="174"/>
        <v xml:space="preserve">MSKH: 24A240702516, Lê Thị Lan, </v>
      </c>
      <c r="F11156" t="s">
        <v>12169</v>
      </c>
    </row>
    <row r="11157" spans="1:6" x14ac:dyDescent="0.3">
      <c r="A11157" s="1" t="s">
        <v>11159</v>
      </c>
      <c r="B11157" s="1" t="s">
        <v>11986</v>
      </c>
      <c r="C11157" s="1" t="s">
        <v>11987</v>
      </c>
      <c r="D11157">
        <v>41580</v>
      </c>
      <c r="E11157" t="str">
        <f t="shared" si="174"/>
        <v>MSKH: 24A240702515, Lê Duy Xoa, 41580</v>
      </c>
      <c r="F11157" t="s">
        <v>19627</v>
      </c>
    </row>
    <row r="11158" spans="1:6" x14ac:dyDescent="0.3">
      <c r="A11158" s="1" t="s">
        <v>11160</v>
      </c>
      <c r="B11158" s="1" t="s">
        <v>11986</v>
      </c>
      <c r="C11158" s="1" t="s">
        <v>11987</v>
      </c>
      <c r="D11158">
        <v>20790</v>
      </c>
      <c r="E11158" t="str">
        <f t="shared" si="174"/>
        <v>MSKH: 24A240701986, Đỗ Thị Thược, 20790</v>
      </c>
      <c r="F11158" t="s">
        <v>18274</v>
      </c>
    </row>
    <row r="11159" spans="1:6" x14ac:dyDescent="0.3">
      <c r="A11159" s="1" t="s">
        <v>11161</v>
      </c>
      <c r="B11159" s="1" t="s">
        <v>11986</v>
      </c>
      <c r="C11159" s="1" t="s">
        <v>11987</v>
      </c>
      <c r="D11159">
        <v>20790</v>
      </c>
      <c r="E11159" t="str">
        <f t="shared" si="174"/>
        <v>MSKH: 24A240702519, Đoàn Thị Phượng, 20790</v>
      </c>
      <c r="F11159" t="s">
        <v>19628</v>
      </c>
    </row>
    <row r="11160" spans="1:6" x14ac:dyDescent="0.3">
      <c r="A11160" s="1" t="s">
        <v>11162</v>
      </c>
      <c r="B11160" s="1" t="s">
        <v>11986</v>
      </c>
      <c r="C11160" s="1" t="s">
        <v>11987</v>
      </c>
      <c r="D11160">
        <v>103950</v>
      </c>
      <c r="E11160" t="str">
        <f t="shared" si="174"/>
        <v>MSKH: 24A240701983, Phạm Duy Nghĩa, 103950</v>
      </c>
      <c r="F11160" t="s">
        <v>19629</v>
      </c>
    </row>
    <row r="11161" spans="1:6" x14ac:dyDescent="0.3">
      <c r="A11161" s="1" t="s">
        <v>11163</v>
      </c>
      <c r="B11161" s="1" t="s">
        <v>11986</v>
      </c>
      <c r="C11161" s="1" t="s">
        <v>11987</v>
      </c>
      <c r="D11161">
        <v>117810</v>
      </c>
      <c r="E11161" t="str">
        <f t="shared" si="174"/>
        <v>MSKH: 24A240701982, Trần Thị Hiền, 117810</v>
      </c>
      <c r="F11161" t="s">
        <v>13303</v>
      </c>
    </row>
    <row r="11162" spans="1:6" x14ac:dyDescent="0.3">
      <c r="A11162" s="1" t="s">
        <v>11164</v>
      </c>
      <c r="B11162" s="1" t="s">
        <v>11986</v>
      </c>
      <c r="C11162" s="1" t="s">
        <v>11987</v>
      </c>
      <c r="D11162">
        <v>20790</v>
      </c>
      <c r="E11162" t="str">
        <f t="shared" si="174"/>
        <v>MSKH: 24A240702275, Trần Thị Tính (Thắng), 20790</v>
      </c>
      <c r="F11162" t="s">
        <v>19630</v>
      </c>
    </row>
    <row r="11163" spans="1:6" x14ac:dyDescent="0.3">
      <c r="A11163" s="1" t="s">
        <v>11165</v>
      </c>
      <c r="B11163" s="1" t="s">
        <v>11986</v>
      </c>
      <c r="C11163" s="1" t="s">
        <v>11987</v>
      </c>
      <c r="D11163">
        <v>27720</v>
      </c>
      <c r="E11163" t="str">
        <f t="shared" si="174"/>
        <v>MSKH: 24A240702156, Lê Viết Tuyết (Lân), 27720</v>
      </c>
      <c r="F11163" t="s">
        <v>19631</v>
      </c>
    </row>
    <row r="11164" spans="1:6" x14ac:dyDescent="0.3">
      <c r="A11164" s="1" t="s">
        <v>11166</v>
      </c>
      <c r="B11164" s="1" t="s">
        <v>11986</v>
      </c>
      <c r="C11164" s="1" t="s">
        <v>11987</v>
      </c>
      <c r="D11164">
        <v>124740</v>
      </c>
      <c r="E11164" t="str">
        <f t="shared" si="174"/>
        <v>MSKH: 24A240702274, Lê Thị Yên - Đoàn Văn Hòa, 124740</v>
      </c>
      <c r="F11164" t="s">
        <v>19632</v>
      </c>
    </row>
    <row r="11165" spans="1:6" x14ac:dyDescent="0.3">
      <c r="A11165" s="1" t="s">
        <v>11167</v>
      </c>
      <c r="B11165" s="1" t="s">
        <v>11986</v>
      </c>
      <c r="C11165" s="1" t="s">
        <v>11987</v>
      </c>
      <c r="D11165">
        <v>76230</v>
      </c>
      <c r="E11165" t="str">
        <f t="shared" si="174"/>
        <v>MSKH: 24A240601374, Lê Đình Khoa, 76230</v>
      </c>
      <c r="F11165" t="s">
        <v>19633</v>
      </c>
    </row>
    <row r="11166" spans="1:6" x14ac:dyDescent="0.3">
      <c r="A11166" s="1" t="s">
        <v>11168</v>
      </c>
      <c r="B11166" s="1" t="s">
        <v>11986</v>
      </c>
      <c r="C11166" s="1" t="s">
        <v>11987</v>
      </c>
      <c r="D11166" t="s">
        <v>11988</v>
      </c>
      <c r="E11166" t="str">
        <f t="shared" si="174"/>
        <v xml:space="preserve">MSKH: 24A240601371, Phạm Lê Tình, </v>
      </c>
      <c r="F11166" t="s">
        <v>19634</v>
      </c>
    </row>
    <row r="11167" spans="1:6" x14ac:dyDescent="0.3">
      <c r="A11167" s="1" t="s">
        <v>11169</v>
      </c>
      <c r="B11167" s="1" t="s">
        <v>11986</v>
      </c>
      <c r="C11167" s="1" t="s">
        <v>11987</v>
      </c>
      <c r="D11167">
        <v>187110</v>
      </c>
      <c r="E11167" t="str">
        <f t="shared" si="174"/>
        <v>MSKH: 24A240601373, Lê Thị Sơn, 187110</v>
      </c>
      <c r="F11167" t="s">
        <v>16075</v>
      </c>
    </row>
    <row r="11168" spans="1:6" x14ac:dyDescent="0.3">
      <c r="A11168" s="1" t="s">
        <v>11170</v>
      </c>
      <c r="B11168" s="1" t="s">
        <v>11986</v>
      </c>
      <c r="C11168" s="1" t="s">
        <v>11987</v>
      </c>
      <c r="D11168">
        <v>41580</v>
      </c>
      <c r="E11168" t="str">
        <f t="shared" si="174"/>
        <v>MSKH: 24A240701988, Lê Viết Ngọc, 41580</v>
      </c>
      <c r="F11168" t="s">
        <v>19635</v>
      </c>
    </row>
    <row r="11169" spans="1:6" x14ac:dyDescent="0.3">
      <c r="A11169" s="1" t="s">
        <v>11171</v>
      </c>
      <c r="B11169" s="1" t="s">
        <v>11986</v>
      </c>
      <c r="C11169" s="1" t="s">
        <v>11987</v>
      </c>
      <c r="D11169" t="s">
        <v>11988</v>
      </c>
      <c r="E11169" t="str">
        <f t="shared" si="174"/>
        <v xml:space="preserve">MSKH: 24A240600665, Phạm Ngọc Đồng, </v>
      </c>
      <c r="F11169" t="s">
        <v>19636</v>
      </c>
    </row>
    <row r="11170" spans="1:6" x14ac:dyDescent="0.3">
      <c r="A11170" s="1" t="s">
        <v>11172</v>
      </c>
      <c r="B11170" s="1" t="s">
        <v>11986</v>
      </c>
      <c r="C11170" s="1" t="s">
        <v>11987</v>
      </c>
      <c r="D11170" t="s">
        <v>11988</v>
      </c>
      <c r="E11170" t="str">
        <f t="shared" si="174"/>
        <v xml:space="preserve">MSKH: 24A240600670, Đoàn Ngọc Sơn, </v>
      </c>
      <c r="F11170" t="s">
        <v>19637</v>
      </c>
    </row>
    <row r="11171" spans="1:6" x14ac:dyDescent="0.3">
      <c r="A11171" s="1" t="s">
        <v>11173</v>
      </c>
      <c r="B11171" s="1" t="s">
        <v>11986</v>
      </c>
      <c r="C11171" s="1" t="s">
        <v>11987</v>
      </c>
      <c r="D11171">
        <v>41580</v>
      </c>
      <c r="E11171" t="str">
        <f t="shared" si="174"/>
        <v>MSKH: 24A240701984, Phạm Thị Liễu, 41580</v>
      </c>
      <c r="F11171" t="s">
        <v>19638</v>
      </c>
    </row>
    <row r="11172" spans="1:6" x14ac:dyDescent="0.3">
      <c r="A11172" s="1" t="s">
        <v>11174</v>
      </c>
      <c r="B11172" s="1" t="s">
        <v>11986</v>
      </c>
      <c r="C11172" s="1" t="s">
        <v>11987</v>
      </c>
      <c r="D11172">
        <v>145530</v>
      </c>
      <c r="E11172" t="str">
        <f t="shared" si="174"/>
        <v>MSKH: 24A240702151, Phạm Thị Tính, 145530</v>
      </c>
      <c r="F11172" t="s">
        <v>19639</v>
      </c>
    </row>
    <row r="11173" spans="1:6" x14ac:dyDescent="0.3">
      <c r="A11173" s="1" t="s">
        <v>11175</v>
      </c>
      <c r="B11173" s="1" t="s">
        <v>11986</v>
      </c>
      <c r="C11173" s="1" t="s">
        <v>11987</v>
      </c>
      <c r="D11173" t="s">
        <v>11988</v>
      </c>
      <c r="E11173" t="str">
        <f t="shared" si="174"/>
        <v xml:space="preserve">MSKH: 24A240702160, Lê Thị Duẩn, </v>
      </c>
      <c r="F11173" t="s">
        <v>19640</v>
      </c>
    </row>
    <row r="11174" spans="1:6" x14ac:dyDescent="0.3">
      <c r="A11174" s="1" t="s">
        <v>11176</v>
      </c>
      <c r="B11174" s="1" t="s">
        <v>11986</v>
      </c>
      <c r="C11174" s="1" t="s">
        <v>11987</v>
      </c>
      <c r="D11174" t="s">
        <v>11988</v>
      </c>
      <c r="E11174" t="str">
        <f t="shared" si="174"/>
        <v xml:space="preserve">MSKH: 24A240702276, Phạm Hữu Hòa, </v>
      </c>
      <c r="F11174" t="s">
        <v>19641</v>
      </c>
    </row>
    <row r="11175" spans="1:6" x14ac:dyDescent="0.3">
      <c r="A11175" s="1" t="s">
        <v>11177</v>
      </c>
      <c r="B11175" s="1" t="s">
        <v>11986</v>
      </c>
      <c r="C11175" s="1" t="s">
        <v>11987</v>
      </c>
      <c r="D11175" t="s">
        <v>11988</v>
      </c>
      <c r="E11175" t="str">
        <f t="shared" si="174"/>
        <v xml:space="preserve">MSKH: 24A240702148, Phạm Hữu Ba, </v>
      </c>
      <c r="F11175" t="s">
        <v>19642</v>
      </c>
    </row>
    <row r="11176" spans="1:6" x14ac:dyDescent="0.3">
      <c r="A11176" s="1" t="s">
        <v>11178</v>
      </c>
      <c r="B11176" s="1" t="s">
        <v>11986</v>
      </c>
      <c r="C11176" s="1" t="s">
        <v>11987</v>
      </c>
      <c r="D11176">
        <v>69300</v>
      </c>
      <c r="E11176" t="str">
        <f t="shared" si="174"/>
        <v>MSKH: 24A240600667, Phạm Duy Vĩ, 69300</v>
      </c>
      <c r="F11176" t="s">
        <v>19643</v>
      </c>
    </row>
    <row r="11177" spans="1:6" x14ac:dyDescent="0.3">
      <c r="A11177" s="1" t="s">
        <v>11179</v>
      </c>
      <c r="B11177" s="1" t="s">
        <v>11986</v>
      </c>
      <c r="C11177" s="1" t="s">
        <v>11987</v>
      </c>
      <c r="D11177">
        <v>145530</v>
      </c>
      <c r="E11177" t="str">
        <f t="shared" si="174"/>
        <v>MSKH: 24A240601375, Phạm Hữu Tám, 145530</v>
      </c>
      <c r="F11177" t="s">
        <v>19644</v>
      </c>
    </row>
    <row r="11178" spans="1:6" x14ac:dyDescent="0.3">
      <c r="A11178" s="1" t="s">
        <v>11180</v>
      </c>
      <c r="B11178" s="1" t="s">
        <v>11986</v>
      </c>
      <c r="C11178" s="1" t="s">
        <v>11987</v>
      </c>
      <c r="D11178">
        <v>159390</v>
      </c>
      <c r="E11178" t="str">
        <f t="shared" si="174"/>
        <v>MSKH: 24A240702067, Phạm Thị Soa, 159390</v>
      </c>
      <c r="F11178" t="s">
        <v>19645</v>
      </c>
    </row>
    <row r="11179" spans="1:6" x14ac:dyDescent="0.3">
      <c r="A11179" s="1" t="s">
        <v>11181</v>
      </c>
      <c r="B11179" s="1" t="s">
        <v>11986</v>
      </c>
      <c r="C11179" s="1" t="s">
        <v>11987</v>
      </c>
      <c r="D11179">
        <v>83160</v>
      </c>
      <c r="E11179" t="str">
        <f t="shared" si="174"/>
        <v>MSKH: 24A240601380, Lê Văn Cử, 83160</v>
      </c>
      <c r="F11179" t="s">
        <v>19646</v>
      </c>
    </row>
    <row r="11180" spans="1:6" x14ac:dyDescent="0.3">
      <c r="A11180" s="1" t="s">
        <v>11182</v>
      </c>
      <c r="B11180" s="1" t="s">
        <v>11986</v>
      </c>
      <c r="C11180" s="1" t="s">
        <v>11987</v>
      </c>
      <c r="D11180">
        <v>76230</v>
      </c>
      <c r="E11180" t="str">
        <f t="shared" si="174"/>
        <v>MSKH: 24A240702019, Phạm Duy Mong, 76230</v>
      </c>
      <c r="F11180" t="s">
        <v>19647</v>
      </c>
    </row>
    <row r="11181" spans="1:6" x14ac:dyDescent="0.3">
      <c r="A11181" s="1" t="s">
        <v>11183</v>
      </c>
      <c r="B11181" s="1" t="s">
        <v>11986</v>
      </c>
      <c r="C11181" s="1" t="s">
        <v>11987</v>
      </c>
      <c r="D11181">
        <v>55440</v>
      </c>
      <c r="E11181" t="str">
        <f t="shared" si="174"/>
        <v>MSKH: 24A240702014, Phạm Thị Thu, 55440</v>
      </c>
      <c r="F11181" t="s">
        <v>12840</v>
      </c>
    </row>
    <row r="11182" spans="1:6" x14ac:dyDescent="0.3">
      <c r="A11182" s="1" t="s">
        <v>11184</v>
      </c>
      <c r="B11182" s="1" t="s">
        <v>11986</v>
      </c>
      <c r="C11182" s="1" t="s">
        <v>11987</v>
      </c>
      <c r="D11182" t="s">
        <v>11988</v>
      </c>
      <c r="E11182" t="str">
        <f t="shared" si="174"/>
        <v xml:space="preserve">MSKH: 24A240701924, Lê Văn Liêu, </v>
      </c>
      <c r="F11182" t="s">
        <v>19648</v>
      </c>
    </row>
    <row r="11183" spans="1:6" x14ac:dyDescent="0.3">
      <c r="A11183" s="1" t="s">
        <v>11185</v>
      </c>
      <c r="B11183" s="1" t="s">
        <v>11986</v>
      </c>
      <c r="C11183" s="1" t="s">
        <v>11987</v>
      </c>
      <c r="D11183">
        <v>20790</v>
      </c>
      <c r="E11183" t="str">
        <f t="shared" si="174"/>
        <v>MSKH: 24A240702281, Phạm Hữu Thắng, 20790</v>
      </c>
      <c r="F11183" t="s">
        <v>19649</v>
      </c>
    </row>
    <row r="11184" spans="1:6" x14ac:dyDescent="0.3">
      <c r="A11184" s="1" t="s">
        <v>11186</v>
      </c>
      <c r="B11184" s="1" t="s">
        <v>11986</v>
      </c>
      <c r="C11184" s="1" t="s">
        <v>11987</v>
      </c>
      <c r="D11184">
        <v>62370</v>
      </c>
      <c r="E11184" t="str">
        <f t="shared" si="174"/>
        <v>MSKH: 24A240702284, Vũ Văn Minh, 62370</v>
      </c>
      <c r="F11184" t="s">
        <v>19650</v>
      </c>
    </row>
    <row r="11185" spans="1:6" x14ac:dyDescent="0.3">
      <c r="A11185" s="1" t="s">
        <v>11187</v>
      </c>
      <c r="B11185" s="1" t="s">
        <v>11986</v>
      </c>
      <c r="C11185" s="1" t="s">
        <v>11987</v>
      </c>
      <c r="D11185">
        <v>97020</v>
      </c>
      <c r="E11185" t="str">
        <f t="shared" si="174"/>
        <v>MSKH: 25A241100430, Lê Thị Nghĩa (Nam), 97020</v>
      </c>
      <c r="F11185" t="s">
        <v>19651</v>
      </c>
    </row>
    <row r="11186" spans="1:6" x14ac:dyDescent="0.3">
      <c r="A11186" s="1" t="s">
        <v>11188</v>
      </c>
      <c r="B11186" s="1" t="s">
        <v>11986</v>
      </c>
      <c r="C11186" s="1" t="s">
        <v>11987</v>
      </c>
      <c r="D11186" t="s">
        <v>11988</v>
      </c>
      <c r="E11186" t="str">
        <f t="shared" si="174"/>
        <v xml:space="preserve">MSKH: 25A241200195, Hoàng Thị Út, </v>
      </c>
      <c r="F11186" t="s">
        <v>19652</v>
      </c>
    </row>
    <row r="11187" spans="1:6" x14ac:dyDescent="0.3">
      <c r="A11187" s="1" t="s">
        <v>11189</v>
      </c>
      <c r="B11187" s="1" t="s">
        <v>11986</v>
      </c>
      <c r="C11187" s="1" t="s">
        <v>11987</v>
      </c>
      <c r="D11187">
        <v>27720</v>
      </c>
      <c r="E11187" t="str">
        <f t="shared" si="174"/>
        <v>MSKH: 25A241200196, Phạm Hữu Thi, 27720</v>
      </c>
      <c r="F11187" t="s">
        <v>19653</v>
      </c>
    </row>
    <row r="11188" spans="1:6" x14ac:dyDescent="0.3">
      <c r="A11188" s="1" t="s">
        <v>11190</v>
      </c>
      <c r="B11188" s="1" t="s">
        <v>11986</v>
      </c>
      <c r="C11188" s="1" t="s">
        <v>11987</v>
      </c>
      <c r="D11188" t="s">
        <v>11988</v>
      </c>
      <c r="E11188" t="str">
        <f t="shared" si="174"/>
        <v xml:space="preserve">MSKH: 19232648, Đỗ Thị Sơn, </v>
      </c>
      <c r="F11188" t="s">
        <v>12297</v>
      </c>
    </row>
    <row r="11189" spans="1:6" x14ac:dyDescent="0.3">
      <c r="A11189" s="1" t="s">
        <v>11191</v>
      </c>
      <c r="B11189" s="1" t="s">
        <v>11986</v>
      </c>
      <c r="C11189" s="1" t="s">
        <v>11987</v>
      </c>
      <c r="D11189">
        <v>76230</v>
      </c>
      <c r="E11189" t="str">
        <f t="shared" si="174"/>
        <v>MSKH: 19232646, Phạm Lê Dũng, 76230</v>
      </c>
      <c r="F11189" t="s">
        <v>19654</v>
      </c>
    </row>
    <row r="11190" spans="1:6" x14ac:dyDescent="0.3">
      <c r="A11190" s="1" t="s">
        <v>11192</v>
      </c>
      <c r="B11190" s="1" t="s">
        <v>11986</v>
      </c>
      <c r="C11190" s="1" t="s">
        <v>11987</v>
      </c>
      <c r="D11190">
        <v>83160</v>
      </c>
      <c r="E11190" t="str">
        <f t="shared" si="174"/>
        <v>MSKH: 24A240601226, Trịnh Thị Đào, 83160</v>
      </c>
      <c r="F11190" t="s">
        <v>18175</v>
      </c>
    </row>
    <row r="11191" spans="1:6" x14ac:dyDescent="0.3">
      <c r="A11191" s="1" t="s">
        <v>11193</v>
      </c>
      <c r="B11191" s="1" t="s">
        <v>11986</v>
      </c>
      <c r="C11191" s="1" t="s">
        <v>11987</v>
      </c>
      <c r="D11191" t="s">
        <v>11988</v>
      </c>
      <c r="E11191" t="str">
        <f t="shared" si="174"/>
        <v xml:space="preserve">MSKH: 24A240701919, Phạm Thị Tám, </v>
      </c>
      <c r="F11191" t="s">
        <v>19655</v>
      </c>
    </row>
    <row r="11192" spans="1:6" x14ac:dyDescent="0.3">
      <c r="A11192" s="1" t="s">
        <v>11194</v>
      </c>
      <c r="B11192" s="1" t="s">
        <v>11986</v>
      </c>
      <c r="C11192" s="1" t="s">
        <v>11987</v>
      </c>
      <c r="D11192" t="s">
        <v>11988</v>
      </c>
      <c r="E11192" t="str">
        <f t="shared" si="174"/>
        <v xml:space="preserve">MSKH: 24A240601489, Phạm Thị Nguyệt, </v>
      </c>
      <c r="F11192" t="s">
        <v>19656</v>
      </c>
    </row>
    <row r="11193" spans="1:6" x14ac:dyDescent="0.3">
      <c r="A11193" s="1" t="s">
        <v>11195</v>
      </c>
      <c r="B11193" s="1" t="s">
        <v>11986</v>
      </c>
      <c r="C11193" s="1" t="s">
        <v>11987</v>
      </c>
      <c r="D11193">
        <v>55440</v>
      </c>
      <c r="E11193" t="str">
        <f t="shared" si="174"/>
        <v>MSKH: 24A240601196, Phạm Thị Hiền (Tới), 55440</v>
      </c>
      <c r="F11193" t="s">
        <v>19657</v>
      </c>
    </row>
    <row r="11194" spans="1:6" x14ac:dyDescent="0.3">
      <c r="A11194" s="1" t="s">
        <v>11196</v>
      </c>
      <c r="B11194" s="1" t="s">
        <v>11986</v>
      </c>
      <c r="C11194" s="1" t="s">
        <v>11987</v>
      </c>
      <c r="D11194" t="s">
        <v>11988</v>
      </c>
      <c r="E11194" t="str">
        <f t="shared" si="174"/>
        <v xml:space="preserve">MSKH: 24A240601509, Phạm Ngọc Minh (Thủy), </v>
      </c>
      <c r="F11194" t="s">
        <v>19658</v>
      </c>
    </row>
    <row r="11195" spans="1:6" x14ac:dyDescent="0.3">
      <c r="A11195" s="1" t="s">
        <v>11197</v>
      </c>
      <c r="B11195" s="1" t="s">
        <v>11986</v>
      </c>
      <c r="C11195" s="1" t="s">
        <v>11987</v>
      </c>
      <c r="D11195" t="s">
        <v>11988</v>
      </c>
      <c r="E11195" t="str">
        <f t="shared" si="174"/>
        <v xml:space="preserve">MSKH: 24A240701920, Phạm Ngọc Khuê, </v>
      </c>
      <c r="F11195" t="s">
        <v>19659</v>
      </c>
    </row>
    <row r="11196" spans="1:6" x14ac:dyDescent="0.3">
      <c r="A11196" s="1" t="s">
        <v>11198</v>
      </c>
      <c r="B11196" s="1" t="s">
        <v>11986</v>
      </c>
      <c r="C11196" s="1" t="s">
        <v>11987</v>
      </c>
      <c r="D11196" t="s">
        <v>11988</v>
      </c>
      <c r="E11196" t="str">
        <f t="shared" si="174"/>
        <v xml:space="preserve">MSKH: 24A240601501, Phạm Lê Tý (Đào), </v>
      </c>
      <c r="F11196" t="s">
        <v>19660</v>
      </c>
    </row>
    <row r="11197" spans="1:6" x14ac:dyDescent="0.3">
      <c r="A11197" s="1" t="s">
        <v>11199</v>
      </c>
      <c r="B11197" s="1" t="s">
        <v>11986</v>
      </c>
      <c r="C11197" s="1" t="s">
        <v>11987</v>
      </c>
      <c r="D11197">
        <v>20790</v>
      </c>
      <c r="E11197" t="str">
        <f t="shared" si="174"/>
        <v>MSKH: 24A240601467, Phạm Lê Tự, 20790</v>
      </c>
      <c r="F11197" t="s">
        <v>19661</v>
      </c>
    </row>
    <row r="11198" spans="1:6" x14ac:dyDescent="0.3">
      <c r="A11198" s="1" t="s">
        <v>11200</v>
      </c>
      <c r="B11198" s="1" t="s">
        <v>11986</v>
      </c>
      <c r="C11198" s="1" t="s">
        <v>11987</v>
      </c>
      <c r="D11198" t="s">
        <v>11988</v>
      </c>
      <c r="E11198" t="str">
        <f t="shared" si="174"/>
        <v xml:space="preserve">MSKH: 24A240601230, Phạm Lê Trung (Huê), </v>
      </c>
      <c r="F11198" t="s">
        <v>19662</v>
      </c>
    </row>
    <row r="11199" spans="1:6" x14ac:dyDescent="0.3">
      <c r="A11199" s="1" t="s">
        <v>11201</v>
      </c>
      <c r="B11199" s="1" t="s">
        <v>11986</v>
      </c>
      <c r="C11199" s="1" t="s">
        <v>11987</v>
      </c>
      <c r="D11199">
        <v>207900</v>
      </c>
      <c r="E11199" t="str">
        <f t="shared" si="174"/>
        <v>MSKH: 24A240601228, Phạm Lê Thưởng (Thu), 207900</v>
      </c>
      <c r="F11199" t="s">
        <v>19663</v>
      </c>
    </row>
    <row r="11200" spans="1:6" x14ac:dyDescent="0.3">
      <c r="A11200" s="1" t="s">
        <v>11202</v>
      </c>
      <c r="B11200" s="1" t="s">
        <v>11986</v>
      </c>
      <c r="C11200" s="1" t="s">
        <v>11987</v>
      </c>
      <c r="D11200" t="s">
        <v>11988</v>
      </c>
      <c r="E11200" t="str">
        <f t="shared" si="174"/>
        <v xml:space="preserve">MSKH: 24A240601191, Phạm Lê Thợi (Len), </v>
      </c>
      <c r="F11200" t="s">
        <v>19664</v>
      </c>
    </row>
    <row r="11201" spans="1:6" x14ac:dyDescent="0.3">
      <c r="A11201" s="1" t="s">
        <v>11203</v>
      </c>
      <c r="B11201" s="1" t="s">
        <v>11986</v>
      </c>
      <c r="C11201" s="1" t="s">
        <v>11987</v>
      </c>
      <c r="D11201">
        <v>55440</v>
      </c>
      <c r="E11201" t="str">
        <f t="shared" si="174"/>
        <v>MSKH: 24A240601468, Phạm Lê Sự, 55440</v>
      </c>
      <c r="F11201" t="s">
        <v>19665</v>
      </c>
    </row>
    <row r="11202" spans="1:6" x14ac:dyDescent="0.3">
      <c r="A11202" s="1" t="s">
        <v>11204</v>
      </c>
      <c r="B11202" s="1" t="s">
        <v>11986</v>
      </c>
      <c r="C11202" s="1" t="s">
        <v>11987</v>
      </c>
      <c r="D11202" t="s">
        <v>11988</v>
      </c>
      <c r="E11202" t="str">
        <f t="shared" si="174"/>
        <v xml:space="preserve">MSKH: 24A240601510, Phạm Lê Sinh (Sáu), </v>
      </c>
      <c r="F11202" t="s">
        <v>19666</v>
      </c>
    </row>
    <row r="11203" spans="1:6" x14ac:dyDescent="0.3">
      <c r="A11203" s="1" t="s">
        <v>11205</v>
      </c>
      <c r="B11203" s="1" t="s">
        <v>11986</v>
      </c>
      <c r="C11203" s="1" t="s">
        <v>11987</v>
      </c>
      <c r="D11203">
        <v>166320</v>
      </c>
      <c r="E11203" t="str">
        <f t="shared" ref="E11203:E11266" si="175">"MSKH: "&amp;A11203&amp;", "&amp;F11203&amp;", "&amp;D11203</f>
        <v>MSKH: 24A240601464, Phạm Lê Sáu, 166320</v>
      </c>
      <c r="F11203" t="s">
        <v>19667</v>
      </c>
    </row>
    <row r="11204" spans="1:6" x14ac:dyDescent="0.3">
      <c r="A11204" s="1" t="s">
        <v>11206</v>
      </c>
      <c r="B11204" s="1" t="s">
        <v>11986</v>
      </c>
      <c r="C11204" s="1" t="s">
        <v>11987</v>
      </c>
      <c r="D11204">
        <v>110880</v>
      </c>
      <c r="E11204" t="str">
        <f t="shared" si="175"/>
        <v>MSKH: 24A240601466, Phạm Lê Nhì, 110880</v>
      </c>
      <c r="F11204" t="s">
        <v>19668</v>
      </c>
    </row>
    <row r="11205" spans="1:6" x14ac:dyDescent="0.3">
      <c r="A11205" s="1" t="s">
        <v>11207</v>
      </c>
      <c r="B11205" s="1" t="s">
        <v>11986</v>
      </c>
      <c r="C11205" s="1" t="s">
        <v>11987</v>
      </c>
      <c r="D11205">
        <v>103950</v>
      </c>
      <c r="E11205" t="str">
        <f t="shared" si="175"/>
        <v>MSKH: 24A240601469, Phạm Lê Nhi, 103950</v>
      </c>
      <c r="F11205" t="s">
        <v>19669</v>
      </c>
    </row>
    <row r="11206" spans="1:6" x14ac:dyDescent="0.3">
      <c r="A11206" s="1" t="s">
        <v>11208</v>
      </c>
      <c r="B11206" s="1" t="s">
        <v>11986</v>
      </c>
      <c r="C11206" s="1" t="s">
        <v>11987</v>
      </c>
      <c r="D11206">
        <v>117810</v>
      </c>
      <c r="E11206" t="str">
        <f t="shared" si="175"/>
        <v>MSKH: 24A240701915, Phạm Lê Nhi, 117810</v>
      </c>
      <c r="F11206" t="s">
        <v>19669</v>
      </c>
    </row>
    <row r="11207" spans="1:6" x14ac:dyDescent="0.3">
      <c r="A11207" s="1" t="s">
        <v>11209</v>
      </c>
      <c r="B11207" s="1" t="s">
        <v>11986</v>
      </c>
      <c r="C11207" s="1" t="s">
        <v>11987</v>
      </c>
      <c r="D11207">
        <v>27720</v>
      </c>
      <c r="E11207" t="str">
        <f t="shared" si="175"/>
        <v>MSKH: 24A240601192, Phạm Lê Lục (Minh), 27720</v>
      </c>
      <c r="F11207" t="s">
        <v>19670</v>
      </c>
    </row>
    <row r="11208" spans="1:6" x14ac:dyDescent="0.3">
      <c r="A11208" s="1" t="s">
        <v>11210</v>
      </c>
      <c r="B11208" s="1" t="s">
        <v>11986</v>
      </c>
      <c r="C11208" s="1" t="s">
        <v>11987</v>
      </c>
      <c r="D11208" t="s">
        <v>11988</v>
      </c>
      <c r="E11208" t="str">
        <f t="shared" si="175"/>
        <v xml:space="preserve">MSKH: 24A240601504, Phạm Lê Lâm (Dân), </v>
      </c>
      <c r="F11208" t="s">
        <v>19671</v>
      </c>
    </row>
    <row r="11209" spans="1:6" x14ac:dyDescent="0.3">
      <c r="A11209" s="1" t="s">
        <v>11211</v>
      </c>
      <c r="B11209" s="1" t="s">
        <v>11986</v>
      </c>
      <c r="C11209" s="1" t="s">
        <v>11987</v>
      </c>
      <c r="D11209">
        <v>55440</v>
      </c>
      <c r="E11209" t="str">
        <f t="shared" si="175"/>
        <v>MSKH: 24A240601194, Phạm Lê Khoa, 55440</v>
      </c>
      <c r="F11209" t="s">
        <v>19672</v>
      </c>
    </row>
    <row r="11210" spans="1:6" x14ac:dyDescent="0.3">
      <c r="A11210" s="1" t="s">
        <v>11212</v>
      </c>
      <c r="B11210" s="1" t="s">
        <v>11986</v>
      </c>
      <c r="C11210" s="1" t="s">
        <v>11987</v>
      </c>
      <c r="D11210">
        <v>194040</v>
      </c>
      <c r="E11210" t="str">
        <f t="shared" si="175"/>
        <v>MSKH: 24A240601222, Phạm Lê Hùng (Hiền), 194040</v>
      </c>
      <c r="F11210" t="s">
        <v>19673</v>
      </c>
    </row>
    <row r="11211" spans="1:6" x14ac:dyDescent="0.3">
      <c r="A11211" s="1" t="s">
        <v>11213</v>
      </c>
      <c r="B11211" s="1" t="s">
        <v>11986</v>
      </c>
      <c r="C11211" s="1" t="s">
        <v>11987</v>
      </c>
      <c r="D11211" t="s">
        <v>11988</v>
      </c>
      <c r="E11211" t="str">
        <f t="shared" si="175"/>
        <v xml:space="preserve">MSKH: 24A240601462, Phạm Lê Hoa, </v>
      </c>
      <c r="F11211" t="s">
        <v>19674</v>
      </c>
    </row>
    <row r="11212" spans="1:6" x14ac:dyDescent="0.3">
      <c r="A11212" s="1" t="s">
        <v>11214</v>
      </c>
      <c r="B11212" s="1" t="s">
        <v>11986</v>
      </c>
      <c r="C11212" s="1" t="s">
        <v>11987</v>
      </c>
      <c r="D11212">
        <v>62370</v>
      </c>
      <c r="E11212" t="str">
        <f t="shared" si="175"/>
        <v>MSKH: 24A240700354, Phạm Lê Dũng, 62370</v>
      </c>
      <c r="F11212" t="s">
        <v>19654</v>
      </c>
    </row>
    <row r="11213" spans="1:6" x14ac:dyDescent="0.3">
      <c r="A11213" s="1" t="s">
        <v>11215</v>
      </c>
      <c r="B11213" s="1" t="s">
        <v>11986</v>
      </c>
      <c r="C11213" s="1" t="s">
        <v>11987</v>
      </c>
      <c r="D11213">
        <v>55440</v>
      </c>
      <c r="E11213" t="str">
        <f t="shared" si="175"/>
        <v>MSKH: 24A240601389, Phạm Lê Định, 55440</v>
      </c>
      <c r="F11213" t="s">
        <v>19675</v>
      </c>
    </row>
    <row r="11214" spans="1:6" x14ac:dyDescent="0.3">
      <c r="A11214" s="1" t="s">
        <v>11216</v>
      </c>
      <c r="B11214" s="1" t="s">
        <v>11986</v>
      </c>
      <c r="C11214" s="1" t="s">
        <v>11987</v>
      </c>
      <c r="D11214">
        <v>97020</v>
      </c>
      <c r="E11214" t="str">
        <f t="shared" si="175"/>
        <v>MSKH: 24A240701916, Phạm Lê Châu, 97020</v>
      </c>
      <c r="F11214" t="s">
        <v>19676</v>
      </c>
    </row>
    <row r="11215" spans="1:6" x14ac:dyDescent="0.3">
      <c r="A11215" s="1" t="s">
        <v>11217</v>
      </c>
      <c r="B11215" s="1" t="s">
        <v>11986</v>
      </c>
      <c r="C11215" s="1" t="s">
        <v>11987</v>
      </c>
      <c r="D11215">
        <v>221760</v>
      </c>
      <c r="E11215" t="str">
        <f t="shared" si="175"/>
        <v>MSKH: 24A240701917, Phạm Lê Bảo (Xuyến), 221760</v>
      </c>
      <c r="F11215" t="s">
        <v>19677</v>
      </c>
    </row>
    <row r="11216" spans="1:6" x14ac:dyDescent="0.3">
      <c r="A11216" s="1" t="s">
        <v>11218</v>
      </c>
      <c r="B11216" s="1" t="s">
        <v>11986</v>
      </c>
      <c r="C11216" s="1" t="s">
        <v>11987</v>
      </c>
      <c r="D11216">
        <v>27720</v>
      </c>
      <c r="E11216" t="str">
        <f t="shared" si="175"/>
        <v>MSKH: 24A240601385, Phạm Lê Bạch (Hà), 27720</v>
      </c>
      <c r="F11216" t="s">
        <v>19678</v>
      </c>
    </row>
    <row r="11217" spans="1:6" x14ac:dyDescent="0.3">
      <c r="A11217" s="1" t="s">
        <v>11219</v>
      </c>
      <c r="B11217" s="1" t="s">
        <v>11986</v>
      </c>
      <c r="C11217" s="1" t="s">
        <v>11987</v>
      </c>
      <c r="D11217">
        <v>27720</v>
      </c>
      <c r="E11217" t="str">
        <f t="shared" si="175"/>
        <v>MSKH: 24A240601503, Phạm Lê Ba (Hân), 27720</v>
      </c>
      <c r="F11217" t="s">
        <v>19679</v>
      </c>
    </row>
    <row r="11218" spans="1:6" x14ac:dyDescent="0.3">
      <c r="A11218" s="1" t="s">
        <v>11220</v>
      </c>
      <c r="B11218" s="1" t="s">
        <v>11986</v>
      </c>
      <c r="C11218" s="1" t="s">
        <v>11987</v>
      </c>
      <c r="D11218">
        <v>20790</v>
      </c>
      <c r="E11218" t="str">
        <f t="shared" si="175"/>
        <v>MSKH: 24A240601490, Nguyễn Xuân Long, 20790</v>
      </c>
      <c r="F11218" t="s">
        <v>19680</v>
      </c>
    </row>
    <row r="11219" spans="1:6" x14ac:dyDescent="0.3">
      <c r="A11219" s="1" t="s">
        <v>11221</v>
      </c>
      <c r="B11219" s="1" t="s">
        <v>11986</v>
      </c>
      <c r="C11219" s="1" t="s">
        <v>11987</v>
      </c>
      <c r="D11219" t="s">
        <v>11988</v>
      </c>
      <c r="E11219" t="str">
        <f t="shared" si="175"/>
        <v xml:space="preserve">MSKH: 24A240601227, Nguyễn Xuân Kiện (Hiền), </v>
      </c>
      <c r="F11219" t="s">
        <v>19681</v>
      </c>
    </row>
    <row r="11220" spans="1:6" x14ac:dyDescent="0.3">
      <c r="A11220" s="1" t="s">
        <v>11222</v>
      </c>
      <c r="B11220" s="1" t="s">
        <v>11986</v>
      </c>
      <c r="C11220" s="1" t="s">
        <v>11987</v>
      </c>
      <c r="D11220" t="s">
        <v>11988</v>
      </c>
      <c r="E11220" t="str">
        <f t="shared" si="175"/>
        <v xml:space="preserve">MSKH: 24A240700356, Nguyễn Thị Biểu, </v>
      </c>
      <c r="F11220" t="s">
        <v>19682</v>
      </c>
    </row>
    <row r="11221" spans="1:6" x14ac:dyDescent="0.3">
      <c r="A11221" s="1" t="s">
        <v>11223</v>
      </c>
      <c r="B11221" s="1" t="s">
        <v>11986</v>
      </c>
      <c r="C11221" s="1" t="s">
        <v>11987</v>
      </c>
      <c r="D11221">
        <v>41580</v>
      </c>
      <c r="E11221" t="str">
        <f t="shared" si="175"/>
        <v>MSKH: 24A240601384, Nguyễn Minh Châu (Thương), 41580</v>
      </c>
      <c r="F11221" t="s">
        <v>19683</v>
      </c>
    </row>
    <row r="11222" spans="1:6" x14ac:dyDescent="0.3">
      <c r="A11222" s="1" t="s">
        <v>11224</v>
      </c>
      <c r="B11222" s="1" t="s">
        <v>11986</v>
      </c>
      <c r="C11222" s="1" t="s">
        <v>11987</v>
      </c>
      <c r="D11222">
        <v>97020</v>
      </c>
      <c r="E11222" t="str">
        <f t="shared" si="175"/>
        <v>MSKH: 24A240600622, Lê Viết Năm (Hào), 97020</v>
      </c>
      <c r="F11222" t="s">
        <v>19684</v>
      </c>
    </row>
    <row r="11223" spans="1:6" x14ac:dyDescent="0.3">
      <c r="A11223" s="1" t="s">
        <v>11225</v>
      </c>
      <c r="B11223" s="1" t="s">
        <v>11986</v>
      </c>
      <c r="C11223" s="1" t="s">
        <v>11987</v>
      </c>
      <c r="D11223" t="s">
        <v>11988</v>
      </c>
      <c r="E11223" t="str">
        <f t="shared" si="175"/>
        <v xml:space="preserve">MSKH: 24A240701914, Lê Văn Quyền, </v>
      </c>
      <c r="F11223" t="s">
        <v>12230</v>
      </c>
    </row>
    <row r="11224" spans="1:6" x14ac:dyDescent="0.3">
      <c r="A11224" s="1" t="s">
        <v>11226</v>
      </c>
      <c r="B11224" s="1" t="s">
        <v>11986</v>
      </c>
      <c r="C11224" s="1" t="s">
        <v>11987</v>
      </c>
      <c r="D11224">
        <v>62370</v>
      </c>
      <c r="E11224" t="str">
        <f t="shared" si="175"/>
        <v>MSKH: 24A240601461, Lê Tuấn Anh, 62370</v>
      </c>
      <c r="F11224" t="s">
        <v>14686</v>
      </c>
    </row>
    <row r="11225" spans="1:6" x14ac:dyDescent="0.3">
      <c r="A11225" s="1" t="s">
        <v>11227</v>
      </c>
      <c r="B11225" s="1" t="s">
        <v>11986</v>
      </c>
      <c r="C11225" s="1" t="s">
        <v>11987</v>
      </c>
      <c r="D11225" t="s">
        <v>11988</v>
      </c>
      <c r="E11225" t="str">
        <f t="shared" si="175"/>
        <v xml:space="preserve">MSKH: 24A240601387, Lê Thị Thúy, </v>
      </c>
      <c r="F11225" t="s">
        <v>12500</v>
      </c>
    </row>
    <row r="11226" spans="1:6" x14ac:dyDescent="0.3">
      <c r="A11226" s="1" t="s">
        <v>11228</v>
      </c>
      <c r="B11226" s="1" t="s">
        <v>11986</v>
      </c>
      <c r="C11226" s="1" t="s">
        <v>11987</v>
      </c>
      <c r="D11226">
        <v>34650</v>
      </c>
      <c r="E11226" t="str">
        <f t="shared" si="175"/>
        <v>MSKH: 24A240601386, Lê Thị Thanh, 34650</v>
      </c>
      <c r="F11226" t="s">
        <v>13393</v>
      </c>
    </row>
    <row r="11227" spans="1:6" x14ac:dyDescent="0.3">
      <c r="A11227" s="1" t="s">
        <v>11229</v>
      </c>
      <c r="B11227" s="1" t="s">
        <v>11986</v>
      </c>
      <c r="C11227" s="1" t="s">
        <v>11987</v>
      </c>
      <c r="D11227">
        <v>117810</v>
      </c>
      <c r="E11227" t="str">
        <f t="shared" si="175"/>
        <v>MSKH: 24A240701912, Lê Thị Minh, 117810</v>
      </c>
      <c r="F11227" t="s">
        <v>12680</v>
      </c>
    </row>
    <row r="11228" spans="1:6" x14ac:dyDescent="0.3">
      <c r="A11228" s="1" t="s">
        <v>11230</v>
      </c>
      <c r="B11228" s="1" t="s">
        <v>11986</v>
      </c>
      <c r="C11228" s="1" t="s">
        <v>11987</v>
      </c>
      <c r="D11228" t="s">
        <v>11988</v>
      </c>
      <c r="E11228" t="str">
        <f t="shared" si="175"/>
        <v xml:space="preserve">MSKH: 24A240601225, Lê Thị Hưng, </v>
      </c>
      <c r="F11228" t="s">
        <v>12192</v>
      </c>
    </row>
    <row r="11229" spans="1:6" x14ac:dyDescent="0.3">
      <c r="A11229" s="1" t="s">
        <v>11231</v>
      </c>
      <c r="B11229" s="1" t="s">
        <v>11986</v>
      </c>
      <c r="C11229" s="1" t="s">
        <v>11987</v>
      </c>
      <c r="D11229">
        <v>20790</v>
      </c>
      <c r="E11229" t="str">
        <f t="shared" si="175"/>
        <v>MSKH: 24A240601465, Lê Thị Huệ, 20790</v>
      </c>
      <c r="F11229" t="s">
        <v>12208</v>
      </c>
    </row>
    <row r="11230" spans="1:6" x14ac:dyDescent="0.3">
      <c r="A11230" s="1" t="s">
        <v>11232</v>
      </c>
      <c r="B11230" s="1" t="s">
        <v>11986</v>
      </c>
      <c r="C11230" s="1" t="s">
        <v>11987</v>
      </c>
      <c r="D11230">
        <v>27720</v>
      </c>
      <c r="E11230" t="str">
        <f t="shared" si="175"/>
        <v>MSKH: 24A240601508, Lê Thị Hồng (Hùng), 27720</v>
      </c>
      <c r="F11230" t="s">
        <v>19685</v>
      </c>
    </row>
    <row r="11231" spans="1:6" x14ac:dyDescent="0.3">
      <c r="A11231" s="1" t="s">
        <v>11233</v>
      </c>
      <c r="B11231" s="1" t="s">
        <v>11986</v>
      </c>
      <c r="C11231" s="1" t="s">
        <v>11987</v>
      </c>
      <c r="D11231" t="s">
        <v>11988</v>
      </c>
      <c r="E11231" t="str">
        <f t="shared" si="175"/>
        <v xml:space="preserve">MSKH: 24A240601221, Lê Thị Hoan, </v>
      </c>
      <c r="F11231" t="s">
        <v>13690</v>
      </c>
    </row>
    <row r="11232" spans="1:6" x14ac:dyDescent="0.3">
      <c r="A11232" s="1" t="s">
        <v>11234</v>
      </c>
      <c r="B11232" s="1" t="s">
        <v>11986</v>
      </c>
      <c r="C11232" s="1" t="s">
        <v>11987</v>
      </c>
      <c r="D11232" t="s">
        <v>11988</v>
      </c>
      <c r="E11232" t="str">
        <f t="shared" si="175"/>
        <v xml:space="preserve">MSKH: 24A240601724, Lê Thị Hoa, </v>
      </c>
      <c r="F11232" t="s">
        <v>13430</v>
      </c>
    </row>
    <row r="11233" spans="1:6" x14ac:dyDescent="0.3">
      <c r="A11233" s="1" t="s">
        <v>11235</v>
      </c>
      <c r="B11233" s="1" t="s">
        <v>11986</v>
      </c>
      <c r="C11233" s="1" t="s">
        <v>11987</v>
      </c>
      <c r="D11233">
        <v>34650</v>
      </c>
      <c r="E11233" t="str">
        <f t="shared" si="175"/>
        <v>MSKH: 24A240601229, Lê Thị Gắng, 34650</v>
      </c>
      <c r="F11233" t="s">
        <v>19686</v>
      </c>
    </row>
    <row r="11234" spans="1:6" x14ac:dyDescent="0.3">
      <c r="A11234" s="1" t="s">
        <v>11236</v>
      </c>
      <c r="B11234" s="1" t="s">
        <v>11986</v>
      </c>
      <c r="C11234" s="1" t="s">
        <v>11987</v>
      </c>
      <c r="D11234">
        <v>27720</v>
      </c>
      <c r="E11234" t="str">
        <f t="shared" si="175"/>
        <v>MSKH: 24A240701913, Lê Thị Dinh, 27720</v>
      </c>
      <c r="F11234" t="s">
        <v>16549</v>
      </c>
    </row>
    <row r="11235" spans="1:6" x14ac:dyDescent="0.3">
      <c r="A11235" s="1" t="s">
        <v>11237</v>
      </c>
      <c r="B11235" s="1" t="s">
        <v>11986</v>
      </c>
      <c r="C11235" s="1" t="s">
        <v>11987</v>
      </c>
      <c r="D11235">
        <v>20790</v>
      </c>
      <c r="E11235" t="str">
        <f t="shared" si="175"/>
        <v>MSKH: 24A240601470, Lê Thị Điệp, 20790</v>
      </c>
      <c r="F11235" t="s">
        <v>19687</v>
      </c>
    </row>
    <row r="11236" spans="1:6" x14ac:dyDescent="0.3">
      <c r="A11236" s="1" t="s">
        <v>11238</v>
      </c>
      <c r="B11236" s="1" t="s">
        <v>11986</v>
      </c>
      <c r="C11236" s="1" t="s">
        <v>11987</v>
      </c>
      <c r="D11236">
        <v>62370</v>
      </c>
      <c r="E11236" t="str">
        <f t="shared" si="175"/>
        <v>MSKH: 24A240601223, Lê Thị Đào, 62370</v>
      </c>
      <c r="F11236" t="s">
        <v>13602</v>
      </c>
    </row>
    <row r="11237" spans="1:6" x14ac:dyDescent="0.3">
      <c r="A11237" s="1" t="s">
        <v>11239</v>
      </c>
      <c r="B11237" s="1" t="s">
        <v>11986</v>
      </c>
      <c r="C11237" s="1" t="s">
        <v>11987</v>
      </c>
      <c r="D11237">
        <v>34650</v>
      </c>
      <c r="E11237" t="str">
        <f t="shared" si="175"/>
        <v>MSKH: 24A240601506, Lê Quốc Thanh (Thủy), 34650</v>
      </c>
      <c r="F11237" t="s">
        <v>19688</v>
      </c>
    </row>
    <row r="11238" spans="1:6" x14ac:dyDescent="0.3">
      <c r="A11238" s="1" t="s">
        <v>11240</v>
      </c>
      <c r="B11238" s="1" t="s">
        <v>11986</v>
      </c>
      <c r="C11238" s="1" t="s">
        <v>11987</v>
      </c>
      <c r="D11238">
        <v>173250</v>
      </c>
      <c r="E11238" t="str">
        <f t="shared" si="175"/>
        <v>MSKH: 24A240601382, Lê Quốc Đồng (Soạn), 173250</v>
      </c>
      <c r="F11238" t="s">
        <v>19689</v>
      </c>
    </row>
    <row r="11239" spans="1:6" x14ac:dyDescent="0.3">
      <c r="A11239" s="1" t="s">
        <v>11241</v>
      </c>
      <c r="B11239" s="1" t="s">
        <v>11986</v>
      </c>
      <c r="C11239" s="1" t="s">
        <v>11987</v>
      </c>
      <c r="D11239" t="s">
        <v>11988</v>
      </c>
      <c r="E11239" t="str">
        <f t="shared" si="175"/>
        <v xml:space="preserve">MSKH: 24A240601337, Lê Đức Phái (Đạt), </v>
      </c>
      <c r="F11239" t="s">
        <v>19690</v>
      </c>
    </row>
    <row r="11240" spans="1:6" x14ac:dyDescent="0.3">
      <c r="A11240" s="1" t="s">
        <v>11242</v>
      </c>
      <c r="B11240" s="1" t="s">
        <v>11986</v>
      </c>
      <c r="C11240" s="1" t="s">
        <v>11987</v>
      </c>
      <c r="D11240">
        <v>20790</v>
      </c>
      <c r="E11240" t="str">
        <f t="shared" si="175"/>
        <v>MSKH: 24A240601335, Lê Đức Bình (Hoa), 20790</v>
      </c>
      <c r="F11240" t="s">
        <v>19691</v>
      </c>
    </row>
    <row r="11241" spans="1:6" x14ac:dyDescent="0.3">
      <c r="A11241" s="1" t="s">
        <v>11243</v>
      </c>
      <c r="B11241" s="1" t="s">
        <v>11986</v>
      </c>
      <c r="C11241" s="1" t="s">
        <v>11987</v>
      </c>
      <c r="D11241">
        <v>34650</v>
      </c>
      <c r="E11241" t="str">
        <f t="shared" si="175"/>
        <v>MSKH: 24A240601726, Lê Đình Thân, 34650</v>
      </c>
      <c r="F11241" t="s">
        <v>19692</v>
      </c>
    </row>
    <row r="11242" spans="1:6" x14ac:dyDescent="0.3">
      <c r="A11242" s="1" t="s">
        <v>11244</v>
      </c>
      <c r="B11242" s="1" t="s">
        <v>11986</v>
      </c>
      <c r="C11242" s="1" t="s">
        <v>11987</v>
      </c>
      <c r="D11242" t="s">
        <v>11988</v>
      </c>
      <c r="E11242" t="str">
        <f t="shared" si="175"/>
        <v xml:space="preserve">MSKH: 24A240601463, Lê Đình Hội (B), </v>
      </c>
      <c r="F11242" t="s">
        <v>19693</v>
      </c>
    </row>
    <row r="11243" spans="1:6" x14ac:dyDescent="0.3">
      <c r="A11243" s="1" t="s">
        <v>11245</v>
      </c>
      <c r="B11243" s="1" t="s">
        <v>11986</v>
      </c>
      <c r="C11243" s="1" t="s">
        <v>11987</v>
      </c>
      <c r="D11243">
        <v>103950</v>
      </c>
      <c r="E11243" t="str">
        <f t="shared" si="175"/>
        <v>MSKH: 24A240601725, Lê Đình Hội (A), 103950</v>
      </c>
      <c r="F11243" t="s">
        <v>19694</v>
      </c>
    </row>
    <row r="11244" spans="1:6" x14ac:dyDescent="0.3">
      <c r="A11244" s="1" t="s">
        <v>11246</v>
      </c>
      <c r="B11244" s="1" t="s">
        <v>11986</v>
      </c>
      <c r="C11244" s="1" t="s">
        <v>11987</v>
      </c>
      <c r="D11244" t="s">
        <v>11988</v>
      </c>
      <c r="E11244" t="str">
        <f t="shared" si="175"/>
        <v xml:space="preserve">MSKH: 24A240701918, Lê Đình Cường, </v>
      </c>
      <c r="F11244" t="s">
        <v>19695</v>
      </c>
    </row>
    <row r="11245" spans="1:6" x14ac:dyDescent="0.3">
      <c r="A11245" s="1" t="s">
        <v>11247</v>
      </c>
      <c r="B11245" s="1" t="s">
        <v>11986</v>
      </c>
      <c r="C11245" s="1" t="s">
        <v>11987</v>
      </c>
      <c r="D11245" t="s">
        <v>11988</v>
      </c>
      <c r="E11245" t="str">
        <f t="shared" si="175"/>
        <v xml:space="preserve">MSKH: 24A240701911, Lê Đình Bảy, </v>
      </c>
      <c r="F11245" t="s">
        <v>14878</v>
      </c>
    </row>
    <row r="11246" spans="1:6" x14ac:dyDescent="0.3">
      <c r="A11246" s="1" t="s">
        <v>11248</v>
      </c>
      <c r="B11246" s="1" t="s">
        <v>11986</v>
      </c>
      <c r="C11246" s="1" t="s">
        <v>11987</v>
      </c>
      <c r="D11246">
        <v>90090</v>
      </c>
      <c r="E11246" t="str">
        <f t="shared" si="175"/>
        <v>MSKH: 24A240601507, Đào Thị Nguyệt (Thế), 90090</v>
      </c>
      <c r="F11246" t="s">
        <v>19696</v>
      </c>
    </row>
    <row r="11247" spans="1:6" x14ac:dyDescent="0.3">
      <c r="A11247" s="1" t="s">
        <v>11249</v>
      </c>
      <c r="B11247" s="1" t="s">
        <v>11986</v>
      </c>
      <c r="C11247" s="1" t="s">
        <v>11987</v>
      </c>
      <c r="D11247">
        <v>20790</v>
      </c>
      <c r="E11247" t="str">
        <f t="shared" si="175"/>
        <v>MSKH: 24A240100288, Phạm Lê Cải (Hằng), 20790</v>
      </c>
      <c r="F11247" t="s">
        <v>19697</v>
      </c>
    </row>
    <row r="11248" spans="1:6" x14ac:dyDescent="0.3">
      <c r="A11248" s="1" t="s">
        <v>11250</v>
      </c>
      <c r="B11248" s="1" t="s">
        <v>11986</v>
      </c>
      <c r="C11248" s="1" t="s">
        <v>11987</v>
      </c>
      <c r="D11248">
        <v>34650</v>
      </c>
      <c r="E11248" t="str">
        <f t="shared" si="175"/>
        <v>MSKH: 24A240702236, Phạm Minh Thành, 34650</v>
      </c>
      <c r="F11248" t="s">
        <v>19698</v>
      </c>
    </row>
    <row r="11249" spans="1:6" x14ac:dyDescent="0.3">
      <c r="A11249" s="1" t="s">
        <v>11251</v>
      </c>
      <c r="B11249" s="1" t="s">
        <v>11986</v>
      </c>
      <c r="C11249" s="1" t="s">
        <v>11987</v>
      </c>
      <c r="D11249" t="s">
        <v>11988</v>
      </c>
      <c r="E11249" t="str">
        <f t="shared" si="175"/>
        <v xml:space="preserve">MSKH: 24A240702063, Phạm Thị Ky, </v>
      </c>
      <c r="F11249" t="s">
        <v>19699</v>
      </c>
    </row>
    <row r="11250" spans="1:6" x14ac:dyDescent="0.3">
      <c r="A11250" s="1" t="s">
        <v>11252</v>
      </c>
      <c r="B11250" s="1" t="s">
        <v>11986</v>
      </c>
      <c r="C11250" s="1" t="s">
        <v>11987</v>
      </c>
      <c r="D11250">
        <v>20790</v>
      </c>
      <c r="E11250" t="str">
        <f t="shared" si="175"/>
        <v>MSKH: 24A240702066, Phạm Lê Chớng, 20790</v>
      </c>
      <c r="F11250" t="s">
        <v>19700</v>
      </c>
    </row>
    <row r="11251" spans="1:6" x14ac:dyDescent="0.3">
      <c r="A11251" s="1" t="s">
        <v>11253</v>
      </c>
      <c r="B11251" s="1" t="s">
        <v>11986</v>
      </c>
      <c r="C11251" s="1" t="s">
        <v>11987</v>
      </c>
      <c r="D11251">
        <v>27720</v>
      </c>
      <c r="E11251" t="str">
        <f t="shared" si="175"/>
        <v>MSKH: 24A240702062, Lê Thị Tiến, 27720</v>
      </c>
      <c r="F11251" t="s">
        <v>12817</v>
      </c>
    </row>
    <row r="11252" spans="1:6" x14ac:dyDescent="0.3">
      <c r="A11252" s="1" t="s">
        <v>11254</v>
      </c>
      <c r="B11252" s="1" t="s">
        <v>11986</v>
      </c>
      <c r="C11252" s="1" t="s">
        <v>11987</v>
      </c>
      <c r="D11252">
        <v>20790</v>
      </c>
      <c r="E11252" t="str">
        <f t="shared" si="175"/>
        <v>MSKH: 24A240701964, Lê Đình Tâm, 20790</v>
      </c>
      <c r="F11252" t="s">
        <v>12203</v>
      </c>
    </row>
    <row r="11253" spans="1:6" x14ac:dyDescent="0.3">
      <c r="A11253" s="1" t="s">
        <v>11255</v>
      </c>
      <c r="B11253" s="1" t="s">
        <v>11986</v>
      </c>
      <c r="C11253" s="1" t="s">
        <v>11987</v>
      </c>
      <c r="D11253">
        <v>83160</v>
      </c>
      <c r="E11253" t="str">
        <f t="shared" si="175"/>
        <v>MSKH: 25A240702479, Phạm Lê Quý, 83160</v>
      </c>
      <c r="F11253" t="s">
        <v>19701</v>
      </c>
    </row>
    <row r="11254" spans="1:6" x14ac:dyDescent="0.3">
      <c r="A11254" s="1" t="s">
        <v>11256</v>
      </c>
      <c r="B11254" s="1" t="s">
        <v>11986</v>
      </c>
      <c r="C11254" s="1" t="s">
        <v>11987</v>
      </c>
      <c r="D11254" t="s">
        <v>11988</v>
      </c>
      <c r="E11254" t="str">
        <f t="shared" si="175"/>
        <v xml:space="preserve">MSKH: 25A240702461, Lê Văn Thọ (Quý Mão), </v>
      </c>
      <c r="F11254" t="s">
        <v>19702</v>
      </c>
    </row>
    <row r="11255" spans="1:6" x14ac:dyDescent="0.3">
      <c r="A11255" s="1" t="s">
        <v>11257</v>
      </c>
      <c r="B11255" s="1" t="s">
        <v>11986</v>
      </c>
      <c r="C11255" s="1" t="s">
        <v>11987</v>
      </c>
      <c r="D11255">
        <v>20790</v>
      </c>
      <c r="E11255" t="str">
        <f t="shared" si="175"/>
        <v>MSKH: 25A241100428, Phan Thị Minh, 20790</v>
      </c>
      <c r="F11255" t="s">
        <v>19703</v>
      </c>
    </row>
    <row r="11256" spans="1:6" x14ac:dyDescent="0.3">
      <c r="A11256" s="1" t="s">
        <v>11258</v>
      </c>
      <c r="B11256" s="1" t="s">
        <v>11986</v>
      </c>
      <c r="C11256" s="1" t="s">
        <v>11987</v>
      </c>
      <c r="D11256" t="s">
        <v>11988</v>
      </c>
      <c r="E11256" t="str">
        <f t="shared" si="175"/>
        <v xml:space="preserve">MSKH: 25A241200333, Lê Đình Trình, </v>
      </c>
      <c r="F11256" t="s">
        <v>16987</v>
      </c>
    </row>
    <row r="11257" spans="1:6" x14ac:dyDescent="0.3">
      <c r="A11257" s="1" t="s">
        <v>11259</v>
      </c>
      <c r="B11257" s="1" t="s">
        <v>11986</v>
      </c>
      <c r="C11257" s="1" t="s">
        <v>11987</v>
      </c>
      <c r="D11257">
        <v>110880</v>
      </c>
      <c r="E11257" t="str">
        <f t="shared" si="175"/>
        <v>MSKH: 25A241200326, Lê Đình Trình, 110880</v>
      </c>
      <c r="F11257" t="s">
        <v>16987</v>
      </c>
    </row>
    <row r="11258" spans="1:6" x14ac:dyDescent="0.3">
      <c r="A11258" s="1" t="s">
        <v>11260</v>
      </c>
      <c r="B11258" s="1" t="s">
        <v>11986</v>
      </c>
      <c r="C11258" s="1" t="s">
        <v>11987</v>
      </c>
      <c r="D11258">
        <v>20790</v>
      </c>
      <c r="E11258" t="str">
        <f t="shared" si="175"/>
        <v>MSKH: 25A241200323, Phạm Lê Kiếm, 20790</v>
      </c>
      <c r="F11258" t="s">
        <v>19704</v>
      </c>
    </row>
    <row r="11259" spans="1:6" x14ac:dyDescent="0.3">
      <c r="A11259" s="1" t="s">
        <v>11261</v>
      </c>
      <c r="B11259" s="1" t="s">
        <v>11986</v>
      </c>
      <c r="C11259" s="1" t="s">
        <v>11987</v>
      </c>
      <c r="D11259" t="s">
        <v>11988</v>
      </c>
      <c r="E11259" t="str">
        <f t="shared" si="175"/>
        <v xml:space="preserve">MSKH: 25A241200321, Phạm Lê Khôi, </v>
      </c>
      <c r="F11259" t="s">
        <v>19705</v>
      </c>
    </row>
    <row r="11260" spans="1:6" x14ac:dyDescent="0.3">
      <c r="A11260" s="1" t="s">
        <v>11262</v>
      </c>
      <c r="B11260" s="1" t="s">
        <v>11986</v>
      </c>
      <c r="C11260" s="1" t="s">
        <v>11987</v>
      </c>
      <c r="D11260" t="s">
        <v>11988</v>
      </c>
      <c r="E11260" t="str">
        <f t="shared" si="175"/>
        <v xml:space="preserve">MSKH: 25A241200327, Lê Thị Nga, </v>
      </c>
      <c r="F11260" t="s">
        <v>13522</v>
      </c>
    </row>
    <row r="11261" spans="1:6" x14ac:dyDescent="0.3">
      <c r="A11261" s="1" t="s">
        <v>11263</v>
      </c>
      <c r="B11261" s="1" t="s">
        <v>11986</v>
      </c>
      <c r="C11261" s="1" t="s">
        <v>11987</v>
      </c>
      <c r="D11261">
        <v>55440</v>
      </c>
      <c r="E11261" t="str">
        <f t="shared" si="175"/>
        <v>MSKH: 19234622, Nguyễn Thành Giáp, 55440</v>
      </c>
      <c r="F11261" t="s">
        <v>19706</v>
      </c>
    </row>
    <row r="11262" spans="1:6" x14ac:dyDescent="0.3">
      <c r="A11262" s="1" t="s">
        <v>11264</v>
      </c>
      <c r="B11262" s="1" t="s">
        <v>11986</v>
      </c>
      <c r="C11262" s="1" t="s">
        <v>11987</v>
      </c>
      <c r="D11262">
        <v>159390</v>
      </c>
      <c r="E11262" t="str">
        <f t="shared" si="175"/>
        <v>MSKH: 19234629, Cao Thị Chế, 159390</v>
      </c>
      <c r="F11262" t="s">
        <v>19707</v>
      </c>
    </row>
    <row r="11263" spans="1:6" x14ac:dyDescent="0.3">
      <c r="A11263" s="1" t="s">
        <v>11265</v>
      </c>
      <c r="B11263" s="1" t="s">
        <v>11986</v>
      </c>
      <c r="C11263" s="1" t="s">
        <v>11987</v>
      </c>
      <c r="D11263" t="s">
        <v>11988</v>
      </c>
      <c r="E11263" t="str">
        <f t="shared" si="175"/>
        <v xml:space="preserve">MSKH: 19234635, Lê Thị Mai, </v>
      </c>
      <c r="F11263" t="s">
        <v>13083</v>
      </c>
    </row>
    <row r="11264" spans="1:6" x14ac:dyDescent="0.3">
      <c r="A11264" s="1" t="s">
        <v>11266</v>
      </c>
      <c r="B11264" s="1" t="s">
        <v>11986</v>
      </c>
      <c r="C11264" s="1" t="s">
        <v>11987</v>
      </c>
      <c r="D11264">
        <v>159390</v>
      </c>
      <c r="E11264" t="str">
        <f t="shared" si="175"/>
        <v>MSKH: 19234624, Lê Đình Châu, 159390</v>
      </c>
      <c r="F11264" t="s">
        <v>19708</v>
      </c>
    </row>
    <row r="11265" spans="1:6" x14ac:dyDescent="0.3">
      <c r="A11265" s="1" t="s">
        <v>11267</v>
      </c>
      <c r="B11265" s="1" t="s">
        <v>11986</v>
      </c>
      <c r="C11265" s="1" t="s">
        <v>11987</v>
      </c>
      <c r="D11265" t="s">
        <v>11988</v>
      </c>
      <c r="E11265" t="str">
        <f t="shared" si="175"/>
        <v xml:space="preserve">MSKH: 19232644, Lê Đình Oanh, </v>
      </c>
      <c r="F11265" t="s">
        <v>19709</v>
      </c>
    </row>
    <row r="11266" spans="1:6" x14ac:dyDescent="0.3">
      <c r="A11266" s="1" t="s">
        <v>11268</v>
      </c>
      <c r="B11266" s="1" t="s">
        <v>11986</v>
      </c>
      <c r="C11266" s="1" t="s">
        <v>11987</v>
      </c>
      <c r="D11266">
        <v>69300</v>
      </c>
      <c r="E11266" t="str">
        <f t="shared" si="175"/>
        <v>MSKH: 19232650, Ninh Văn Dũng, 69300</v>
      </c>
      <c r="F11266" t="s">
        <v>19710</v>
      </c>
    </row>
    <row r="11267" spans="1:6" x14ac:dyDescent="0.3">
      <c r="A11267" s="1" t="s">
        <v>11269</v>
      </c>
      <c r="B11267" s="1" t="s">
        <v>11986</v>
      </c>
      <c r="C11267" s="1" t="s">
        <v>11987</v>
      </c>
      <c r="D11267">
        <v>27720</v>
      </c>
      <c r="E11267" t="str">
        <f t="shared" ref="E11267:E11330" si="176">"MSKH: "&amp;A11267&amp;", "&amp;F11267&amp;", "&amp;D11267</f>
        <v>MSKH: 19234640, Nguyễn Thành Tình, 27720</v>
      </c>
      <c r="F11267" t="s">
        <v>19711</v>
      </c>
    </row>
    <row r="11268" spans="1:6" x14ac:dyDescent="0.3">
      <c r="A11268" s="1" t="s">
        <v>11270</v>
      </c>
      <c r="B11268" s="1" t="s">
        <v>11986</v>
      </c>
      <c r="C11268" s="1" t="s">
        <v>11987</v>
      </c>
      <c r="D11268" t="s">
        <v>11988</v>
      </c>
      <c r="E11268" t="str">
        <f t="shared" si="176"/>
        <v xml:space="preserve">MSKH: 19234634, Nguyễn Thành Tỏa, </v>
      </c>
      <c r="F11268" t="s">
        <v>19712</v>
      </c>
    </row>
    <row r="11269" spans="1:6" x14ac:dyDescent="0.3">
      <c r="A11269" s="1" t="s">
        <v>11271</v>
      </c>
      <c r="B11269" s="1" t="s">
        <v>11986</v>
      </c>
      <c r="C11269" s="1" t="s">
        <v>11987</v>
      </c>
      <c r="D11269">
        <v>263340</v>
      </c>
      <c r="E11269" t="str">
        <f t="shared" si="176"/>
        <v>MSKH: 19234631, Lê Văn Tiến, 263340</v>
      </c>
      <c r="F11269" t="s">
        <v>12478</v>
      </c>
    </row>
    <row r="11270" spans="1:6" x14ac:dyDescent="0.3">
      <c r="A11270" s="1" t="s">
        <v>11272</v>
      </c>
      <c r="B11270" s="1" t="s">
        <v>11986</v>
      </c>
      <c r="C11270" s="1" t="s">
        <v>11987</v>
      </c>
      <c r="D11270">
        <v>27720</v>
      </c>
      <c r="E11270" t="str">
        <f t="shared" si="176"/>
        <v>MSKH: 231002403, Lê Thị Tám, 27720</v>
      </c>
      <c r="F11270" t="s">
        <v>13066</v>
      </c>
    </row>
    <row r="11271" spans="1:6" x14ac:dyDescent="0.3">
      <c r="A11271" s="1" t="s">
        <v>11273</v>
      </c>
      <c r="B11271" s="1" t="s">
        <v>11986</v>
      </c>
      <c r="C11271" s="1" t="s">
        <v>11987</v>
      </c>
      <c r="D11271">
        <v>110880</v>
      </c>
      <c r="E11271" t="str">
        <f t="shared" si="176"/>
        <v>MSKH: 24A231002289, Lê Công Man, 110880</v>
      </c>
      <c r="F11271" t="s">
        <v>19713</v>
      </c>
    </row>
    <row r="11272" spans="1:6" x14ac:dyDescent="0.3">
      <c r="A11272" s="1" t="s">
        <v>11274</v>
      </c>
      <c r="B11272" s="1" t="s">
        <v>11986</v>
      </c>
      <c r="C11272" s="1" t="s">
        <v>11987</v>
      </c>
      <c r="D11272">
        <v>194040</v>
      </c>
      <c r="E11272" t="str">
        <f t="shared" si="176"/>
        <v>MSKH: 24A240100988, Nguyễn Xuân Trường, 194040</v>
      </c>
      <c r="F11272" t="s">
        <v>19714</v>
      </c>
    </row>
    <row r="11273" spans="1:6" x14ac:dyDescent="0.3">
      <c r="A11273" s="1" t="s">
        <v>11275</v>
      </c>
      <c r="B11273" s="1" t="s">
        <v>11986</v>
      </c>
      <c r="C11273" s="1" t="s">
        <v>11987</v>
      </c>
      <c r="D11273" t="s">
        <v>11988</v>
      </c>
      <c r="E11273" t="str">
        <f t="shared" si="176"/>
        <v xml:space="preserve">MSKH: 24A240102086, Lê Bá Dưỡng, </v>
      </c>
      <c r="F11273" t="s">
        <v>19715</v>
      </c>
    </row>
    <row r="11274" spans="1:6" x14ac:dyDescent="0.3">
      <c r="A11274" s="1" t="s">
        <v>11276</v>
      </c>
      <c r="B11274" s="1" t="s">
        <v>11986</v>
      </c>
      <c r="C11274" s="1" t="s">
        <v>11987</v>
      </c>
      <c r="D11274">
        <v>152460</v>
      </c>
      <c r="E11274" t="str">
        <f t="shared" si="176"/>
        <v>MSKH: 24A240102081, Lê Thị Lâm (Chính), 152460</v>
      </c>
      <c r="F11274" t="s">
        <v>19716</v>
      </c>
    </row>
    <row r="11275" spans="1:6" x14ac:dyDescent="0.3">
      <c r="A11275" s="1" t="s">
        <v>11277</v>
      </c>
      <c r="B11275" s="1" t="s">
        <v>11986</v>
      </c>
      <c r="C11275" s="1" t="s">
        <v>11987</v>
      </c>
      <c r="D11275" t="s">
        <v>11988</v>
      </c>
      <c r="E11275" t="str">
        <f t="shared" si="176"/>
        <v xml:space="preserve">MSKH: 24A240102083, Lê Đình Trường, </v>
      </c>
      <c r="F11275" t="s">
        <v>12456</v>
      </c>
    </row>
    <row r="11276" spans="1:6" x14ac:dyDescent="0.3">
      <c r="A11276" s="1" t="s">
        <v>11278</v>
      </c>
      <c r="B11276" s="1" t="s">
        <v>11986</v>
      </c>
      <c r="C11276" s="1" t="s">
        <v>11987</v>
      </c>
      <c r="D11276">
        <v>103950</v>
      </c>
      <c r="E11276" t="str">
        <f t="shared" si="176"/>
        <v>MSKH: 24A240102556, Lê Viết Toàn, 103950</v>
      </c>
      <c r="F11276" t="s">
        <v>19717</v>
      </c>
    </row>
    <row r="11277" spans="1:6" x14ac:dyDescent="0.3">
      <c r="A11277" s="1" t="s">
        <v>11279</v>
      </c>
      <c r="B11277" s="1" t="s">
        <v>11986</v>
      </c>
      <c r="C11277" s="1" t="s">
        <v>11987</v>
      </c>
      <c r="D11277">
        <v>41580</v>
      </c>
      <c r="E11277" t="str">
        <f t="shared" si="176"/>
        <v>MSKH: 24A240102817, Lê Thị Oanh, 41580</v>
      </c>
      <c r="F11277" t="s">
        <v>12206</v>
      </c>
    </row>
    <row r="11278" spans="1:6" x14ac:dyDescent="0.3">
      <c r="A11278" s="1" t="s">
        <v>11280</v>
      </c>
      <c r="B11278" s="1" t="s">
        <v>11986</v>
      </c>
      <c r="C11278" s="1" t="s">
        <v>11987</v>
      </c>
      <c r="D11278">
        <v>41580</v>
      </c>
      <c r="E11278" t="str">
        <f t="shared" si="176"/>
        <v>MSKH: 24A240601338, Trịnh Xuân Nhị (Mẹ), 41580</v>
      </c>
      <c r="F11278" t="s">
        <v>19718</v>
      </c>
    </row>
    <row r="11279" spans="1:6" x14ac:dyDescent="0.3">
      <c r="A11279" s="1" t="s">
        <v>11281</v>
      </c>
      <c r="B11279" s="1" t="s">
        <v>11986</v>
      </c>
      <c r="C11279" s="1" t="s">
        <v>11987</v>
      </c>
      <c r="D11279">
        <v>69300</v>
      </c>
      <c r="E11279" t="str">
        <f t="shared" si="176"/>
        <v>MSKH: 24A240601728, Trịnh Xuân Nhị (Con), 69300</v>
      </c>
      <c r="F11279" t="s">
        <v>19719</v>
      </c>
    </row>
    <row r="11280" spans="1:6" x14ac:dyDescent="0.3">
      <c r="A11280" s="1" t="s">
        <v>11282</v>
      </c>
      <c r="B11280" s="1" t="s">
        <v>11986</v>
      </c>
      <c r="C11280" s="1" t="s">
        <v>11987</v>
      </c>
      <c r="D11280" t="s">
        <v>11988</v>
      </c>
      <c r="E11280" t="str">
        <f t="shared" si="176"/>
        <v xml:space="preserve">MSKH: 24A240601143, Lê Công Thau, </v>
      </c>
      <c r="F11280" t="s">
        <v>19720</v>
      </c>
    </row>
    <row r="11281" spans="1:6" x14ac:dyDescent="0.3">
      <c r="A11281" s="1" t="s">
        <v>11283</v>
      </c>
      <c r="B11281" s="1" t="s">
        <v>11986</v>
      </c>
      <c r="C11281" s="1" t="s">
        <v>11987</v>
      </c>
      <c r="D11281" t="s">
        <v>11988</v>
      </c>
      <c r="E11281" t="str">
        <f t="shared" si="176"/>
        <v xml:space="preserve">MSKH: 25A240702684, Lê Văn Giáo, </v>
      </c>
      <c r="F11281" t="s">
        <v>19721</v>
      </c>
    </row>
    <row r="11282" spans="1:6" x14ac:dyDescent="0.3">
      <c r="A11282" s="1" t="s">
        <v>11284</v>
      </c>
      <c r="B11282" s="1" t="s">
        <v>11986</v>
      </c>
      <c r="C11282" s="1" t="s">
        <v>11987</v>
      </c>
      <c r="D11282">
        <v>34650</v>
      </c>
      <c r="E11282" t="str">
        <f t="shared" si="176"/>
        <v>MSKH: 25A240702690, Lê Văn Thục, 34650</v>
      </c>
      <c r="F11282" t="s">
        <v>19722</v>
      </c>
    </row>
    <row r="11283" spans="1:6" x14ac:dyDescent="0.3">
      <c r="A11283" s="1" t="s">
        <v>11285</v>
      </c>
      <c r="B11283" s="1" t="s">
        <v>11986</v>
      </c>
      <c r="C11283" s="1" t="s">
        <v>11987</v>
      </c>
      <c r="D11283" t="s">
        <v>11988</v>
      </c>
      <c r="E11283" t="str">
        <f t="shared" si="176"/>
        <v xml:space="preserve">MSKH: 19232619, Vũ Quốc Lạp, </v>
      </c>
      <c r="F11283" t="s">
        <v>19723</v>
      </c>
    </row>
    <row r="11284" spans="1:6" x14ac:dyDescent="0.3">
      <c r="A11284" s="1" t="s">
        <v>11286</v>
      </c>
      <c r="B11284" s="1" t="s">
        <v>11986</v>
      </c>
      <c r="C11284" s="1" t="s">
        <v>11987</v>
      </c>
      <c r="D11284">
        <v>90090</v>
      </c>
      <c r="E11284" t="str">
        <f t="shared" si="176"/>
        <v>MSKH: 19232613, Lê Huy Thìn, 90090</v>
      </c>
      <c r="F11284" t="s">
        <v>19724</v>
      </c>
    </row>
    <row r="11285" spans="1:6" x14ac:dyDescent="0.3">
      <c r="A11285" s="1" t="s">
        <v>11287</v>
      </c>
      <c r="B11285" s="1" t="s">
        <v>11986</v>
      </c>
      <c r="C11285" s="1" t="s">
        <v>11987</v>
      </c>
      <c r="D11285">
        <v>34650</v>
      </c>
      <c r="E11285" t="str">
        <f t="shared" si="176"/>
        <v>MSKH: 19232608, Nguyễn Đình Giao, 34650</v>
      </c>
      <c r="F11285" t="s">
        <v>17505</v>
      </c>
    </row>
    <row r="11286" spans="1:6" x14ac:dyDescent="0.3">
      <c r="A11286" s="1" t="s">
        <v>11288</v>
      </c>
      <c r="B11286" s="1" t="s">
        <v>11986</v>
      </c>
      <c r="C11286" s="1" t="s">
        <v>11987</v>
      </c>
      <c r="D11286">
        <v>41580</v>
      </c>
      <c r="E11286" t="str">
        <f t="shared" si="176"/>
        <v>MSKH: 19232607, Lê Thị Lý, 41580</v>
      </c>
      <c r="F11286" t="s">
        <v>12914</v>
      </c>
    </row>
    <row r="11287" spans="1:6" x14ac:dyDescent="0.3">
      <c r="A11287" s="1" t="s">
        <v>11289</v>
      </c>
      <c r="B11287" s="1" t="s">
        <v>11986</v>
      </c>
      <c r="C11287" s="1" t="s">
        <v>11987</v>
      </c>
      <c r="D11287">
        <v>69300</v>
      </c>
      <c r="E11287" t="str">
        <f t="shared" si="176"/>
        <v>MSKH: 19232615, Vũ Quốc Quế, 69300</v>
      </c>
      <c r="F11287" t="s">
        <v>19725</v>
      </c>
    </row>
    <row r="11288" spans="1:6" x14ac:dyDescent="0.3">
      <c r="A11288" s="1" t="s">
        <v>11290</v>
      </c>
      <c r="B11288" s="1" t="s">
        <v>11986</v>
      </c>
      <c r="C11288" s="1" t="s">
        <v>11987</v>
      </c>
      <c r="D11288">
        <v>69300</v>
      </c>
      <c r="E11288" t="str">
        <f t="shared" si="176"/>
        <v>MSKH: 19232610, Vũ Văn Hưng, 69300</v>
      </c>
      <c r="F11288" t="s">
        <v>19726</v>
      </c>
    </row>
    <row r="11289" spans="1:6" x14ac:dyDescent="0.3">
      <c r="A11289" s="1" t="s">
        <v>11291</v>
      </c>
      <c r="B11289" s="1" t="s">
        <v>11986</v>
      </c>
      <c r="C11289" s="1" t="s">
        <v>11987</v>
      </c>
      <c r="D11289">
        <v>55440</v>
      </c>
      <c r="E11289" t="str">
        <f t="shared" si="176"/>
        <v>MSKH: 19232606, Trần Văn Hạnh, 55440</v>
      </c>
      <c r="F11289" t="s">
        <v>19727</v>
      </c>
    </row>
    <row r="11290" spans="1:6" x14ac:dyDescent="0.3">
      <c r="A11290" s="1" t="s">
        <v>11292</v>
      </c>
      <c r="B11290" s="1" t="s">
        <v>11986</v>
      </c>
      <c r="C11290" s="1" t="s">
        <v>11987</v>
      </c>
      <c r="D11290">
        <v>20790</v>
      </c>
      <c r="E11290" t="str">
        <f t="shared" si="176"/>
        <v>MSKH: 19232616, Nguyễn Thị Hưng, 20790</v>
      </c>
      <c r="F11290" t="s">
        <v>19728</v>
      </c>
    </row>
    <row r="11291" spans="1:6" x14ac:dyDescent="0.3">
      <c r="A11291" s="1" t="s">
        <v>11293</v>
      </c>
      <c r="B11291" s="1" t="s">
        <v>11986</v>
      </c>
      <c r="C11291" s="1" t="s">
        <v>11987</v>
      </c>
      <c r="D11291">
        <v>55440</v>
      </c>
      <c r="E11291" t="str">
        <f t="shared" si="176"/>
        <v>MSKH: 19232614, Trịnh Đình Phương, 55440</v>
      </c>
      <c r="F11291" t="s">
        <v>19729</v>
      </c>
    </row>
    <row r="11292" spans="1:6" x14ac:dyDescent="0.3">
      <c r="A11292" s="1" t="s">
        <v>11294</v>
      </c>
      <c r="B11292" s="1" t="s">
        <v>11986</v>
      </c>
      <c r="C11292" s="1" t="s">
        <v>11987</v>
      </c>
      <c r="D11292">
        <v>34650</v>
      </c>
      <c r="E11292" t="str">
        <f t="shared" si="176"/>
        <v>MSKH: 19232777, Nguyễn Thị Nương, 34650</v>
      </c>
      <c r="F11292" t="s">
        <v>15636</v>
      </c>
    </row>
    <row r="11293" spans="1:6" x14ac:dyDescent="0.3">
      <c r="A11293" s="1" t="s">
        <v>11295</v>
      </c>
      <c r="B11293" s="1" t="s">
        <v>11986</v>
      </c>
      <c r="C11293" s="1" t="s">
        <v>11987</v>
      </c>
      <c r="D11293">
        <v>55440</v>
      </c>
      <c r="E11293" t="str">
        <f t="shared" si="176"/>
        <v>MSKH: 19232773, Nguyễn Văn Huân, 55440</v>
      </c>
      <c r="F11293" t="s">
        <v>16379</v>
      </c>
    </row>
    <row r="11294" spans="1:6" x14ac:dyDescent="0.3">
      <c r="A11294" s="1" t="s">
        <v>11296</v>
      </c>
      <c r="B11294" s="1" t="s">
        <v>11986</v>
      </c>
      <c r="C11294" s="1" t="s">
        <v>11987</v>
      </c>
      <c r="D11294">
        <v>34650</v>
      </c>
      <c r="E11294" t="str">
        <f t="shared" si="176"/>
        <v>MSKH: 19232775, Nguyễn Đình Kế, 34650</v>
      </c>
      <c r="F11294" t="s">
        <v>19730</v>
      </c>
    </row>
    <row r="11295" spans="1:6" x14ac:dyDescent="0.3">
      <c r="A11295" s="1" t="s">
        <v>11297</v>
      </c>
      <c r="B11295" s="1" t="s">
        <v>11986</v>
      </c>
      <c r="C11295" s="1" t="s">
        <v>11987</v>
      </c>
      <c r="D11295">
        <v>152460</v>
      </c>
      <c r="E11295" t="str">
        <f t="shared" si="176"/>
        <v>MSKH: 231002004, Nguyễn Thị Biên, 152460</v>
      </c>
      <c r="F11295" t="s">
        <v>18359</v>
      </c>
    </row>
    <row r="11296" spans="1:6" x14ac:dyDescent="0.3">
      <c r="A11296" s="1" t="s">
        <v>11298</v>
      </c>
      <c r="B11296" s="1" t="s">
        <v>11986</v>
      </c>
      <c r="C11296" s="1" t="s">
        <v>11987</v>
      </c>
      <c r="D11296">
        <v>270270</v>
      </c>
      <c r="E11296" t="str">
        <f t="shared" si="176"/>
        <v>MSKH: 231001927, Nguyễn Thị Lý, 270270</v>
      </c>
      <c r="F11296" t="s">
        <v>15893</v>
      </c>
    </row>
    <row r="11297" spans="1:6" x14ac:dyDescent="0.3">
      <c r="A11297" s="1" t="s">
        <v>11299</v>
      </c>
      <c r="B11297" s="1" t="s">
        <v>11986</v>
      </c>
      <c r="C11297" s="1" t="s">
        <v>11987</v>
      </c>
      <c r="D11297">
        <v>55440</v>
      </c>
      <c r="E11297" t="str">
        <f t="shared" si="176"/>
        <v>MSKH: 24A19232525, Lê Thị Tuấn, 55440</v>
      </c>
      <c r="F11297" t="s">
        <v>15852</v>
      </c>
    </row>
    <row r="11298" spans="1:6" x14ac:dyDescent="0.3">
      <c r="A11298" s="1" t="s">
        <v>11300</v>
      </c>
      <c r="B11298" s="1" t="s">
        <v>11986</v>
      </c>
      <c r="C11298" s="1" t="s">
        <v>11987</v>
      </c>
      <c r="D11298">
        <v>41580</v>
      </c>
      <c r="E11298" t="str">
        <f t="shared" si="176"/>
        <v>MSKH: 24A19232539, Nguyễn Phi Trọng, 41580</v>
      </c>
      <c r="F11298" t="s">
        <v>19731</v>
      </c>
    </row>
    <row r="11299" spans="1:6" x14ac:dyDescent="0.3">
      <c r="A11299" s="1" t="s">
        <v>11301</v>
      </c>
      <c r="B11299" s="1" t="s">
        <v>11986</v>
      </c>
      <c r="C11299" s="1" t="s">
        <v>11987</v>
      </c>
      <c r="D11299">
        <v>62370</v>
      </c>
      <c r="E11299" t="str">
        <f t="shared" si="176"/>
        <v>MSKH: 24A240100421, Trịnh Đình Hữu, 62370</v>
      </c>
      <c r="F11299" t="s">
        <v>19732</v>
      </c>
    </row>
    <row r="11300" spans="1:6" x14ac:dyDescent="0.3">
      <c r="A11300" s="1" t="s">
        <v>11302</v>
      </c>
      <c r="B11300" s="1" t="s">
        <v>11986</v>
      </c>
      <c r="C11300" s="1" t="s">
        <v>11987</v>
      </c>
      <c r="D11300" t="s">
        <v>11988</v>
      </c>
      <c r="E11300" t="str">
        <f t="shared" si="176"/>
        <v xml:space="preserve">MSKH: 24A240100900, Trịnh Thị Quyến, </v>
      </c>
      <c r="F11300" t="s">
        <v>19733</v>
      </c>
    </row>
    <row r="11301" spans="1:6" x14ac:dyDescent="0.3">
      <c r="A11301" s="1" t="s">
        <v>11303</v>
      </c>
      <c r="B11301" s="1" t="s">
        <v>11986</v>
      </c>
      <c r="C11301" s="1" t="s">
        <v>11987</v>
      </c>
      <c r="D11301" t="s">
        <v>11988</v>
      </c>
      <c r="E11301" t="str">
        <f t="shared" si="176"/>
        <v xml:space="preserve">MSKH: 24A240100564, Mai Xuân Thiện, </v>
      </c>
      <c r="F11301" t="s">
        <v>19734</v>
      </c>
    </row>
    <row r="11302" spans="1:6" x14ac:dyDescent="0.3">
      <c r="A11302" s="1" t="s">
        <v>11304</v>
      </c>
      <c r="B11302" s="1" t="s">
        <v>11986</v>
      </c>
      <c r="C11302" s="1" t="s">
        <v>11987</v>
      </c>
      <c r="D11302">
        <v>20790</v>
      </c>
      <c r="E11302" t="str">
        <f t="shared" si="176"/>
        <v>MSKH: 24A240100569, Trịnh Đình Quỳnh, 20790</v>
      </c>
      <c r="F11302" t="s">
        <v>19735</v>
      </c>
    </row>
    <row r="11303" spans="1:6" x14ac:dyDescent="0.3">
      <c r="A11303" s="1" t="s">
        <v>11305</v>
      </c>
      <c r="B11303" s="1" t="s">
        <v>11986</v>
      </c>
      <c r="C11303" s="1" t="s">
        <v>11987</v>
      </c>
      <c r="D11303">
        <v>159390</v>
      </c>
      <c r="E11303" t="str">
        <f t="shared" si="176"/>
        <v>MSKH: 24A240100570, Nguyễn Văn Bình, 159390</v>
      </c>
      <c r="F11303" t="s">
        <v>12513</v>
      </c>
    </row>
    <row r="11304" spans="1:6" x14ac:dyDescent="0.3">
      <c r="A11304" s="1" t="s">
        <v>11306</v>
      </c>
      <c r="B11304" s="1" t="s">
        <v>11986</v>
      </c>
      <c r="C11304" s="1" t="s">
        <v>11987</v>
      </c>
      <c r="D11304">
        <v>48510</v>
      </c>
      <c r="E11304" t="str">
        <f t="shared" si="176"/>
        <v>MSKH: 24A240100692, Nguyễn Văn Chung, 48510</v>
      </c>
      <c r="F11304" t="s">
        <v>12778</v>
      </c>
    </row>
    <row r="11305" spans="1:6" x14ac:dyDescent="0.3">
      <c r="A11305" s="1" t="s">
        <v>11307</v>
      </c>
      <c r="B11305" s="1" t="s">
        <v>11986</v>
      </c>
      <c r="C11305" s="1" t="s">
        <v>11987</v>
      </c>
      <c r="D11305">
        <v>131670</v>
      </c>
      <c r="E11305" t="str">
        <f t="shared" si="176"/>
        <v>MSKH: 24A240100699, Nguyễn Văn Hiếu, 131670</v>
      </c>
      <c r="F11305" t="s">
        <v>12085</v>
      </c>
    </row>
    <row r="11306" spans="1:6" x14ac:dyDescent="0.3">
      <c r="A11306" s="1" t="s">
        <v>11308</v>
      </c>
      <c r="B11306" s="1" t="s">
        <v>11986</v>
      </c>
      <c r="C11306" s="1" t="s">
        <v>11987</v>
      </c>
      <c r="D11306">
        <v>20790</v>
      </c>
      <c r="E11306" t="str">
        <f t="shared" si="176"/>
        <v>MSKH: 24A240100211, Đào Thị Kính, 20790</v>
      </c>
      <c r="F11306" t="s">
        <v>19736</v>
      </c>
    </row>
    <row r="11307" spans="1:6" x14ac:dyDescent="0.3">
      <c r="A11307" s="1" t="s">
        <v>11309</v>
      </c>
      <c r="B11307" s="1" t="s">
        <v>11986</v>
      </c>
      <c r="C11307" s="1" t="s">
        <v>11987</v>
      </c>
      <c r="D11307">
        <v>69300</v>
      </c>
      <c r="E11307" t="str">
        <f t="shared" si="176"/>
        <v>MSKH: 24A240100848, Lê Đình Toát, 69300</v>
      </c>
      <c r="F11307" t="s">
        <v>19737</v>
      </c>
    </row>
    <row r="11308" spans="1:6" x14ac:dyDescent="0.3">
      <c r="A11308" s="1" t="s">
        <v>11310</v>
      </c>
      <c r="B11308" s="1" t="s">
        <v>11986</v>
      </c>
      <c r="C11308" s="1" t="s">
        <v>11987</v>
      </c>
      <c r="D11308">
        <v>62370</v>
      </c>
      <c r="E11308" t="str">
        <f t="shared" si="176"/>
        <v>MSKH: 24A240102684, Đỗ Thị Cải, 62370</v>
      </c>
      <c r="F11308" t="s">
        <v>19738</v>
      </c>
    </row>
    <row r="11309" spans="1:6" x14ac:dyDescent="0.3">
      <c r="A11309" s="1" t="s">
        <v>11311</v>
      </c>
      <c r="B11309" s="1" t="s">
        <v>11986</v>
      </c>
      <c r="C11309" s="1" t="s">
        <v>11987</v>
      </c>
      <c r="D11309">
        <v>62370</v>
      </c>
      <c r="E11309" t="str">
        <f t="shared" si="176"/>
        <v>MSKH: 24A240102333, Nguyễn Thị Loan, 62370</v>
      </c>
      <c r="F11309" t="s">
        <v>15837</v>
      </c>
    </row>
    <row r="11310" spans="1:6" x14ac:dyDescent="0.3">
      <c r="A11310" s="1" t="s">
        <v>11312</v>
      </c>
      <c r="B11310" s="1" t="s">
        <v>11986</v>
      </c>
      <c r="C11310" s="1" t="s">
        <v>11987</v>
      </c>
      <c r="D11310">
        <v>62370</v>
      </c>
      <c r="E11310" t="str">
        <f t="shared" si="176"/>
        <v>MSKH: 24A240102338, Nguyễn Ngọc Túc, 62370</v>
      </c>
      <c r="F11310" t="s">
        <v>19739</v>
      </c>
    </row>
    <row r="11311" spans="1:6" x14ac:dyDescent="0.3">
      <c r="A11311" s="1" t="s">
        <v>11313</v>
      </c>
      <c r="B11311" s="1" t="s">
        <v>11986</v>
      </c>
      <c r="C11311" s="1" t="s">
        <v>11987</v>
      </c>
      <c r="D11311">
        <v>173250</v>
      </c>
      <c r="E11311" t="str">
        <f t="shared" si="176"/>
        <v>MSKH: 24A240102328, Lê Văn Tuấn, 173250</v>
      </c>
      <c r="F11311" t="s">
        <v>15080</v>
      </c>
    </row>
    <row r="11312" spans="1:6" x14ac:dyDescent="0.3">
      <c r="A11312" s="1" t="s">
        <v>11314</v>
      </c>
      <c r="B11312" s="1" t="s">
        <v>11986</v>
      </c>
      <c r="C11312" s="1" t="s">
        <v>11987</v>
      </c>
      <c r="D11312">
        <v>152460</v>
      </c>
      <c r="E11312" t="str">
        <f t="shared" si="176"/>
        <v>MSKH: 24A240102325, Vũ Văn Lãm, 152460</v>
      </c>
      <c r="F11312" t="s">
        <v>19740</v>
      </c>
    </row>
    <row r="11313" spans="1:6" x14ac:dyDescent="0.3">
      <c r="A11313" s="1" t="s">
        <v>11315</v>
      </c>
      <c r="B11313" s="1" t="s">
        <v>11986</v>
      </c>
      <c r="C11313" s="1" t="s">
        <v>11987</v>
      </c>
      <c r="D11313">
        <v>76230</v>
      </c>
      <c r="E11313" t="str">
        <f t="shared" si="176"/>
        <v>MSKH: 24A240102332, Trịnh Ngọc Quảng, 76230</v>
      </c>
      <c r="F11313" t="s">
        <v>19741</v>
      </c>
    </row>
    <row r="11314" spans="1:6" x14ac:dyDescent="0.3">
      <c r="A11314" s="1" t="s">
        <v>11316</v>
      </c>
      <c r="B11314" s="1" t="s">
        <v>11986</v>
      </c>
      <c r="C11314" s="1" t="s">
        <v>11987</v>
      </c>
      <c r="D11314">
        <v>27720</v>
      </c>
      <c r="E11314" t="str">
        <f t="shared" si="176"/>
        <v>MSKH: 24A240102336, Ngô Doãn Luyện, 27720</v>
      </c>
      <c r="F11314" t="s">
        <v>19742</v>
      </c>
    </row>
    <row r="11315" spans="1:6" x14ac:dyDescent="0.3">
      <c r="A11315" s="1" t="s">
        <v>11317</v>
      </c>
      <c r="B11315" s="1" t="s">
        <v>11986</v>
      </c>
      <c r="C11315" s="1" t="s">
        <v>11987</v>
      </c>
      <c r="D11315">
        <v>103950</v>
      </c>
      <c r="E11315" t="str">
        <f t="shared" si="176"/>
        <v>MSKH: 24A240102885, Nguyễn Đình Tiến, 103950</v>
      </c>
      <c r="F11315" t="s">
        <v>19743</v>
      </c>
    </row>
    <row r="11316" spans="1:6" x14ac:dyDescent="0.3">
      <c r="A11316" s="1" t="s">
        <v>11318</v>
      </c>
      <c r="B11316" s="1" t="s">
        <v>11986</v>
      </c>
      <c r="C11316" s="1" t="s">
        <v>11987</v>
      </c>
      <c r="D11316" t="s">
        <v>11988</v>
      </c>
      <c r="E11316" t="str">
        <f t="shared" si="176"/>
        <v xml:space="preserve">MSKH: 24A240102339, Lê Hữu Ái, </v>
      </c>
      <c r="F11316" t="s">
        <v>19744</v>
      </c>
    </row>
    <row r="11317" spans="1:6" x14ac:dyDescent="0.3">
      <c r="A11317" s="1" t="s">
        <v>11319</v>
      </c>
      <c r="B11317" s="1" t="s">
        <v>11986</v>
      </c>
      <c r="C11317" s="1" t="s">
        <v>11987</v>
      </c>
      <c r="D11317">
        <v>55440</v>
      </c>
      <c r="E11317" t="str">
        <f t="shared" si="176"/>
        <v>MSKH: 24A240102291, Nguyễn Thị Lợi, 55440</v>
      </c>
      <c r="F11317" t="s">
        <v>17525</v>
      </c>
    </row>
    <row r="11318" spans="1:6" x14ac:dyDescent="0.3">
      <c r="A11318" s="1" t="s">
        <v>11320</v>
      </c>
      <c r="B11318" s="1" t="s">
        <v>11986</v>
      </c>
      <c r="C11318" s="1" t="s">
        <v>11987</v>
      </c>
      <c r="D11318">
        <v>103950</v>
      </c>
      <c r="E11318" t="str">
        <f t="shared" si="176"/>
        <v>MSKH: 24A240102295, Phạm Thị Thảo, 103950</v>
      </c>
      <c r="F11318" t="s">
        <v>16876</v>
      </c>
    </row>
    <row r="11319" spans="1:6" x14ac:dyDescent="0.3">
      <c r="A11319" s="1" t="s">
        <v>11321</v>
      </c>
      <c r="B11319" s="1" t="s">
        <v>11986</v>
      </c>
      <c r="C11319" s="1" t="s">
        <v>11987</v>
      </c>
      <c r="D11319">
        <v>145530</v>
      </c>
      <c r="E11319" t="str">
        <f t="shared" si="176"/>
        <v>MSKH: 24A240102299, Phạm Thị Quên, 145530</v>
      </c>
      <c r="F11319" t="s">
        <v>19745</v>
      </c>
    </row>
    <row r="11320" spans="1:6" x14ac:dyDescent="0.3">
      <c r="A11320" s="1" t="s">
        <v>11322</v>
      </c>
      <c r="B11320" s="1" t="s">
        <v>11986</v>
      </c>
      <c r="C11320" s="1" t="s">
        <v>11987</v>
      </c>
      <c r="D11320" t="s">
        <v>11988</v>
      </c>
      <c r="E11320" t="str">
        <f t="shared" si="176"/>
        <v xml:space="preserve">MSKH: 24A240102296, Nguyễn Thị Hường, </v>
      </c>
      <c r="F11320" t="s">
        <v>13523</v>
      </c>
    </row>
    <row r="11321" spans="1:6" x14ac:dyDescent="0.3">
      <c r="A11321" s="1" t="s">
        <v>11323</v>
      </c>
      <c r="B11321" s="1" t="s">
        <v>11986</v>
      </c>
      <c r="C11321" s="1" t="s">
        <v>11987</v>
      </c>
      <c r="D11321">
        <v>339570</v>
      </c>
      <c r="E11321" t="str">
        <f t="shared" si="176"/>
        <v>MSKH: 24A240102292, Nguyễn Đình Đỉnh, 339570</v>
      </c>
      <c r="F11321" t="s">
        <v>19746</v>
      </c>
    </row>
    <row r="11322" spans="1:6" x14ac:dyDescent="0.3">
      <c r="A11322" s="1" t="s">
        <v>11324</v>
      </c>
      <c r="B11322" s="1" t="s">
        <v>11986</v>
      </c>
      <c r="C11322" s="1" t="s">
        <v>11987</v>
      </c>
      <c r="D11322">
        <v>76230</v>
      </c>
      <c r="E11322" t="str">
        <f t="shared" si="176"/>
        <v>MSKH: 24A240102638, Trịnh Thị Vận, 76230</v>
      </c>
      <c r="F11322" t="s">
        <v>19747</v>
      </c>
    </row>
    <row r="11323" spans="1:6" x14ac:dyDescent="0.3">
      <c r="A11323" s="1" t="s">
        <v>11325</v>
      </c>
      <c r="B11323" s="1" t="s">
        <v>11986</v>
      </c>
      <c r="C11323" s="1" t="s">
        <v>11987</v>
      </c>
      <c r="D11323">
        <v>103950</v>
      </c>
      <c r="E11323" t="str">
        <f t="shared" si="176"/>
        <v>MSKH: 24A240102640, Nguyễn Đình Hào, 103950</v>
      </c>
      <c r="F11323" t="s">
        <v>19748</v>
      </c>
    </row>
    <row r="11324" spans="1:6" x14ac:dyDescent="0.3">
      <c r="A11324" s="1" t="s">
        <v>11326</v>
      </c>
      <c r="B11324" s="1" t="s">
        <v>11986</v>
      </c>
      <c r="C11324" s="1" t="s">
        <v>11987</v>
      </c>
      <c r="D11324">
        <v>20790</v>
      </c>
      <c r="E11324" t="str">
        <f t="shared" si="176"/>
        <v>MSKH: 24A240102911, Nguyễn Đình Toại, 20790</v>
      </c>
      <c r="F11324" t="s">
        <v>19749</v>
      </c>
    </row>
    <row r="11325" spans="1:6" x14ac:dyDescent="0.3">
      <c r="A11325" s="1" t="s">
        <v>11327</v>
      </c>
      <c r="B11325" s="1" t="s">
        <v>11986</v>
      </c>
      <c r="C11325" s="1" t="s">
        <v>11987</v>
      </c>
      <c r="D11325">
        <v>131670</v>
      </c>
      <c r="E11325" t="str">
        <f t="shared" si="176"/>
        <v>MSKH: 24A240102918, Phạm Thị Liên, 131670</v>
      </c>
      <c r="F11325" t="s">
        <v>13535</v>
      </c>
    </row>
    <row r="11326" spans="1:6" x14ac:dyDescent="0.3">
      <c r="A11326" s="1" t="s">
        <v>11328</v>
      </c>
      <c r="B11326" s="1" t="s">
        <v>11986</v>
      </c>
      <c r="C11326" s="1" t="s">
        <v>11987</v>
      </c>
      <c r="D11326">
        <v>408870</v>
      </c>
      <c r="E11326" t="str">
        <f t="shared" si="176"/>
        <v>MSKH: 24A240102909, Nguyễn Đình Cao, 408870</v>
      </c>
      <c r="F11326" t="s">
        <v>19750</v>
      </c>
    </row>
    <row r="11327" spans="1:6" x14ac:dyDescent="0.3">
      <c r="A11327" s="1" t="s">
        <v>11329</v>
      </c>
      <c r="B11327" s="1" t="s">
        <v>11986</v>
      </c>
      <c r="C11327" s="1" t="s">
        <v>11987</v>
      </c>
      <c r="D11327" t="s">
        <v>11988</v>
      </c>
      <c r="E11327" t="str">
        <f t="shared" si="176"/>
        <v xml:space="preserve">MSKH: 24A240102919, Vũ Thị Nhung, </v>
      </c>
      <c r="F11327" t="s">
        <v>14151</v>
      </c>
    </row>
    <row r="11328" spans="1:6" x14ac:dyDescent="0.3">
      <c r="A11328" s="1" t="s">
        <v>11330</v>
      </c>
      <c r="B11328" s="1" t="s">
        <v>11986</v>
      </c>
      <c r="C11328" s="1" t="s">
        <v>11987</v>
      </c>
      <c r="D11328">
        <v>41580</v>
      </c>
      <c r="E11328" t="str">
        <f t="shared" si="176"/>
        <v>MSKH: 24A240102902, Vũ Tuấn Long, 41580</v>
      </c>
      <c r="F11328" t="s">
        <v>19751</v>
      </c>
    </row>
    <row r="11329" spans="1:6" x14ac:dyDescent="0.3">
      <c r="A11329" s="1" t="s">
        <v>11331</v>
      </c>
      <c r="B11329" s="1" t="s">
        <v>11986</v>
      </c>
      <c r="C11329" s="1" t="s">
        <v>11987</v>
      </c>
      <c r="D11329">
        <v>34650</v>
      </c>
      <c r="E11329" t="str">
        <f t="shared" si="176"/>
        <v>MSKH: 24A240102904, Nguyễn Đình Chung, 34650</v>
      </c>
      <c r="F11329" t="s">
        <v>19752</v>
      </c>
    </row>
    <row r="11330" spans="1:6" x14ac:dyDescent="0.3">
      <c r="A11330" s="1" t="s">
        <v>11332</v>
      </c>
      <c r="B11330" s="1" t="s">
        <v>11986</v>
      </c>
      <c r="C11330" s="1" t="s">
        <v>11987</v>
      </c>
      <c r="D11330">
        <v>34650</v>
      </c>
      <c r="E11330" t="str">
        <f t="shared" si="176"/>
        <v>MSKH: 24A240102330, Nguyễn Thị Thoa, 34650</v>
      </c>
      <c r="F11330" t="s">
        <v>13202</v>
      </c>
    </row>
    <row r="11331" spans="1:6" x14ac:dyDescent="0.3">
      <c r="A11331" s="1" t="s">
        <v>11333</v>
      </c>
      <c r="B11331" s="1" t="s">
        <v>11986</v>
      </c>
      <c r="C11331" s="1" t="s">
        <v>11987</v>
      </c>
      <c r="D11331">
        <v>20790</v>
      </c>
      <c r="E11331" t="str">
        <f t="shared" ref="E11331:E11394" si="177">"MSKH: "&amp;A11331&amp;", "&amp;F11331&amp;", "&amp;D11331</f>
        <v>MSKH: 24A240102906, Lê Bá Hoa, 20790</v>
      </c>
      <c r="F11331" t="s">
        <v>19753</v>
      </c>
    </row>
    <row r="11332" spans="1:6" x14ac:dyDescent="0.3">
      <c r="A11332" s="1" t="s">
        <v>11334</v>
      </c>
      <c r="B11332" s="1" t="s">
        <v>11986</v>
      </c>
      <c r="C11332" s="1" t="s">
        <v>11987</v>
      </c>
      <c r="D11332">
        <v>69300</v>
      </c>
      <c r="E11332" t="str">
        <f t="shared" si="177"/>
        <v>MSKH: 24A240102914, Nguyễn Đình Khiêm, 69300</v>
      </c>
      <c r="F11332" t="s">
        <v>19754</v>
      </c>
    </row>
    <row r="11333" spans="1:6" x14ac:dyDescent="0.3">
      <c r="A11333" s="1" t="s">
        <v>11335</v>
      </c>
      <c r="B11333" s="1" t="s">
        <v>11986</v>
      </c>
      <c r="C11333" s="1" t="s">
        <v>11987</v>
      </c>
      <c r="D11333">
        <v>90090</v>
      </c>
      <c r="E11333" t="str">
        <f t="shared" si="177"/>
        <v>MSKH: 24A240102917, Nguyễn Đình Chất, 90090</v>
      </c>
      <c r="F11333" t="s">
        <v>19755</v>
      </c>
    </row>
    <row r="11334" spans="1:6" x14ac:dyDescent="0.3">
      <c r="A11334" s="1" t="s">
        <v>11336</v>
      </c>
      <c r="B11334" s="1" t="s">
        <v>11986</v>
      </c>
      <c r="C11334" s="1" t="s">
        <v>11987</v>
      </c>
      <c r="D11334">
        <v>76230</v>
      </c>
      <c r="E11334" t="str">
        <f t="shared" si="177"/>
        <v>MSKH: 24A240102772, Vũ Quốc Việt, 76230</v>
      </c>
      <c r="F11334" t="s">
        <v>19756</v>
      </c>
    </row>
    <row r="11335" spans="1:6" x14ac:dyDescent="0.3">
      <c r="A11335" s="1" t="s">
        <v>11337</v>
      </c>
      <c r="B11335" s="1" t="s">
        <v>11986</v>
      </c>
      <c r="C11335" s="1" t="s">
        <v>11987</v>
      </c>
      <c r="D11335" t="s">
        <v>11988</v>
      </c>
      <c r="E11335" t="str">
        <f t="shared" si="177"/>
        <v xml:space="preserve">MSKH: 24A240102778, Nguyễn Thị Minh, </v>
      </c>
      <c r="F11335" t="s">
        <v>12883</v>
      </c>
    </row>
    <row r="11336" spans="1:6" x14ac:dyDescent="0.3">
      <c r="A11336" s="1" t="s">
        <v>11338</v>
      </c>
      <c r="B11336" s="1" t="s">
        <v>11986</v>
      </c>
      <c r="C11336" s="1" t="s">
        <v>11987</v>
      </c>
      <c r="D11336">
        <v>83160</v>
      </c>
      <c r="E11336" t="str">
        <f t="shared" si="177"/>
        <v>MSKH: 24A240102804, Lê Minh Hương, 83160</v>
      </c>
      <c r="F11336" t="s">
        <v>18546</v>
      </c>
    </row>
    <row r="11337" spans="1:6" x14ac:dyDescent="0.3">
      <c r="A11337" s="1" t="s">
        <v>11339</v>
      </c>
      <c r="B11337" s="1" t="s">
        <v>11986</v>
      </c>
      <c r="C11337" s="1" t="s">
        <v>11987</v>
      </c>
      <c r="D11337">
        <v>187110</v>
      </c>
      <c r="E11337" t="str">
        <f t="shared" si="177"/>
        <v>MSKH: 24A240102807, Lê Văn Vinh, 187110</v>
      </c>
      <c r="F11337" t="s">
        <v>12646</v>
      </c>
    </row>
    <row r="11338" spans="1:6" x14ac:dyDescent="0.3">
      <c r="A11338" s="1" t="s">
        <v>11340</v>
      </c>
      <c r="B11338" s="1" t="s">
        <v>11986</v>
      </c>
      <c r="C11338" s="1" t="s">
        <v>11987</v>
      </c>
      <c r="D11338" t="s">
        <v>11988</v>
      </c>
      <c r="E11338" t="str">
        <f t="shared" si="177"/>
        <v xml:space="preserve">MSKH: 24A240100269, Lê Thị Nhàn, </v>
      </c>
      <c r="F11338" t="s">
        <v>13831</v>
      </c>
    </row>
    <row r="11339" spans="1:6" x14ac:dyDescent="0.3">
      <c r="A11339" s="1" t="s">
        <v>11341</v>
      </c>
      <c r="B11339" s="1" t="s">
        <v>11986</v>
      </c>
      <c r="C11339" s="1" t="s">
        <v>11987</v>
      </c>
      <c r="D11339">
        <v>27720</v>
      </c>
      <c r="E11339" t="str">
        <f t="shared" si="177"/>
        <v>MSKH: 24A240100264, Nguyễn Thị Nương, 27720</v>
      </c>
      <c r="F11339" t="s">
        <v>15636</v>
      </c>
    </row>
    <row r="11340" spans="1:6" x14ac:dyDescent="0.3">
      <c r="A11340" s="1" t="s">
        <v>11342</v>
      </c>
      <c r="B11340" s="1" t="s">
        <v>11986</v>
      </c>
      <c r="C11340" s="1" t="s">
        <v>11987</v>
      </c>
      <c r="D11340">
        <v>69300</v>
      </c>
      <c r="E11340" t="str">
        <f t="shared" si="177"/>
        <v>MSKH: 24A240100273, Mai Thị Trang, 69300</v>
      </c>
      <c r="F11340" t="s">
        <v>19757</v>
      </c>
    </row>
    <row r="11341" spans="1:6" x14ac:dyDescent="0.3">
      <c r="A11341" s="1" t="s">
        <v>11343</v>
      </c>
      <c r="B11341" s="1" t="s">
        <v>11986</v>
      </c>
      <c r="C11341" s="1" t="s">
        <v>11987</v>
      </c>
      <c r="D11341" t="s">
        <v>11988</v>
      </c>
      <c r="E11341" t="str">
        <f t="shared" si="177"/>
        <v xml:space="preserve">MSKH: 24A240100366, Mai Xuân Thắng, </v>
      </c>
      <c r="F11341" t="s">
        <v>17619</v>
      </c>
    </row>
    <row r="11342" spans="1:6" x14ac:dyDescent="0.3">
      <c r="A11342" s="1" t="s">
        <v>11344</v>
      </c>
      <c r="B11342" s="1" t="s">
        <v>11986</v>
      </c>
      <c r="C11342" s="1" t="s">
        <v>11987</v>
      </c>
      <c r="D11342" t="s">
        <v>11988</v>
      </c>
      <c r="E11342" t="str">
        <f t="shared" si="177"/>
        <v xml:space="preserve">MSKH: 24A240200921, Hoàng Thị Hằng (Tùng), </v>
      </c>
      <c r="F11342" t="s">
        <v>19758</v>
      </c>
    </row>
    <row r="11343" spans="1:6" x14ac:dyDescent="0.3">
      <c r="A11343" s="1" t="s">
        <v>11345</v>
      </c>
      <c r="B11343" s="1" t="s">
        <v>11986</v>
      </c>
      <c r="C11343" s="1" t="s">
        <v>11987</v>
      </c>
      <c r="D11343">
        <v>48510</v>
      </c>
      <c r="E11343" t="str">
        <f t="shared" si="177"/>
        <v>MSKH: 24A240200926, Lê Thi Tình, 48510</v>
      </c>
      <c r="F11343" t="s">
        <v>19759</v>
      </c>
    </row>
    <row r="11344" spans="1:6" x14ac:dyDescent="0.3">
      <c r="A11344" s="1" t="s">
        <v>11346</v>
      </c>
      <c r="B11344" s="1" t="s">
        <v>11986</v>
      </c>
      <c r="C11344" s="1" t="s">
        <v>11987</v>
      </c>
      <c r="D11344">
        <v>48510</v>
      </c>
      <c r="E11344" t="str">
        <f t="shared" si="177"/>
        <v>MSKH: 24A240200970, Nguyễn Văn Thành, 48510</v>
      </c>
      <c r="F11344" t="s">
        <v>12023</v>
      </c>
    </row>
    <row r="11345" spans="1:6" x14ac:dyDescent="0.3">
      <c r="A11345" s="1" t="s">
        <v>11347</v>
      </c>
      <c r="B11345" s="1" t="s">
        <v>11986</v>
      </c>
      <c r="C11345" s="1" t="s">
        <v>11987</v>
      </c>
      <c r="D11345">
        <v>27720</v>
      </c>
      <c r="E11345" t="str">
        <f t="shared" si="177"/>
        <v>MSKH: 24A240100616, Lê Bá Hoa, 27720</v>
      </c>
      <c r="F11345" t="s">
        <v>19753</v>
      </c>
    </row>
    <row r="11346" spans="1:6" x14ac:dyDescent="0.3">
      <c r="A11346" s="1" t="s">
        <v>11348</v>
      </c>
      <c r="B11346" s="1" t="s">
        <v>11986</v>
      </c>
      <c r="C11346" s="1" t="s">
        <v>11987</v>
      </c>
      <c r="D11346">
        <v>124740</v>
      </c>
      <c r="E11346" t="str">
        <f t="shared" si="177"/>
        <v>MSKH: 24A240100612, Trịnh Thị Hồng, 124740</v>
      </c>
      <c r="F11346" t="s">
        <v>13246</v>
      </c>
    </row>
    <row r="11347" spans="1:6" x14ac:dyDescent="0.3">
      <c r="A11347" s="1" t="s">
        <v>11349</v>
      </c>
      <c r="B11347" s="1" t="s">
        <v>11986</v>
      </c>
      <c r="C11347" s="1" t="s">
        <v>11987</v>
      </c>
      <c r="D11347">
        <v>138600</v>
      </c>
      <c r="E11347" t="str">
        <f t="shared" si="177"/>
        <v>MSKH: 24A240100620, Trịnh Ngọc Tiến, 138600</v>
      </c>
      <c r="F11347" t="s">
        <v>18209</v>
      </c>
    </row>
    <row r="11348" spans="1:6" x14ac:dyDescent="0.3">
      <c r="A11348" s="1" t="s">
        <v>11350</v>
      </c>
      <c r="B11348" s="1" t="s">
        <v>11986</v>
      </c>
      <c r="C11348" s="1" t="s">
        <v>11987</v>
      </c>
      <c r="D11348" t="s">
        <v>11988</v>
      </c>
      <c r="E11348" t="str">
        <f t="shared" si="177"/>
        <v xml:space="preserve">MSKH: 24A240200468, Mai Xuân Vọng, </v>
      </c>
      <c r="F11348" t="s">
        <v>19760</v>
      </c>
    </row>
    <row r="11349" spans="1:6" x14ac:dyDescent="0.3">
      <c r="A11349" s="1" t="s">
        <v>11351</v>
      </c>
      <c r="B11349" s="1" t="s">
        <v>11986</v>
      </c>
      <c r="C11349" s="1" t="s">
        <v>11987</v>
      </c>
      <c r="D11349" t="s">
        <v>11988</v>
      </c>
      <c r="E11349" t="str">
        <f t="shared" si="177"/>
        <v xml:space="preserve">MSKH: 24A240200464, Mai Xuân Văn, </v>
      </c>
      <c r="F11349" t="s">
        <v>19761</v>
      </c>
    </row>
    <row r="11350" spans="1:6" x14ac:dyDescent="0.3">
      <c r="A11350" s="1" t="s">
        <v>11352</v>
      </c>
      <c r="B11350" s="1" t="s">
        <v>11986</v>
      </c>
      <c r="C11350" s="1" t="s">
        <v>11987</v>
      </c>
      <c r="D11350">
        <v>20790</v>
      </c>
      <c r="E11350" t="str">
        <f t="shared" si="177"/>
        <v>MSKH: 24A240200462, Trịnh Thị Tân, 20790</v>
      </c>
      <c r="F11350" t="s">
        <v>19762</v>
      </c>
    </row>
    <row r="11351" spans="1:6" x14ac:dyDescent="0.3">
      <c r="A11351" s="1" t="s">
        <v>11353</v>
      </c>
      <c r="B11351" s="1" t="s">
        <v>11986</v>
      </c>
      <c r="C11351" s="1" t="s">
        <v>11987</v>
      </c>
      <c r="D11351">
        <v>76230</v>
      </c>
      <c r="E11351" t="str">
        <f t="shared" si="177"/>
        <v>MSKH: 24A240200470, Trịnh Ngọc Dương, 76230</v>
      </c>
      <c r="F11351" t="s">
        <v>19763</v>
      </c>
    </row>
    <row r="11352" spans="1:6" x14ac:dyDescent="0.3">
      <c r="A11352" s="1" t="s">
        <v>11354</v>
      </c>
      <c r="B11352" s="1" t="s">
        <v>11986</v>
      </c>
      <c r="C11352" s="1" t="s">
        <v>11987</v>
      </c>
      <c r="D11352">
        <v>34650</v>
      </c>
      <c r="E11352" t="str">
        <f t="shared" si="177"/>
        <v>MSKH: 24A240200465, Lê Thị Bích, 34650</v>
      </c>
      <c r="F11352" t="s">
        <v>16420</v>
      </c>
    </row>
    <row r="11353" spans="1:6" x14ac:dyDescent="0.3">
      <c r="A11353" s="1" t="s">
        <v>11355</v>
      </c>
      <c r="B11353" s="1" t="s">
        <v>11986</v>
      </c>
      <c r="C11353" s="1" t="s">
        <v>11987</v>
      </c>
      <c r="D11353" t="s">
        <v>11988</v>
      </c>
      <c r="E11353" t="str">
        <f t="shared" si="177"/>
        <v xml:space="preserve">MSKH: 24A240200461, Nguyễn Duy Ngọc, </v>
      </c>
      <c r="F11353" t="s">
        <v>17382</v>
      </c>
    </row>
    <row r="11354" spans="1:6" x14ac:dyDescent="0.3">
      <c r="A11354" s="1" t="s">
        <v>11356</v>
      </c>
      <c r="B11354" s="1" t="s">
        <v>11986</v>
      </c>
      <c r="C11354" s="1" t="s">
        <v>11987</v>
      </c>
      <c r="D11354">
        <v>20790</v>
      </c>
      <c r="E11354" t="str">
        <f t="shared" si="177"/>
        <v>MSKH: 24A240200463, Cao Văn Cương, 20790</v>
      </c>
      <c r="F11354" t="s">
        <v>19764</v>
      </c>
    </row>
    <row r="11355" spans="1:6" x14ac:dyDescent="0.3">
      <c r="A11355" s="1" t="s">
        <v>11357</v>
      </c>
      <c r="B11355" s="1" t="s">
        <v>11986</v>
      </c>
      <c r="C11355" s="1" t="s">
        <v>11987</v>
      </c>
      <c r="D11355">
        <v>180180</v>
      </c>
      <c r="E11355" t="str">
        <f t="shared" si="177"/>
        <v>MSKH: 24A240200127, Lê Văn Toán, 180180</v>
      </c>
      <c r="F11355" t="s">
        <v>13705</v>
      </c>
    </row>
    <row r="11356" spans="1:6" x14ac:dyDescent="0.3">
      <c r="A11356" s="1" t="s">
        <v>11358</v>
      </c>
      <c r="B11356" s="1" t="s">
        <v>11986</v>
      </c>
      <c r="C11356" s="1" t="s">
        <v>11987</v>
      </c>
      <c r="D11356">
        <v>62370</v>
      </c>
      <c r="E11356" t="str">
        <f t="shared" si="177"/>
        <v>MSKH: 24A240100771, Lê Thị Tư, 62370</v>
      </c>
      <c r="F11356" t="s">
        <v>14447</v>
      </c>
    </row>
    <row r="11357" spans="1:6" x14ac:dyDescent="0.3">
      <c r="A11357" s="1" t="s">
        <v>11359</v>
      </c>
      <c r="B11357" s="1" t="s">
        <v>11986</v>
      </c>
      <c r="C11357" s="1" t="s">
        <v>11987</v>
      </c>
      <c r="D11357" t="s">
        <v>11988</v>
      </c>
      <c r="E11357" t="str">
        <f t="shared" si="177"/>
        <v xml:space="preserve">MSKH: 24A240200214, Mai Xuân Dương (Hường), </v>
      </c>
      <c r="F11357" t="s">
        <v>19765</v>
      </c>
    </row>
    <row r="11358" spans="1:6" x14ac:dyDescent="0.3">
      <c r="A11358" s="1" t="s">
        <v>11360</v>
      </c>
      <c r="B11358" s="1" t="s">
        <v>11986</v>
      </c>
      <c r="C11358" s="1" t="s">
        <v>11987</v>
      </c>
      <c r="D11358">
        <v>27720</v>
      </c>
      <c r="E11358" t="str">
        <f t="shared" si="177"/>
        <v>MSKH: 24A240200212, Nguyễn Thị Anh (Thủy), 27720</v>
      </c>
      <c r="F11358" t="s">
        <v>19766</v>
      </c>
    </row>
    <row r="11359" spans="1:6" x14ac:dyDescent="0.3">
      <c r="A11359" s="1" t="s">
        <v>11361</v>
      </c>
      <c r="B11359" s="1" t="s">
        <v>11986</v>
      </c>
      <c r="C11359" s="1" t="s">
        <v>11987</v>
      </c>
      <c r="D11359" t="s">
        <v>11988</v>
      </c>
      <c r="E11359" t="str">
        <f t="shared" si="177"/>
        <v xml:space="preserve">MSKH: 24A240200219, Mai Thị Thuận (Trung), </v>
      </c>
      <c r="F11359" t="s">
        <v>19767</v>
      </c>
    </row>
    <row r="11360" spans="1:6" x14ac:dyDescent="0.3">
      <c r="A11360" s="1" t="s">
        <v>11362</v>
      </c>
      <c r="B11360" s="1" t="s">
        <v>11986</v>
      </c>
      <c r="C11360" s="1" t="s">
        <v>11987</v>
      </c>
      <c r="D11360" t="s">
        <v>11988</v>
      </c>
      <c r="E11360" t="str">
        <f t="shared" si="177"/>
        <v xml:space="preserve">MSKH: 24A240200093, Lê Thị Mùi, </v>
      </c>
      <c r="F11360" t="s">
        <v>19299</v>
      </c>
    </row>
    <row r="11361" spans="1:6" x14ac:dyDescent="0.3">
      <c r="A11361" s="1" t="s">
        <v>11363</v>
      </c>
      <c r="B11361" s="1" t="s">
        <v>11986</v>
      </c>
      <c r="C11361" s="1" t="s">
        <v>11987</v>
      </c>
      <c r="D11361">
        <v>20790</v>
      </c>
      <c r="E11361" t="str">
        <f t="shared" si="177"/>
        <v>MSKH: 24A240601432, Trịnh Thị Cẩn, 20790</v>
      </c>
      <c r="F11361" t="s">
        <v>19768</v>
      </c>
    </row>
    <row r="11362" spans="1:6" x14ac:dyDescent="0.3">
      <c r="A11362" s="1" t="s">
        <v>11364</v>
      </c>
      <c r="B11362" s="1" t="s">
        <v>11986</v>
      </c>
      <c r="C11362" s="1" t="s">
        <v>11987</v>
      </c>
      <c r="D11362">
        <v>20790</v>
      </c>
      <c r="E11362" t="str">
        <f t="shared" si="177"/>
        <v>MSKH: 24A240601168, Lê Thị Hương, 20790</v>
      </c>
      <c r="F11362" t="s">
        <v>12552</v>
      </c>
    </row>
    <row r="11363" spans="1:6" x14ac:dyDescent="0.3">
      <c r="A11363" s="1" t="s">
        <v>11365</v>
      </c>
      <c r="B11363" s="1" t="s">
        <v>11986</v>
      </c>
      <c r="C11363" s="1" t="s">
        <v>11987</v>
      </c>
      <c r="D11363" t="s">
        <v>11988</v>
      </c>
      <c r="E11363" t="str">
        <f t="shared" si="177"/>
        <v xml:space="preserve">MSKH: 24A240601167, Trịnh Ngọc Vui, </v>
      </c>
      <c r="F11363" t="s">
        <v>19769</v>
      </c>
    </row>
    <row r="11364" spans="1:6" x14ac:dyDescent="0.3">
      <c r="A11364" s="1" t="s">
        <v>11366</v>
      </c>
      <c r="B11364" s="1" t="s">
        <v>11986</v>
      </c>
      <c r="C11364" s="1" t="s">
        <v>11987</v>
      </c>
      <c r="D11364">
        <v>90090</v>
      </c>
      <c r="E11364" t="str">
        <f t="shared" si="177"/>
        <v>MSKH: 24A240601170, Lê Văn Đông, 90090</v>
      </c>
      <c r="F11364" t="s">
        <v>12248</v>
      </c>
    </row>
    <row r="11365" spans="1:6" x14ac:dyDescent="0.3">
      <c r="A11365" s="1" t="s">
        <v>11367</v>
      </c>
      <c r="B11365" s="1" t="s">
        <v>11986</v>
      </c>
      <c r="C11365" s="1" t="s">
        <v>11987</v>
      </c>
      <c r="D11365">
        <v>117810</v>
      </c>
      <c r="E11365" t="str">
        <f t="shared" si="177"/>
        <v>MSKH: 24A240601169, Lê Văn Đa, 117810</v>
      </c>
      <c r="F11365" t="s">
        <v>19770</v>
      </c>
    </row>
    <row r="11366" spans="1:6" x14ac:dyDescent="0.3">
      <c r="A11366" s="1" t="s">
        <v>11368</v>
      </c>
      <c r="B11366" s="1" t="s">
        <v>11986</v>
      </c>
      <c r="C11366" s="1" t="s">
        <v>11987</v>
      </c>
      <c r="D11366" t="s">
        <v>11988</v>
      </c>
      <c r="E11366" t="str">
        <f t="shared" si="177"/>
        <v xml:space="preserve">MSKH: 24A240601761, Lê Thị Toán, </v>
      </c>
      <c r="F11366" t="s">
        <v>15199</v>
      </c>
    </row>
    <row r="11367" spans="1:6" x14ac:dyDescent="0.3">
      <c r="A11367" s="1" t="s">
        <v>11369</v>
      </c>
      <c r="B11367" s="1" t="s">
        <v>11986</v>
      </c>
      <c r="C11367" s="1" t="s">
        <v>11987</v>
      </c>
      <c r="D11367">
        <v>41580</v>
      </c>
      <c r="E11367" t="str">
        <f t="shared" si="177"/>
        <v>MSKH: 24A240601514, Mai Xuân Trọng (B), 41580</v>
      </c>
      <c r="F11367" t="s">
        <v>19771</v>
      </c>
    </row>
    <row r="11368" spans="1:6" x14ac:dyDescent="0.3">
      <c r="A11368" s="1" t="s">
        <v>11370</v>
      </c>
      <c r="B11368" s="1" t="s">
        <v>11986</v>
      </c>
      <c r="C11368" s="1" t="s">
        <v>11987</v>
      </c>
      <c r="D11368">
        <v>69300</v>
      </c>
      <c r="E11368" t="str">
        <f t="shared" si="177"/>
        <v>MSKH: 24A240601511, Mai Thị Thu (Tuấn), 69300</v>
      </c>
      <c r="F11368" t="s">
        <v>19772</v>
      </c>
    </row>
    <row r="11369" spans="1:6" x14ac:dyDescent="0.3">
      <c r="A11369" s="1" t="s">
        <v>11371</v>
      </c>
      <c r="B11369" s="1" t="s">
        <v>11986</v>
      </c>
      <c r="C11369" s="1" t="s">
        <v>11987</v>
      </c>
      <c r="D11369">
        <v>48510</v>
      </c>
      <c r="E11369" t="str">
        <f t="shared" si="177"/>
        <v>MSKH: 24A240702115, Nguyễn Đình Anh (Hương), 48510</v>
      </c>
      <c r="F11369" t="s">
        <v>19773</v>
      </c>
    </row>
    <row r="11370" spans="1:6" x14ac:dyDescent="0.3">
      <c r="A11370" s="1" t="s">
        <v>11372</v>
      </c>
      <c r="B11370" s="1" t="s">
        <v>11986</v>
      </c>
      <c r="C11370" s="1" t="s">
        <v>11987</v>
      </c>
      <c r="D11370">
        <v>131670</v>
      </c>
      <c r="E11370" t="str">
        <f t="shared" si="177"/>
        <v>MSKH: 24A240702118, Bùi Thị Mười (Đức), 131670</v>
      </c>
      <c r="F11370" t="s">
        <v>19774</v>
      </c>
    </row>
    <row r="11371" spans="1:6" x14ac:dyDescent="0.3">
      <c r="A11371" s="1" t="s">
        <v>11373</v>
      </c>
      <c r="B11371" s="1" t="s">
        <v>11986</v>
      </c>
      <c r="C11371" s="1" t="s">
        <v>11987</v>
      </c>
      <c r="D11371">
        <v>55440</v>
      </c>
      <c r="E11371" t="str">
        <f t="shared" si="177"/>
        <v>MSKH: 24A240702207, Lê Đình Hải (Thủy), 55440</v>
      </c>
      <c r="F11371" t="s">
        <v>19775</v>
      </c>
    </row>
    <row r="11372" spans="1:6" x14ac:dyDescent="0.3">
      <c r="A11372" s="1" t="s">
        <v>11374</v>
      </c>
      <c r="B11372" s="1" t="s">
        <v>11986</v>
      </c>
      <c r="C11372" s="1" t="s">
        <v>11987</v>
      </c>
      <c r="D11372">
        <v>69300</v>
      </c>
      <c r="E11372" t="str">
        <f t="shared" si="177"/>
        <v>MSKH: 25A240701747, Lê Văn Ấm (Nga), 69300</v>
      </c>
      <c r="F11372" t="s">
        <v>19776</v>
      </c>
    </row>
    <row r="11373" spans="1:6" x14ac:dyDescent="0.3">
      <c r="A11373" s="1" t="s">
        <v>11375</v>
      </c>
      <c r="B11373" s="1" t="s">
        <v>11986</v>
      </c>
      <c r="C11373" s="1" t="s">
        <v>11987</v>
      </c>
      <c r="D11373">
        <v>20790</v>
      </c>
      <c r="E11373" t="str">
        <f t="shared" si="177"/>
        <v>MSKH: 25A240701749, Lê Hữu Hoàng (Huynh), 20790</v>
      </c>
      <c r="F11373" t="s">
        <v>19777</v>
      </c>
    </row>
    <row r="11374" spans="1:6" x14ac:dyDescent="0.3">
      <c r="A11374" s="1" t="s">
        <v>11376</v>
      </c>
      <c r="B11374" s="1" t="s">
        <v>11986</v>
      </c>
      <c r="C11374" s="1" t="s">
        <v>11987</v>
      </c>
      <c r="D11374">
        <v>76230</v>
      </c>
      <c r="E11374" t="str">
        <f t="shared" si="177"/>
        <v>MSKH: 25A240702676, Nguyễn Thị Sinh (Minh), 76230</v>
      </c>
      <c r="F11374" t="s">
        <v>19778</v>
      </c>
    </row>
    <row r="11375" spans="1:6" x14ac:dyDescent="0.3">
      <c r="A11375" s="1" t="s">
        <v>11377</v>
      </c>
      <c r="B11375" s="1" t="s">
        <v>11986</v>
      </c>
      <c r="C11375" s="1" t="s">
        <v>11987</v>
      </c>
      <c r="D11375">
        <v>34650</v>
      </c>
      <c r="E11375" t="str">
        <f t="shared" si="177"/>
        <v>MSKH: 25A240702800, Nguyễn Văn Quỳnh, 34650</v>
      </c>
      <c r="F11375" t="s">
        <v>14612</v>
      </c>
    </row>
    <row r="11376" spans="1:6" x14ac:dyDescent="0.3">
      <c r="A11376" s="1" t="s">
        <v>11378</v>
      </c>
      <c r="B11376" s="1" t="s">
        <v>11986</v>
      </c>
      <c r="C11376" s="1" t="s">
        <v>11987</v>
      </c>
      <c r="D11376">
        <v>124740</v>
      </c>
      <c r="E11376" t="str">
        <f t="shared" si="177"/>
        <v>MSKH: 25A240702784, Trần Văn Tuấn, 124740</v>
      </c>
      <c r="F11376" t="s">
        <v>12827</v>
      </c>
    </row>
    <row r="11377" spans="1:6" x14ac:dyDescent="0.3">
      <c r="A11377" s="1" t="s">
        <v>11379</v>
      </c>
      <c r="B11377" s="1" t="s">
        <v>11986</v>
      </c>
      <c r="C11377" s="1" t="s">
        <v>11987</v>
      </c>
      <c r="D11377">
        <v>69300</v>
      </c>
      <c r="E11377" t="str">
        <f t="shared" si="177"/>
        <v>MSKH: 25A240702481, Trương Công Tuấn, 69300</v>
      </c>
      <c r="F11377" t="s">
        <v>19779</v>
      </c>
    </row>
    <row r="11378" spans="1:6" x14ac:dyDescent="0.3">
      <c r="A11378" s="1" t="s">
        <v>11380</v>
      </c>
      <c r="B11378" s="1" t="s">
        <v>11986</v>
      </c>
      <c r="C11378" s="1" t="s">
        <v>11987</v>
      </c>
      <c r="D11378">
        <v>48510</v>
      </c>
      <c r="E11378" t="str">
        <f t="shared" si="177"/>
        <v>MSKH: 25A240702483, Hoàng Công Ngôn, 48510</v>
      </c>
      <c r="F11378" t="s">
        <v>19780</v>
      </c>
    </row>
    <row r="11379" spans="1:6" x14ac:dyDescent="0.3">
      <c r="A11379" s="1" t="s">
        <v>11381</v>
      </c>
      <c r="B11379" s="1" t="s">
        <v>11986</v>
      </c>
      <c r="C11379" s="1" t="s">
        <v>11987</v>
      </c>
      <c r="D11379">
        <v>20790</v>
      </c>
      <c r="E11379" t="str">
        <f t="shared" si="177"/>
        <v>MSKH: 25A240702660, Nguyễn Thị Thược, 20790</v>
      </c>
      <c r="F11379" t="s">
        <v>19781</v>
      </c>
    </row>
    <row r="11380" spans="1:6" x14ac:dyDescent="0.3">
      <c r="A11380" s="1" t="s">
        <v>11382</v>
      </c>
      <c r="B11380" s="1" t="s">
        <v>11986</v>
      </c>
      <c r="C11380" s="1" t="s">
        <v>11987</v>
      </c>
      <c r="D11380" t="s">
        <v>11988</v>
      </c>
      <c r="E11380" t="str">
        <f t="shared" si="177"/>
        <v xml:space="preserve">MSKH: 25A240702774, Mai Xuân Lưu, </v>
      </c>
      <c r="F11380" t="s">
        <v>19782</v>
      </c>
    </row>
    <row r="11381" spans="1:6" x14ac:dyDescent="0.3">
      <c r="A11381" s="1" t="s">
        <v>11383</v>
      </c>
      <c r="B11381" s="1" t="s">
        <v>11986</v>
      </c>
      <c r="C11381" s="1" t="s">
        <v>11987</v>
      </c>
      <c r="D11381">
        <v>69300</v>
      </c>
      <c r="E11381" t="str">
        <f t="shared" si="177"/>
        <v>MSKH: 25A240702942, Mai Xuân Hải, 69300</v>
      </c>
      <c r="F11381" t="s">
        <v>14189</v>
      </c>
    </row>
    <row r="11382" spans="1:6" x14ac:dyDescent="0.3">
      <c r="A11382" s="1" t="s">
        <v>11384</v>
      </c>
      <c r="B11382" s="1" t="s">
        <v>11986</v>
      </c>
      <c r="C11382" s="1" t="s">
        <v>11987</v>
      </c>
      <c r="D11382" t="s">
        <v>11988</v>
      </c>
      <c r="E11382" t="str">
        <f t="shared" si="177"/>
        <v xml:space="preserve">MSKH: 25A240701613, Nguyễn Công Cường, </v>
      </c>
      <c r="F11382" t="s">
        <v>19783</v>
      </c>
    </row>
    <row r="11383" spans="1:6" x14ac:dyDescent="0.3">
      <c r="A11383" s="1" t="s">
        <v>11385</v>
      </c>
      <c r="B11383" s="1" t="s">
        <v>11986</v>
      </c>
      <c r="C11383" s="1" t="s">
        <v>11987</v>
      </c>
      <c r="D11383">
        <v>69300</v>
      </c>
      <c r="E11383" t="str">
        <f t="shared" si="177"/>
        <v>MSKH: 25A240702402, Hoàng Luân Cam (Hợi), 69300</v>
      </c>
      <c r="F11383" t="s">
        <v>19784</v>
      </c>
    </row>
    <row r="11384" spans="1:6" x14ac:dyDescent="0.3">
      <c r="A11384" s="1" t="s">
        <v>11386</v>
      </c>
      <c r="B11384" s="1" t="s">
        <v>11986</v>
      </c>
      <c r="C11384" s="1" t="s">
        <v>11987</v>
      </c>
      <c r="D11384">
        <v>103950</v>
      </c>
      <c r="E11384" t="str">
        <f t="shared" si="177"/>
        <v>MSKH: 25A240701700, Nguyễn Văn Thanh, 103950</v>
      </c>
      <c r="F11384" t="s">
        <v>13038</v>
      </c>
    </row>
    <row r="11385" spans="1:6" x14ac:dyDescent="0.3">
      <c r="A11385" s="1" t="s">
        <v>11387</v>
      </c>
      <c r="B11385" s="1" t="s">
        <v>11986</v>
      </c>
      <c r="C11385" s="1" t="s">
        <v>11987</v>
      </c>
      <c r="D11385">
        <v>97020</v>
      </c>
      <c r="E11385" t="str">
        <f t="shared" si="177"/>
        <v>MSKH: 25A.241100484, Ngô Tiến Dũng (Hương), 97020</v>
      </c>
      <c r="F11385" t="s">
        <v>19785</v>
      </c>
    </row>
    <row r="11386" spans="1:6" x14ac:dyDescent="0.3">
      <c r="A11386" s="1" t="s">
        <v>11388</v>
      </c>
      <c r="B11386" s="1" t="s">
        <v>11986</v>
      </c>
      <c r="C11386" s="1" t="s">
        <v>11987</v>
      </c>
      <c r="D11386" t="s">
        <v>11988</v>
      </c>
      <c r="E11386" t="str">
        <f t="shared" si="177"/>
        <v xml:space="preserve">MSKH: 25A241101490, Lê Thị Thắm, </v>
      </c>
      <c r="F11386" t="s">
        <v>14159</v>
      </c>
    </row>
    <row r="11387" spans="1:6" x14ac:dyDescent="0.3">
      <c r="A11387" s="1" t="s">
        <v>11389</v>
      </c>
      <c r="B11387" s="1" t="s">
        <v>11986</v>
      </c>
      <c r="C11387" s="1" t="s">
        <v>11987</v>
      </c>
      <c r="D11387">
        <v>41580</v>
      </c>
      <c r="E11387" t="str">
        <f t="shared" si="177"/>
        <v>MSKH: 25A241100866, Trịnh Ngọc Tuấn (Loan), 41580</v>
      </c>
      <c r="F11387" t="s">
        <v>19786</v>
      </c>
    </row>
    <row r="11388" spans="1:6" x14ac:dyDescent="0.3">
      <c r="A11388" s="1" t="s">
        <v>11390</v>
      </c>
      <c r="B11388" s="1" t="s">
        <v>11986</v>
      </c>
      <c r="C11388" s="1" t="s">
        <v>11987</v>
      </c>
      <c r="D11388">
        <v>124740</v>
      </c>
      <c r="E11388" t="str">
        <f t="shared" si="177"/>
        <v>MSKH: 25A241100869, Phạm Văn Bưởng (Kẹo), 124740</v>
      </c>
      <c r="F11388" t="s">
        <v>19787</v>
      </c>
    </row>
    <row r="11389" spans="1:6" x14ac:dyDescent="0.3">
      <c r="A11389" s="1" t="s">
        <v>11391</v>
      </c>
      <c r="B11389" s="1" t="s">
        <v>11986</v>
      </c>
      <c r="C11389" s="1" t="s">
        <v>11987</v>
      </c>
      <c r="D11389" t="s">
        <v>11988</v>
      </c>
      <c r="E11389" t="str">
        <f t="shared" si="177"/>
        <v xml:space="preserve">MSKH: 25A241100862, Lê Đức Nguyên, </v>
      </c>
      <c r="F11389" t="s">
        <v>12620</v>
      </c>
    </row>
    <row r="11390" spans="1:6" x14ac:dyDescent="0.3">
      <c r="A11390" s="1" t="s">
        <v>11392</v>
      </c>
      <c r="B11390" s="1" t="s">
        <v>11986</v>
      </c>
      <c r="C11390" s="1" t="s">
        <v>11987</v>
      </c>
      <c r="D11390">
        <v>20790</v>
      </c>
      <c r="E11390" t="str">
        <f t="shared" si="177"/>
        <v>MSKH: 25A241100755, Trịnh Ngọc Tuyên, 20790</v>
      </c>
      <c r="F11390" t="s">
        <v>19788</v>
      </c>
    </row>
    <row r="11391" spans="1:6" x14ac:dyDescent="0.3">
      <c r="A11391" s="1" t="s">
        <v>11393</v>
      </c>
      <c r="B11391" s="1" t="s">
        <v>11986</v>
      </c>
      <c r="C11391" s="1" t="s">
        <v>11987</v>
      </c>
      <c r="D11391">
        <v>34650</v>
      </c>
      <c r="E11391" t="str">
        <f t="shared" si="177"/>
        <v>MSKH: 25A241100757, Trịnh Ngọc Quỳnh, 34650</v>
      </c>
      <c r="F11391" t="s">
        <v>19789</v>
      </c>
    </row>
    <row r="11392" spans="1:6" x14ac:dyDescent="0.3">
      <c r="A11392" s="1" t="s">
        <v>11394</v>
      </c>
      <c r="B11392" s="1" t="s">
        <v>11986</v>
      </c>
      <c r="C11392" s="1" t="s">
        <v>11987</v>
      </c>
      <c r="D11392">
        <v>62370</v>
      </c>
      <c r="E11392" t="str">
        <f t="shared" si="177"/>
        <v>MSKH: 25A241100759, Vũ Quốc Quyết, 62370</v>
      </c>
      <c r="F11392" t="s">
        <v>19790</v>
      </c>
    </row>
    <row r="11393" spans="1:6" x14ac:dyDescent="0.3">
      <c r="A11393" s="1" t="s">
        <v>11395</v>
      </c>
      <c r="B11393" s="1" t="s">
        <v>11986</v>
      </c>
      <c r="C11393" s="1" t="s">
        <v>11987</v>
      </c>
      <c r="D11393">
        <v>103950</v>
      </c>
      <c r="E11393" t="str">
        <f t="shared" si="177"/>
        <v>MSKH: 25A241100924, Nguyễn Văn Phương (Hương), 103950</v>
      </c>
      <c r="F11393" t="s">
        <v>19791</v>
      </c>
    </row>
    <row r="11394" spans="1:6" x14ac:dyDescent="0.3">
      <c r="A11394" s="1" t="s">
        <v>11396</v>
      </c>
      <c r="B11394" s="1" t="s">
        <v>11986</v>
      </c>
      <c r="C11394" s="1" t="s">
        <v>11987</v>
      </c>
      <c r="D11394">
        <v>20790</v>
      </c>
      <c r="E11394" t="str">
        <f t="shared" si="177"/>
        <v>MSKH: 25A241100458, Lê Huy Hương (Đua), 20790</v>
      </c>
      <c r="F11394" t="s">
        <v>19792</v>
      </c>
    </row>
    <row r="11395" spans="1:6" x14ac:dyDescent="0.3">
      <c r="A11395" s="1" t="s">
        <v>11397</v>
      </c>
      <c r="B11395" s="1" t="s">
        <v>11986</v>
      </c>
      <c r="C11395" s="1" t="s">
        <v>11987</v>
      </c>
      <c r="D11395">
        <v>90090</v>
      </c>
      <c r="E11395" t="str">
        <f t="shared" ref="E11395:E11458" si="178">"MSKH: "&amp;A11395&amp;", "&amp;F11395&amp;", "&amp;D11395</f>
        <v>MSKH: 25A241100456, Lê Bá Thục (Thiên), 90090</v>
      </c>
      <c r="F11395" t="s">
        <v>19793</v>
      </c>
    </row>
    <row r="11396" spans="1:6" x14ac:dyDescent="0.3">
      <c r="A11396" s="1" t="s">
        <v>11398</v>
      </c>
      <c r="B11396" s="1" t="s">
        <v>11986</v>
      </c>
      <c r="C11396" s="1" t="s">
        <v>11987</v>
      </c>
      <c r="D11396">
        <v>131670</v>
      </c>
      <c r="E11396" t="str">
        <f t="shared" si="178"/>
        <v>MSKH: 19232639, Mai Xuân Hưng, 131670</v>
      </c>
      <c r="F11396" t="s">
        <v>17375</v>
      </c>
    </row>
    <row r="11397" spans="1:6" x14ac:dyDescent="0.3">
      <c r="A11397" s="1" t="s">
        <v>11399</v>
      </c>
      <c r="B11397" s="1" t="s">
        <v>11986</v>
      </c>
      <c r="C11397" s="1" t="s">
        <v>11987</v>
      </c>
      <c r="D11397">
        <v>83160</v>
      </c>
      <c r="E11397" t="str">
        <f t="shared" si="178"/>
        <v>MSKH: 19232624, Lê Thị Tân, 83160</v>
      </c>
      <c r="F11397" t="s">
        <v>18206</v>
      </c>
    </row>
    <row r="11398" spans="1:6" x14ac:dyDescent="0.3">
      <c r="A11398" s="1" t="s">
        <v>11400</v>
      </c>
      <c r="B11398" s="1" t="s">
        <v>11986</v>
      </c>
      <c r="C11398" s="1" t="s">
        <v>11987</v>
      </c>
      <c r="D11398">
        <v>27720</v>
      </c>
      <c r="E11398" t="str">
        <f t="shared" si="178"/>
        <v>MSKH: 19232638, Đoàn Văn Cường, 27720</v>
      </c>
      <c r="F11398" t="s">
        <v>19794</v>
      </c>
    </row>
    <row r="11399" spans="1:6" x14ac:dyDescent="0.3">
      <c r="A11399" s="1" t="s">
        <v>11401</v>
      </c>
      <c r="B11399" s="1" t="s">
        <v>11986</v>
      </c>
      <c r="C11399" s="1" t="s">
        <v>11987</v>
      </c>
      <c r="D11399" t="s">
        <v>11988</v>
      </c>
      <c r="E11399" t="str">
        <f t="shared" si="178"/>
        <v xml:space="preserve">MSKH: 19232621, Lưu Đặng Phúc, </v>
      </c>
      <c r="F11399" t="s">
        <v>19795</v>
      </c>
    </row>
    <row r="11400" spans="1:6" x14ac:dyDescent="0.3">
      <c r="A11400" s="1" t="s">
        <v>11402</v>
      </c>
      <c r="B11400" s="1" t="s">
        <v>11986</v>
      </c>
      <c r="C11400" s="1" t="s">
        <v>11987</v>
      </c>
      <c r="D11400">
        <v>97020</v>
      </c>
      <c r="E11400" t="str">
        <f t="shared" si="178"/>
        <v>MSKH: 19232631, Lê Văn Tùng, 97020</v>
      </c>
      <c r="F11400" t="s">
        <v>13337</v>
      </c>
    </row>
    <row r="11401" spans="1:6" x14ac:dyDescent="0.3">
      <c r="A11401" s="1" t="s">
        <v>11403</v>
      </c>
      <c r="B11401" s="1" t="s">
        <v>11986</v>
      </c>
      <c r="C11401" s="1" t="s">
        <v>11987</v>
      </c>
      <c r="D11401">
        <v>83160</v>
      </c>
      <c r="E11401" t="str">
        <f t="shared" si="178"/>
        <v>MSKH: 19232637, Trần Thị Thân, 83160</v>
      </c>
      <c r="F11401" t="s">
        <v>12852</v>
      </c>
    </row>
    <row r="11402" spans="1:6" x14ac:dyDescent="0.3">
      <c r="A11402" s="1" t="s">
        <v>11404</v>
      </c>
      <c r="B11402" s="1" t="s">
        <v>11986</v>
      </c>
      <c r="C11402" s="1" t="s">
        <v>11987</v>
      </c>
      <c r="D11402" t="s">
        <v>11988</v>
      </c>
      <c r="E11402" t="str">
        <f t="shared" si="178"/>
        <v xml:space="preserve">MSKH: 19232632, Lê Thị Liên, </v>
      </c>
      <c r="F11402" t="s">
        <v>12431</v>
      </c>
    </row>
    <row r="11403" spans="1:6" x14ac:dyDescent="0.3">
      <c r="A11403" s="1" t="s">
        <v>11405</v>
      </c>
      <c r="B11403" s="1" t="s">
        <v>11986</v>
      </c>
      <c r="C11403" s="1" t="s">
        <v>11987</v>
      </c>
      <c r="D11403">
        <v>97020</v>
      </c>
      <c r="E11403" t="str">
        <f t="shared" si="178"/>
        <v>MSKH: 19232780, Lê Thị Quý, 97020</v>
      </c>
      <c r="F11403" t="s">
        <v>13668</v>
      </c>
    </row>
    <row r="11404" spans="1:6" x14ac:dyDescent="0.3">
      <c r="A11404" s="1" t="s">
        <v>11406</v>
      </c>
      <c r="B11404" s="1" t="s">
        <v>11986</v>
      </c>
      <c r="C11404" s="1" t="s">
        <v>11987</v>
      </c>
      <c r="D11404">
        <v>62370</v>
      </c>
      <c r="E11404" t="str">
        <f t="shared" si="178"/>
        <v>MSKH: 19232763, Lê Thị Xuân, 62370</v>
      </c>
      <c r="F11404" t="s">
        <v>12022</v>
      </c>
    </row>
    <row r="11405" spans="1:6" x14ac:dyDescent="0.3">
      <c r="A11405" s="1" t="s">
        <v>11407</v>
      </c>
      <c r="B11405" s="1" t="s">
        <v>11986</v>
      </c>
      <c r="C11405" s="1" t="s">
        <v>11987</v>
      </c>
      <c r="D11405">
        <v>48510</v>
      </c>
      <c r="E11405" t="str">
        <f t="shared" si="178"/>
        <v>MSKH: 24A231001923, Lưu Đăng Sửu, 48510</v>
      </c>
      <c r="F11405" t="s">
        <v>19796</v>
      </c>
    </row>
    <row r="11406" spans="1:6" x14ac:dyDescent="0.3">
      <c r="A11406" s="1" t="s">
        <v>11408</v>
      </c>
      <c r="B11406" s="1" t="s">
        <v>11986</v>
      </c>
      <c r="C11406" s="1" t="s">
        <v>11987</v>
      </c>
      <c r="D11406" t="s">
        <v>11988</v>
      </c>
      <c r="E11406" t="str">
        <f t="shared" si="178"/>
        <v xml:space="preserve">MSKH: 24A240100893, Cao Văn Nguyên, </v>
      </c>
      <c r="F11406" t="s">
        <v>19797</v>
      </c>
    </row>
    <row r="11407" spans="1:6" x14ac:dyDescent="0.3">
      <c r="A11407" s="1" t="s">
        <v>11409</v>
      </c>
      <c r="B11407" s="1" t="s">
        <v>11986</v>
      </c>
      <c r="C11407" s="1" t="s">
        <v>11987</v>
      </c>
      <c r="D11407">
        <v>76230</v>
      </c>
      <c r="E11407" t="str">
        <f t="shared" si="178"/>
        <v>MSKH: 24A240100691, Cao Văn Tuấn, 76230</v>
      </c>
      <c r="F11407" t="s">
        <v>19798</v>
      </c>
    </row>
    <row r="11408" spans="1:6" x14ac:dyDescent="0.3">
      <c r="A11408" s="1" t="s">
        <v>11410</v>
      </c>
      <c r="B11408" s="1" t="s">
        <v>11986</v>
      </c>
      <c r="C11408" s="1" t="s">
        <v>11987</v>
      </c>
      <c r="D11408">
        <v>145530</v>
      </c>
      <c r="E11408" t="str">
        <f t="shared" si="178"/>
        <v>MSKH: 24A240100795, Trần Thị Thực, 145530</v>
      </c>
      <c r="F11408" t="s">
        <v>19799</v>
      </c>
    </row>
    <row r="11409" spans="1:6" x14ac:dyDescent="0.3">
      <c r="A11409" s="1" t="s">
        <v>11411</v>
      </c>
      <c r="B11409" s="1" t="s">
        <v>11986</v>
      </c>
      <c r="C11409" s="1" t="s">
        <v>11987</v>
      </c>
      <c r="D11409" t="s">
        <v>11988</v>
      </c>
      <c r="E11409" t="str">
        <f t="shared" si="178"/>
        <v xml:space="preserve">MSKH: 24A240100327, Lê Phan Tuấn, </v>
      </c>
      <c r="F11409" t="s">
        <v>19800</v>
      </c>
    </row>
    <row r="11410" spans="1:6" x14ac:dyDescent="0.3">
      <c r="A11410" s="1" t="s">
        <v>11412</v>
      </c>
      <c r="B11410" s="1" t="s">
        <v>11986</v>
      </c>
      <c r="C11410" s="1" t="s">
        <v>11987</v>
      </c>
      <c r="D11410">
        <v>90090</v>
      </c>
      <c r="E11410" t="str">
        <f t="shared" si="178"/>
        <v>MSKH: 24A240102329, Lê Hồng Tuấn, 90090</v>
      </c>
      <c r="F11410" t="s">
        <v>18703</v>
      </c>
    </row>
    <row r="11411" spans="1:6" x14ac:dyDescent="0.3">
      <c r="A11411" s="1" t="s">
        <v>11413</v>
      </c>
      <c r="B11411" s="1" t="s">
        <v>11986</v>
      </c>
      <c r="C11411" s="1" t="s">
        <v>11987</v>
      </c>
      <c r="D11411">
        <v>41580</v>
      </c>
      <c r="E11411" t="str">
        <f t="shared" si="178"/>
        <v>MSKH: 24A240102689, Lê Bá Mạnh, 41580</v>
      </c>
      <c r="F11411" t="s">
        <v>19801</v>
      </c>
    </row>
    <row r="11412" spans="1:6" x14ac:dyDescent="0.3">
      <c r="A11412" s="1" t="s">
        <v>11414</v>
      </c>
      <c r="B11412" s="1" t="s">
        <v>11986</v>
      </c>
      <c r="C11412" s="1" t="s">
        <v>11987</v>
      </c>
      <c r="D11412" t="s">
        <v>11988</v>
      </c>
      <c r="E11412" t="str">
        <f t="shared" si="178"/>
        <v xml:space="preserve">MSKH: 24A240102688, Lê Văn Hùng, </v>
      </c>
      <c r="F11412" t="s">
        <v>12220</v>
      </c>
    </row>
    <row r="11413" spans="1:6" x14ac:dyDescent="0.3">
      <c r="A11413" s="1" t="s">
        <v>11415</v>
      </c>
      <c r="B11413" s="1" t="s">
        <v>11986</v>
      </c>
      <c r="C11413" s="1" t="s">
        <v>11987</v>
      </c>
      <c r="D11413">
        <v>20790</v>
      </c>
      <c r="E11413" t="str">
        <f t="shared" si="178"/>
        <v>MSKH: 24A240102683, Mai Xuân Tuất, 20790</v>
      </c>
      <c r="F11413" t="s">
        <v>19802</v>
      </c>
    </row>
    <row r="11414" spans="1:6" x14ac:dyDescent="0.3">
      <c r="A11414" s="1" t="s">
        <v>11416</v>
      </c>
      <c r="B11414" s="1" t="s">
        <v>11986</v>
      </c>
      <c r="C11414" s="1" t="s">
        <v>11987</v>
      </c>
      <c r="D11414">
        <v>41580</v>
      </c>
      <c r="E11414" t="str">
        <f t="shared" si="178"/>
        <v>MSKH: 24A240102681, Nguyễn Thị Hồng, 41580</v>
      </c>
      <c r="F11414" t="s">
        <v>12790</v>
      </c>
    </row>
    <row r="11415" spans="1:6" x14ac:dyDescent="0.3">
      <c r="A11415" s="1" t="s">
        <v>11417</v>
      </c>
      <c r="B11415" s="1" t="s">
        <v>11986</v>
      </c>
      <c r="C11415" s="1" t="s">
        <v>11987</v>
      </c>
      <c r="D11415">
        <v>138600</v>
      </c>
      <c r="E11415" t="str">
        <f t="shared" si="178"/>
        <v>MSKH: 24A240102690, Lê Đình Bốn, 138600</v>
      </c>
      <c r="F11415" t="s">
        <v>19803</v>
      </c>
    </row>
    <row r="11416" spans="1:6" x14ac:dyDescent="0.3">
      <c r="A11416" s="1" t="s">
        <v>11418</v>
      </c>
      <c r="B11416" s="1" t="s">
        <v>11986</v>
      </c>
      <c r="C11416" s="1" t="s">
        <v>11987</v>
      </c>
      <c r="D11416" t="s">
        <v>11988</v>
      </c>
      <c r="E11416" t="str">
        <f t="shared" si="178"/>
        <v xml:space="preserve">MSKH: 24A240102255, Trương Công Liễn, </v>
      </c>
      <c r="F11416" t="s">
        <v>19804</v>
      </c>
    </row>
    <row r="11417" spans="1:6" x14ac:dyDescent="0.3">
      <c r="A11417" s="1" t="s">
        <v>11419</v>
      </c>
      <c r="B11417" s="1" t="s">
        <v>11986</v>
      </c>
      <c r="C11417" s="1" t="s">
        <v>11987</v>
      </c>
      <c r="D11417">
        <v>145530</v>
      </c>
      <c r="E11417" t="str">
        <f t="shared" si="178"/>
        <v>MSKH: 24A240102542, An Thị Dung, 145530</v>
      </c>
      <c r="F11417" t="s">
        <v>19805</v>
      </c>
    </row>
    <row r="11418" spans="1:6" x14ac:dyDescent="0.3">
      <c r="A11418" s="1" t="s">
        <v>11420</v>
      </c>
      <c r="B11418" s="1" t="s">
        <v>11986</v>
      </c>
      <c r="C11418" s="1" t="s">
        <v>11987</v>
      </c>
      <c r="D11418" t="s">
        <v>11988</v>
      </c>
      <c r="E11418" t="str">
        <f t="shared" si="178"/>
        <v xml:space="preserve">MSKH: 24A240100270, Lê Xuân Kính, </v>
      </c>
      <c r="F11418" t="s">
        <v>19806</v>
      </c>
    </row>
    <row r="11419" spans="1:6" x14ac:dyDescent="0.3">
      <c r="A11419" s="1" t="s">
        <v>11421</v>
      </c>
      <c r="B11419" s="1" t="s">
        <v>11986</v>
      </c>
      <c r="C11419" s="1" t="s">
        <v>11987</v>
      </c>
      <c r="D11419" t="s">
        <v>11988</v>
      </c>
      <c r="E11419" t="str">
        <f t="shared" si="178"/>
        <v xml:space="preserve">MSKH: 24A240100261, Lê Thanh Bình, </v>
      </c>
      <c r="F11419" t="s">
        <v>14782</v>
      </c>
    </row>
    <row r="11420" spans="1:6" x14ac:dyDescent="0.3">
      <c r="A11420" s="1" t="s">
        <v>11422</v>
      </c>
      <c r="B11420" s="1" t="s">
        <v>11986</v>
      </c>
      <c r="C11420" s="1" t="s">
        <v>11987</v>
      </c>
      <c r="D11420" t="s">
        <v>11988</v>
      </c>
      <c r="E11420" t="str">
        <f t="shared" si="178"/>
        <v xml:space="preserve">MSKH: 24A240100268, Phạm Văn Trường, </v>
      </c>
      <c r="F11420" t="s">
        <v>19807</v>
      </c>
    </row>
    <row r="11421" spans="1:6" x14ac:dyDescent="0.3">
      <c r="A11421" s="1" t="s">
        <v>11423</v>
      </c>
      <c r="B11421" s="1" t="s">
        <v>11986</v>
      </c>
      <c r="C11421" s="1" t="s">
        <v>11987</v>
      </c>
      <c r="D11421" t="s">
        <v>11988</v>
      </c>
      <c r="E11421" t="str">
        <f t="shared" si="178"/>
        <v xml:space="preserve">MSKH: 24A240100265, Lê Văn Nhật, </v>
      </c>
      <c r="F11421" t="s">
        <v>15979</v>
      </c>
    </row>
    <row r="11422" spans="1:6" x14ac:dyDescent="0.3">
      <c r="A11422" s="1" t="s">
        <v>11424</v>
      </c>
      <c r="B11422" s="1" t="s">
        <v>11986</v>
      </c>
      <c r="C11422" s="1" t="s">
        <v>11987</v>
      </c>
      <c r="D11422">
        <v>103950</v>
      </c>
      <c r="E11422" t="str">
        <f t="shared" si="178"/>
        <v>MSKH: 24A240100263, Hồ Đắc Tình, 103950</v>
      </c>
      <c r="F11422" t="s">
        <v>19808</v>
      </c>
    </row>
    <row r="11423" spans="1:6" x14ac:dyDescent="0.3">
      <c r="A11423" s="1" t="s">
        <v>11425</v>
      </c>
      <c r="B11423" s="1" t="s">
        <v>11986</v>
      </c>
      <c r="C11423" s="1" t="s">
        <v>11987</v>
      </c>
      <c r="D11423">
        <v>20790</v>
      </c>
      <c r="E11423" t="str">
        <f t="shared" si="178"/>
        <v>MSKH: 24A240102610, Đỗ Thị Ngọc (Tiến), 20790</v>
      </c>
      <c r="F11423" t="s">
        <v>19809</v>
      </c>
    </row>
    <row r="11424" spans="1:6" x14ac:dyDescent="0.3">
      <c r="A11424" s="1" t="s">
        <v>11426</v>
      </c>
      <c r="B11424" s="1" t="s">
        <v>11986</v>
      </c>
      <c r="C11424" s="1" t="s">
        <v>11987</v>
      </c>
      <c r="D11424">
        <v>83160</v>
      </c>
      <c r="E11424" t="str">
        <f t="shared" si="178"/>
        <v>MSKH: 24A240102602, Nguyễn Duy Huê, 83160</v>
      </c>
      <c r="F11424" t="s">
        <v>19810</v>
      </c>
    </row>
    <row r="11425" spans="1:6" x14ac:dyDescent="0.3">
      <c r="A11425" s="1" t="s">
        <v>11427</v>
      </c>
      <c r="B11425" s="1" t="s">
        <v>11986</v>
      </c>
      <c r="C11425" s="1" t="s">
        <v>11987</v>
      </c>
      <c r="D11425">
        <v>34650</v>
      </c>
      <c r="E11425" t="str">
        <f t="shared" si="178"/>
        <v>MSKH: 24A240102609, Lê Bá Tuyên, 34650</v>
      </c>
      <c r="F11425" t="s">
        <v>19811</v>
      </c>
    </row>
    <row r="11426" spans="1:6" x14ac:dyDescent="0.3">
      <c r="A11426" s="1" t="s">
        <v>11428</v>
      </c>
      <c r="B11426" s="1" t="s">
        <v>11986</v>
      </c>
      <c r="C11426" s="1" t="s">
        <v>11987</v>
      </c>
      <c r="D11426" t="s">
        <v>11988</v>
      </c>
      <c r="E11426" t="str">
        <f t="shared" si="178"/>
        <v xml:space="preserve">MSKH: 24A240102601, Ngô Thị Thùy Dương, </v>
      </c>
      <c r="F11426" t="s">
        <v>19812</v>
      </c>
    </row>
    <row r="11427" spans="1:6" x14ac:dyDescent="0.3">
      <c r="A11427" s="1" t="s">
        <v>11429</v>
      </c>
      <c r="B11427" s="1" t="s">
        <v>11986</v>
      </c>
      <c r="C11427" s="1" t="s">
        <v>11987</v>
      </c>
      <c r="D11427">
        <v>103950</v>
      </c>
      <c r="E11427" t="str">
        <f t="shared" si="178"/>
        <v>MSKH: 24A240102530, Nguyễn Thị Nhâm, 103950</v>
      </c>
      <c r="F11427" t="s">
        <v>19813</v>
      </c>
    </row>
    <row r="11428" spans="1:6" x14ac:dyDescent="0.3">
      <c r="A11428" s="1" t="s">
        <v>11430</v>
      </c>
      <c r="B11428" s="1" t="s">
        <v>11986</v>
      </c>
      <c r="C11428" s="1" t="s">
        <v>11987</v>
      </c>
      <c r="D11428">
        <v>34650</v>
      </c>
      <c r="E11428" t="str">
        <f t="shared" si="178"/>
        <v>MSKH: 24A240102605, Lê Ngọc Linh, 34650</v>
      </c>
      <c r="F11428" t="s">
        <v>19814</v>
      </c>
    </row>
    <row r="11429" spans="1:6" x14ac:dyDescent="0.3">
      <c r="A11429" s="1" t="s">
        <v>11431</v>
      </c>
      <c r="B11429" s="1" t="s">
        <v>11986</v>
      </c>
      <c r="C11429" s="1" t="s">
        <v>11987</v>
      </c>
      <c r="D11429">
        <v>55440</v>
      </c>
      <c r="E11429" t="str">
        <f t="shared" si="178"/>
        <v>MSKH: 24A240102526, Hà Văn Phượng, 55440</v>
      </c>
      <c r="F11429" t="s">
        <v>19815</v>
      </c>
    </row>
    <row r="11430" spans="1:6" x14ac:dyDescent="0.3">
      <c r="A11430" s="1" t="s">
        <v>11432</v>
      </c>
      <c r="B11430" s="1" t="s">
        <v>11986</v>
      </c>
      <c r="C11430" s="1" t="s">
        <v>11987</v>
      </c>
      <c r="D11430">
        <v>55440</v>
      </c>
      <c r="E11430" t="str">
        <f t="shared" si="178"/>
        <v>MSKH: 24A240102603, Lê Văn Đình, 55440</v>
      </c>
      <c r="F11430" t="s">
        <v>18885</v>
      </c>
    </row>
    <row r="11431" spans="1:6" x14ac:dyDescent="0.3">
      <c r="A11431" s="1" t="s">
        <v>11433</v>
      </c>
      <c r="B11431" s="1" t="s">
        <v>11986</v>
      </c>
      <c r="C11431" s="1" t="s">
        <v>11987</v>
      </c>
      <c r="D11431" t="s">
        <v>11988</v>
      </c>
      <c r="E11431" t="str">
        <f t="shared" si="178"/>
        <v xml:space="preserve">MSKH: 24A240102522, Lê Thị Hiền, </v>
      </c>
      <c r="F11431" t="s">
        <v>12550</v>
      </c>
    </row>
    <row r="11432" spans="1:6" x14ac:dyDescent="0.3">
      <c r="A11432" s="1" t="s">
        <v>11434</v>
      </c>
      <c r="B11432" s="1" t="s">
        <v>11986</v>
      </c>
      <c r="C11432" s="1" t="s">
        <v>11987</v>
      </c>
      <c r="D11432" t="s">
        <v>11988</v>
      </c>
      <c r="E11432" t="str">
        <f t="shared" si="178"/>
        <v xml:space="preserve">MSKH: 24A240102604, Lê Bá Sơn, </v>
      </c>
      <c r="F11432" t="s">
        <v>15717</v>
      </c>
    </row>
    <row r="11433" spans="1:6" x14ac:dyDescent="0.3">
      <c r="A11433" s="1" t="s">
        <v>11435</v>
      </c>
      <c r="B11433" s="1" t="s">
        <v>11986</v>
      </c>
      <c r="C11433" s="1" t="s">
        <v>11987</v>
      </c>
      <c r="D11433">
        <v>117810</v>
      </c>
      <c r="E11433" t="str">
        <f t="shared" si="178"/>
        <v>MSKH: 24A240102606, Lê Thị Phương (Sơn Ngọc), 117810</v>
      </c>
      <c r="F11433" t="s">
        <v>19816</v>
      </c>
    </row>
    <row r="11434" spans="1:6" x14ac:dyDescent="0.3">
      <c r="A11434" s="1" t="s">
        <v>11436</v>
      </c>
      <c r="B11434" s="1" t="s">
        <v>11986</v>
      </c>
      <c r="C11434" s="1" t="s">
        <v>11987</v>
      </c>
      <c r="D11434" t="s">
        <v>11988</v>
      </c>
      <c r="E11434" t="str">
        <f t="shared" si="178"/>
        <v xml:space="preserve">MSKH: 24A240200165, Lê Văn Đào, </v>
      </c>
      <c r="F11434" t="s">
        <v>19817</v>
      </c>
    </row>
    <row r="11435" spans="1:6" x14ac:dyDescent="0.3">
      <c r="A11435" s="1" t="s">
        <v>11437</v>
      </c>
      <c r="B11435" s="1" t="s">
        <v>11986</v>
      </c>
      <c r="C11435" s="1" t="s">
        <v>11987</v>
      </c>
      <c r="D11435" t="s">
        <v>11988</v>
      </c>
      <c r="E11435" t="str">
        <f t="shared" si="178"/>
        <v xml:space="preserve">MSKH: 24A240200965, Lê Thị Thảo, </v>
      </c>
      <c r="F11435" t="s">
        <v>12547</v>
      </c>
    </row>
    <row r="11436" spans="1:6" x14ac:dyDescent="0.3">
      <c r="A11436" s="1" t="s">
        <v>11438</v>
      </c>
      <c r="B11436" s="1" t="s">
        <v>11986</v>
      </c>
      <c r="C11436" s="1" t="s">
        <v>11987</v>
      </c>
      <c r="D11436">
        <v>55440</v>
      </c>
      <c r="E11436" t="str">
        <f t="shared" si="178"/>
        <v>MSKH: 24A240200125, Lê Đức Tuấn, 55440</v>
      </c>
      <c r="F11436" t="s">
        <v>15409</v>
      </c>
    </row>
    <row r="11437" spans="1:6" x14ac:dyDescent="0.3">
      <c r="A11437" s="1" t="s">
        <v>11439</v>
      </c>
      <c r="B11437" s="1" t="s">
        <v>11986</v>
      </c>
      <c r="C11437" s="1" t="s">
        <v>11987</v>
      </c>
      <c r="D11437">
        <v>76230</v>
      </c>
      <c r="E11437" t="str">
        <f t="shared" si="178"/>
        <v>MSKH: 24A240200126, Lê Quang Khiêm, 76230</v>
      </c>
      <c r="F11437" t="s">
        <v>19818</v>
      </c>
    </row>
    <row r="11438" spans="1:6" x14ac:dyDescent="0.3">
      <c r="A11438" s="1" t="s">
        <v>11440</v>
      </c>
      <c r="B11438" s="1" t="s">
        <v>11986</v>
      </c>
      <c r="C11438" s="1" t="s">
        <v>11987</v>
      </c>
      <c r="D11438" t="s">
        <v>11988</v>
      </c>
      <c r="E11438" t="str">
        <f t="shared" si="178"/>
        <v xml:space="preserve">MSKH: 24A240200123, Lê Văn Quyền, </v>
      </c>
      <c r="F11438" t="s">
        <v>12230</v>
      </c>
    </row>
    <row r="11439" spans="1:6" x14ac:dyDescent="0.3">
      <c r="A11439" s="1" t="s">
        <v>11441</v>
      </c>
      <c r="B11439" s="1" t="s">
        <v>11986</v>
      </c>
      <c r="C11439" s="1" t="s">
        <v>11987</v>
      </c>
      <c r="D11439">
        <v>110880</v>
      </c>
      <c r="E11439" t="str">
        <f t="shared" si="178"/>
        <v>MSKH: 24A240100774, Lê Ngọc Tuấn, 110880</v>
      </c>
      <c r="F11439" t="s">
        <v>12519</v>
      </c>
    </row>
    <row r="11440" spans="1:6" x14ac:dyDescent="0.3">
      <c r="A11440" s="1" t="s">
        <v>11442</v>
      </c>
      <c r="B11440" s="1" t="s">
        <v>11986</v>
      </c>
      <c r="C11440" s="1" t="s">
        <v>11987</v>
      </c>
      <c r="D11440">
        <v>34650</v>
      </c>
      <c r="E11440" t="str">
        <f t="shared" si="178"/>
        <v>MSKH: 24A240100779, Hồ Đắc Hòa, 34650</v>
      </c>
      <c r="F11440" t="s">
        <v>19819</v>
      </c>
    </row>
    <row r="11441" spans="1:6" x14ac:dyDescent="0.3">
      <c r="A11441" s="1" t="s">
        <v>11443</v>
      </c>
      <c r="B11441" s="1" t="s">
        <v>11986</v>
      </c>
      <c r="C11441" s="1" t="s">
        <v>11987</v>
      </c>
      <c r="D11441">
        <v>62370</v>
      </c>
      <c r="E11441" t="str">
        <f t="shared" si="178"/>
        <v>MSKH: 24A240200220, Lê Thị Tiến, 62370</v>
      </c>
      <c r="F11441" t="s">
        <v>12817</v>
      </c>
    </row>
    <row r="11442" spans="1:6" x14ac:dyDescent="0.3">
      <c r="A11442" s="1" t="s">
        <v>11444</v>
      </c>
      <c r="B11442" s="1" t="s">
        <v>11986</v>
      </c>
      <c r="C11442" s="1" t="s">
        <v>11987</v>
      </c>
      <c r="D11442">
        <v>34650</v>
      </c>
      <c r="E11442" t="str">
        <f t="shared" si="178"/>
        <v>MSKH: 24A240601439, Nguyễn Mậu Toàn, 34650</v>
      </c>
      <c r="F11442" t="s">
        <v>19820</v>
      </c>
    </row>
    <row r="11443" spans="1:6" x14ac:dyDescent="0.3">
      <c r="A11443" s="1" t="s">
        <v>11445</v>
      </c>
      <c r="B11443" s="1" t="s">
        <v>11986</v>
      </c>
      <c r="C11443" s="1" t="s">
        <v>11987</v>
      </c>
      <c r="D11443">
        <v>34650</v>
      </c>
      <c r="E11443" t="str">
        <f t="shared" si="178"/>
        <v>MSKH: 24A240601518, Đỗ Thanh Hải (Huyền), 34650</v>
      </c>
      <c r="F11443" t="s">
        <v>19821</v>
      </c>
    </row>
    <row r="11444" spans="1:6" x14ac:dyDescent="0.3">
      <c r="A11444" s="1" t="s">
        <v>11446</v>
      </c>
      <c r="B11444" s="1" t="s">
        <v>11986</v>
      </c>
      <c r="C11444" s="1" t="s">
        <v>11987</v>
      </c>
      <c r="D11444">
        <v>20790</v>
      </c>
      <c r="E11444" t="str">
        <f t="shared" si="178"/>
        <v>MSKH: 24A240600671, Đỗ Văn Trung (Con Ông Hùng), 20790</v>
      </c>
      <c r="F11444" t="s">
        <v>19822</v>
      </c>
    </row>
    <row r="11445" spans="1:6" x14ac:dyDescent="0.3">
      <c r="A11445" s="1" t="s">
        <v>11447</v>
      </c>
      <c r="B11445" s="1" t="s">
        <v>11986</v>
      </c>
      <c r="C11445" s="1" t="s">
        <v>11987</v>
      </c>
      <c r="D11445">
        <v>20790</v>
      </c>
      <c r="E11445" t="str">
        <f t="shared" si="178"/>
        <v>MSKH: 25A240702488, Lê Bá Dũng, 20790</v>
      </c>
      <c r="F11445" t="s">
        <v>13389</v>
      </c>
    </row>
    <row r="11446" spans="1:6" x14ac:dyDescent="0.3">
      <c r="A11446" s="1" t="s">
        <v>11448</v>
      </c>
      <c r="B11446" s="1" t="s">
        <v>11986</v>
      </c>
      <c r="C11446" s="1" t="s">
        <v>11987</v>
      </c>
      <c r="D11446">
        <v>34650</v>
      </c>
      <c r="E11446" t="str">
        <f t="shared" si="178"/>
        <v>MSKH: 25A240702779, Lê Thị Đào, 34650</v>
      </c>
      <c r="F11446" t="s">
        <v>13602</v>
      </c>
    </row>
    <row r="11447" spans="1:6" x14ac:dyDescent="0.3">
      <c r="A11447" s="1" t="s">
        <v>11449</v>
      </c>
      <c r="B11447" s="1" t="s">
        <v>11986</v>
      </c>
      <c r="C11447" s="1" t="s">
        <v>11987</v>
      </c>
      <c r="D11447">
        <v>194040</v>
      </c>
      <c r="E11447" t="str">
        <f t="shared" si="178"/>
        <v>MSKH: 25A240702456, Lê Thị Tính (Minh), 194040</v>
      </c>
      <c r="F11447" t="s">
        <v>19823</v>
      </c>
    </row>
    <row r="11448" spans="1:6" x14ac:dyDescent="0.3">
      <c r="A11448" s="1" t="s">
        <v>11450</v>
      </c>
      <c r="B11448" s="1" t="s">
        <v>11986</v>
      </c>
      <c r="C11448" s="1" t="s">
        <v>11987</v>
      </c>
      <c r="D11448" t="s">
        <v>11988</v>
      </c>
      <c r="E11448" t="str">
        <f t="shared" si="178"/>
        <v xml:space="preserve">MSKH: 25A240701618, Lê Thị Thảo, </v>
      </c>
      <c r="F11448" t="s">
        <v>12547</v>
      </c>
    </row>
    <row r="11449" spans="1:6" x14ac:dyDescent="0.3">
      <c r="A11449" s="1" t="s">
        <v>11451</v>
      </c>
      <c r="B11449" s="1" t="s">
        <v>11986</v>
      </c>
      <c r="C11449" s="1" t="s">
        <v>11987</v>
      </c>
      <c r="D11449">
        <v>48510</v>
      </c>
      <c r="E11449" t="str">
        <f t="shared" si="178"/>
        <v>MSKH: 25A240702752, Trần Thị Tuyến, 48510</v>
      </c>
      <c r="F11449" t="s">
        <v>19824</v>
      </c>
    </row>
    <row r="11450" spans="1:6" x14ac:dyDescent="0.3">
      <c r="A11450" s="1" t="s">
        <v>11452</v>
      </c>
      <c r="B11450" s="1" t="s">
        <v>11986</v>
      </c>
      <c r="C11450" s="1" t="s">
        <v>11987</v>
      </c>
      <c r="D11450">
        <v>55440</v>
      </c>
      <c r="E11450" t="str">
        <f t="shared" si="178"/>
        <v>MSKH: 25A240702492, Phạm Văn Thủy, 55440</v>
      </c>
      <c r="F11450" t="s">
        <v>13921</v>
      </c>
    </row>
    <row r="11451" spans="1:6" x14ac:dyDescent="0.3">
      <c r="A11451" s="1" t="s">
        <v>11453</v>
      </c>
      <c r="B11451" s="1" t="s">
        <v>11986</v>
      </c>
      <c r="C11451" s="1" t="s">
        <v>11987</v>
      </c>
      <c r="D11451" t="s">
        <v>11988</v>
      </c>
      <c r="E11451" t="str">
        <f t="shared" si="178"/>
        <v xml:space="preserve">MSKH: 25A.240702439, Lê Đình Luật (Kiêm), </v>
      </c>
      <c r="F11451" t="s">
        <v>19825</v>
      </c>
    </row>
    <row r="11452" spans="1:6" x14ac:dyDescent="0.3">
      <c r="A11452" s="1" t="s">
        <v>11454</v>
      </c>
      <c r="B11452" s="1" t="s">
        <v>11986</v>
      </c>
      <c r="C11452" s="1" t="s">
        <v>11987</v>
      </c>
      <c r="D11452">
        <v>55440</v>
      </c>
      <c r="E11452" t="str">
        <f t="shared" si="178"/>
        <v>MSKH: 25A241100463, Ngô Thị Hảo (Tân), 55440</v>
      </c>
      <c r="F11452" t="s">
        <v>19826</v>
      </c>
    </row>
    <row r="11453" spans="1:6" x14ac:dyDescent="0.3">
      <c r="A11453" s="1" t="s">
        <v>11455</v>
      </c>
      <c r="B11453" s="1" t="s">
        <v>11986</v>
      </c>
      <c r="C11453" s="1" t="s">
        <v>11987</v>
      </c>
      <c r="D11453">
        <v>76230</v>
      </c>
      <c r="E11453" t="str">
        <f t="shared" si="178"/>
        <v>MSKH: 25A241100464, Nguyễn Đức Dũng (Tí), 76230</v>
      </c>
      <c r="F11453" t="s">
        <v>19827</v>
      </c>
    </row>
    <row r="11454" spans="1:6" x14ac:dyDescent="0.3">
      <c r="A11454" s="1" t="s">
        <v>11456</v>
      </c>
      <c r="B11454" s="1" t="s">
        <v>11986</v>
      </c>
      <c r="C11454" s="1" t="s">
        <v>11987</v>
      </c>
      <c r="D11454" t="s">
        <v>11988</v>
      </c>
      <c r="E11454" t="str">
        <f t="shared" si="178"/>
        <v xml:space="preserve">MSKH: 25A241100462, Nguyễn Thị Oanh (Huế), </v>
      </c>
      <c r="F11454" t="s">
        <v>19828</v>
      </c>
    </row>
    <row r="11455" spans="1:6" x14ac:dyDescent="0.3">
      <c r="A11455" s="1" t="s">
        <v>11457</v>
      </c>
      <c r="B11455" s="1" t="s">
        <v>11986</v>
      </c>
      <c r="C11455" s="1" t="s">
        <v>11987</v>
      </c>
      <c r="D11455">
        <v>34650</v>
      </c>
      <c r="E11455" t="str">
        <f t="shared" si="178"/>
        <v>MSKH: 25A241101484, Lê Văn Sáu, 34650</v>
      </c>
      <c r="F11455" t="s">
        <v>14485</v>
      </c>
    </row>
    <row r="11456" spans="1:6" x14ac:dyDescent="0.3">
      <c r="A11456" s="1" t="s">
        <v>11458</v>
      </c>
      <c r="B11456" s="1" t="s">
        <v>11986</v>
      </c>
      <c r="C11456" s="1" t="s">
        <v>11987</v>
      </c>
      <c r="D11456" t="s">
        <v>11988</v>
      </c>
      <c r="E11456" t="str">
        <f t="shared" si="178"/>
        <v xml:space="preserve">MSKH: 25A241100758, Nguyễn Thị Ái, </v>
      </c>
      <c r="F11456" t="s">
        <v>13261</v>
      </c>
    </row>
    <row r="11457" spans="1:6" x14ac:dyDescent="0.3">
      <c r="A11457" s="1" t="s">
        <v>11459</v>
      </c>
      <c r="B11457" s="1" t="s">
        <v>11986</v>
      </c>
      <c r="C11457" s="1" t="s">
        <v>11987</v>
      </c>
      <c r="D11457">
        <v>20790</v>
      </c>
      <c r="E11457" t="str">
        <f t="shared" si="178"/>
        <v>MSKH: 19232623, Lê Văn Định (Thắm), 20790</v>
      </c>
      <c r="F11457" t="s">
        <v>19829</v>
      </c>
    </row>
    <row r="11458" spans="1:6" x14ac:dyDescent="0.3">
      <c r="A11458" s="1" t="s">
        <v>11460</v>
      </c>
      <c r="B11458" s="1" t="s">
        <v>11986</v>
      </c>
      <c r="C11458" s="1" t="s">
        <v>11987</v>
      </c>
      <c r="D11458" t="s">
        <v>11988</v>
      </c>
      <c r="E11458" t="str">
        <f t="shared" si="178"/>
        <v xml:space="preserve">MSKH: 19232602, Nguyễn Thị Xuân (Bình), </v>
      </c>
      <c r="F11458" t="s">
        <v>19830</v>
      </c>
    </row>
    <row r="11459" spans="1:6" x14ac:dyDescent="0.3">
      <c r="A11459" s="1" t="s">
        <v>11461</v>
      </c>
      <c r="B11459" s="1" t="s">
        <v>11986</v>
      </c>
      <c r="C11459" s="1" t="s">
        <v>11987</v>
      </c>
      <c r="D11459" t="s">
        <v>11988</v>
      </c>
      <c r="E11459" t="str">
        <f t="shared" ref="E11459:E11522" si="179">"MSKH: "&amp;A11459&amp;", "&amp;F11459&amp;", "&amp;D11459</f>
        <v xml:space="preserve">MSKH: 19232634, Hồ Đắc Đỗ, </v>
      </c>
      <c r="F11459" t="s">
        <v>19831</v>
      </c>
    </row>
    <row r="11460" spans="1:6" x14ac:dyDescent="0.3">
      <c r="A11460" s="1" t="s">
        <v>11462</v>
      </c>
      <c r="B11460" s="1" t="s">
        <v>11986</v>
      </c>
      <c r="C11460" s="1" t="s">
        <v>11987</v>
      </c>
      <c r="D11460">
        <v>62370</v>
      </c>
      <c r="E11460" t="str">
        <f t="shared" si="179"/>
        <v>MSKH: 19232627, Phạm Văn Hiểu, 62370</v>
      </c>
      <c r="F11460" t="s">
        <v>19832</v>
      </c>
    </row>
    <row r="11461" spans="1:6" x14ac:dyDescent="0.3">
      <c r="A11461" s="1" t="s">
        <v>11463</v>
      </c>
      <c r="B11461" s="1" t="s">
        <v>11986</v>
      </c>
      <c r="C11461" s="1" t="s">
        <v>11987</v>
      </c>
      <c r="D11461">
        <v>505890</v>
      </c>
      <c r="E11461" t="str">
        <f t="shared" si="179"/>
        <v>MSKH: 19232629, Chùa Quảng Phúc, 505890</v>
      </c>
      <c r="F11461" t="s">
        <v>19833</v>
      </c>
    </row>
    <row r="11462" spans="1:6" x14ac:dyDescent="0.3">
      <c r="A11462" s="1" t="s">
        <v>11464</v>
      </c>
      <c r="B11462" s="1" t="s">
        <v>11986</v>
      </c>
      <c r="C11462" s="1" t="s">
        <v>11987</v>
      </c>
      <c r="D11462">
        <v>20790</v>
      </c>
      <c r="E11462" t="str">
        <f t="shared" si="179"/>
        <v>MSKH: 19232636, Lê Văn Cường, 20790</v>
      </c>
      <c r="F11462" t="s">
        <v>12835</v>
      </c>
    </row>
    <row r="11463" spans="1:6" x14ac:dyDescent="0.3">
      <c r="A11463" s="1" t="s">
        <v>11465</v>
      </c>
      <c r="B11463" s="1" t="s">
        <v>11986</v>
      </c>
      <c r="C11463" s="1" t="s">
        <v>11987</v>
      </c>
      <c r="D11463" t="s">
        <v>11988</v>
      </c>
      <c r="E11463" t="str">
        <f t="shared" si="179"/>
        <v xml:space="preserve">MSKH: 19232625, Đỗ Văn Cường, </v>
      </c>
      <c r="F11463" t="s">
        <v>12581</v>
      </c>
    </row>
    <row r="11464" spans="1:6" x14ac:dyDescent="0.3">
      <c r="A11464" s="1" t="s">
        <v>11466</v>
      </c>
      <c r="B11464" s="1" t="s">
        <v>11986</v>
      </c>
      <c r="C11464" s="1" t="s">
        <v>11987</v>
      </c>
      <c r="D11464" t="s">
        <v>11988</v>
      </c>
      <c r="E11464" t="str">
        <f t="shared" si="179"/>
        <v xml:space="preserve">MSKH: 19232633, Lê Hữu Hường, </v>
      </c>
      <c r="F11464" t="s">
        <v>19834</v>
      </c>
    </row>
    <row r="11465" spans="1:6" x14ac:dyDescent="0.3">
      <c r="A11465" s="1" t="s">
        <v>11467</v>
      </c>
      <c r="B11465" s="1" t="s">
        <v>11986</v>
      </c>
      <c r="C11465" s="1" t="s">
        <v>11987</v>
      </c>
      <c r="D11465">
        <v>55440</v>
      </c>
      <c r="E11465" t="str">
        <f t="shared" si="179"/>
        <v>MSKH: 24A240100425, Ngô Thị Huyền, 55440</v>
      </c>
      <c r="F11465" t="s">
        <v>19835</v>
      </c>
    </row>
    <row r="11466" spans="1:6" x14ac:dyDescent="0.3">
      <c r="A11466" s="1" t="s">
        <v>11468</v>
      </c>
      <c r="B11466" s="1" t="s">
        <v>11986</v>
      </c>
      <c r="C11466" s="1" t="s">
        <v>11987</v>
      </c>
      <c r="D11466">
        <v>34650</v>
      </c>
      <c r="E11466" t="str">
        <f t="shared" si="179"/>
        <v>MSKH: 24A240100565, Cao Văn Luận, 34650</v>
      </c>
      <c r="F11466" t="s">
        <v>18094</v>
      </c>
    </row>
    <row r="11467" spans="1:6" x14ac:dyDescent="0.3">
      <c r="A11467" s="1" t="s">
        <v>11469</v>
      </c>
      <c r="B11467" s="1" t="s">
        <v>11986</v>
      </c>
      <c r="C11467" s="1" t="s">
        <v>11987</v>
      </c>
      <c r="D11467">
        <v>131670</v>
      </c>
      <c r="E11467" t="str">
        <f t="shared" si="179"/>
        <v>MSKH: 24A240100568, Lê Thị Liên, 131670</v>
      </c>
      <c r="F11467" t="s">
        <v>12431</v>
      </c>
    </row>
    <row r="11468" spans="1:6" x14ac:dyDescent="0.3">
      <c r="A11468" s="1" t="s">
        <v>11470</v>
      </c>
      <c r="B11468" s="1" t="s">
        <v>11986</v>
      </c>
      <c r="C11468" s="1" t="s">
        <v>11987</v>
      </c>
      <c r="D11468">
        <v>20790</v>
      </c>
      <c r="E11468" t="str">
        <f t="shared" si="179"/>
        <v>MSKH: 24A240100693, Lê Văn Sơn, 20790</v>
      </c>
      <c r="F11468" t="s">
        <v>12503</v>
      </c>
    </row>
    <row r="11469" spans="1:6" x14ac:dyDescent="0.3">
      <c r="A11469" s="1" t="s">
        <v>11471</v>
      </c>
      <c r="B11469" s="1" t="s">
        <v>11986</v>
      </c>
      <c r="C11469" s="1" t="s">
        <v>11987</v>
      </c>
      <c r="D11469" t="s">
        <v>11988</v>
      </c>
      <c r="E11469" t="str">
        <f t="shared" si="179"/>
        <v xml:space="preserve">MSKH: 24A240100567, Trịnh Ngọc Quyền, </v>
      </c>
      <c r="F11469" t="s">
        <v>19836</v>
      </c>
    </row>
    <row r="11470" spans="1:6" x14ac:dyDescent="0.3">
      <c r="A11470" s="1" t="s">
        <v>11472</v>
      </c>
      <c r="B11470" s="1" t="s">
        <v>11986</v>
      </c>
      <c r="C11470" s="1" t="s">
        <v>11987</v>
      </c>
      <c r="D11470">
        <v>34650</v>
      </c>
      <c r="E11470" t="str">
        <f t="shared" si="179"/>
        <v>MSKH: 24A240100561, Nguyễn Văn Tú, 34650</v>
      </c>
      <c r="F11470" t="s">
        <v>13000</v>
      </c>
    </row>
    <row r="11471" spans="1:6" x14ac:dyDescent="0.3">
      <c r="A11471" s="1" t="s">
        <v>11473</v>
      </c>
      <c r="B11471" s="1" t="s">
        <v>11986</v>
      </c>
      <c r="C11471" s="1" t="s">
        <v>11987</v>
      </c>
      <c r="D11471">
        <v>159390</v>
      </c>
      <c r="E11471" t="str">
        <f t="shared" si="179"/>
        <v>MSKH: 24A240100563, Nguyễn Duy Chinh, 159390</v>
      </c>
      <c r="F11471" t="s">
        <v>19837</v>
      </c>
    </row>
    <row r="11472" spans="1:6" x14ac:dyDescent="0.3">
      <c r="A11472" s="1" t="s">
        <v>11474</v>
      </c>
      <c r="B11472" s="1" t="s">
        <v>11986</v>
      </c>
      <c r="C11472" s="1" t="s">
        <v>11987</v>
      </c>
      <c r="D11472">
        <v>48510</v>
      </c>
      <c r="E11472" t="str">
        <f t="shared" si="179"/>
        <v>MSKH: 24A240100841, Đào Thị Hiệp, 48510</v>
      </c>
      <c r="F11472" t="s">
        <v>19838</v>
      </c>
    </row>
    <row r="11473" spans="1:6" x14ac:dyDescent="0.3">
      <c r="A11473" s="1" t="s">
        <v>11475</v>
      </c>
      <c r="B11473" s="1" t="s">
        <v>11986</v>
      </c>
      <c r="C11473" s="1" t="s">
        <v>11987</v>
      </c>
      <c r="D11473" t="s">
        <v>11988</v>
      </c>
      <c r="E11473" t="str">
        <f t="shared" si="179"/>
        <v xml:space="preserve">MSKH: 24A240100698, Nguyễn Thọ Hạnh, </v>
      </c>
      <c r="F11473" t="s">
        <v>19839</v>
      </c>
    </row>
    <row r="11474" spans="1:6" x14ac:dyDescent="0.3">
      <c r="A11474" s="1" t="s">
        <v>11476</v>
      </c>
      <c r="B11474" s="1" t="s">
        <v>11986</v>
      </c>
      <c r="C11474" s="1" t="s">
        <v>11987</v>
      </c>
      <c r="D11474" t="s">
        <v>11988</v>
      </c>
      <c r="E11474" t="str">
        <f t="shared" si="179"/>
        <v xml:space="preserve">MSKH: 24A240100566, Nguyễn Văn Dũng, </v>
      </c>
      <c r="F11474" t="s">
        <v>12074</v>
      </c>
    </row>
    <row r="11475" spans="1:6" x14ac:dyDescent="0.3">
      <c r="A11475" s="1" t="s">
        <v>11477</v>
      </c>
      <c r="B11475" s="1" t="s">
        <v>11986</v>
      </c>
      <c r="C11475" s="1" t="s">
        <v>11987</v>
      </c>
      <c r="D11475" t="s">
        <v>11988</v>
      </c>
      <c r="E11475" t="str">
        <f t="shared" si="179"/>
        <v xml:space="preserve">MSKH: 24A240100793, Lê Minh Thủy, </v>
      </c>
      <c r="F11475" t="s">
        <v>19840</v>
      </c>
    </row>
    <row r="11476" spans="1:6" x14ac:dyDescent="0.3">
      <c r="A11476" s="1" t="s">
        <v>11478</v>
      </c>
      <c r="B11476" s="1" t="s">
        <v>11986</v>
      </c>
      <c r="C11476" s="1" t="s">
        <v>11987</v>
      </c>
      <c r="D11476">
        <v>34650</v>
      </c>
      <c r="E11476" t="str">
        <f t="shared" si="179"/>
        <v>MSKH: 24A240100626, Lê Trường Giang, 34650</v>
      </c>
      <c r="F11476" t="s">
        <v>13371</v>
      </c>
    </row>
    <row r="11477" spans="1:6" x14ac:dyDescent="0.3">
      <c r="A11477" s="1" t="s">
        <v>11479</v>
      </c>
      <c r="B11477" s="1" t="s">
        <v>11986</v>
      </c>
      <c r="C11477" s="1" t="s">
        <v>11987</v>
      </c>
      <c r="D11477">
        <v>27720</v>
      </c>
      <c r="E11477" t="str">
        <f t="shared" si="179"/>
        <v>MSKH: 24A240100623, Nguyễn Công Phi, 27720</v>
      </c>
      <c r="F11477" t="s">
        <v>19841</v>
      </c>
    </row>
    <row r="11478" spans="1:6" x14ac:dyDescent="0.3">
      <c r="A11478" s="1" t="s">
        <v>11480</v>
      </c>
      <c r="B11478" s="1" t="s">
        <v>11986</v>
      </c>
      <c r="C11478" s="1" t="s">
        <v>11987</v>
      </c>
      <c r="D11478" t="s">
        <v>11988</v>
      </c>
      <c r="E11478" t="str">
        <f t="shared" si="179"/>
        <v xml:space="preserve">MSKH: 24A240100630, Nguyễn Văn Thắng, </v>
      </c>
      <c r="F11478" t="s">
        <v>12263</v>
      </c>
    </row>
    <row r="11479" spans="1:6" x14ac:dyDescent="0.3">
      <c r="A11479" s="1" t="s">
        <v>11481</v>
      </c>
      <c r="B11479" s="1" t="s">
        <v>11986</v>
      </c>
      <c r="C11479" s="1" t="s">
        <v>11987</v>
      </c>
      <c r="D11479">
        <v>27720</v>
      </c>
      <c r="E11479" t="str">
        <f t="shared" si="179"/>
        <v>MSKH: 24A240100537, Phạm Thị Liên, 27720</v>
      </c>
      <c r="F11479" t="s">
        <v>13535</v>
      </c>
    </row>
    <row r="11480" spans="1:6" x14ac:dyDescent="0.3">
      <c r="A11480" s="1" t="s">
        <v>11482</v>
      </c>
      <c r="B11480" s="1" t="s">
        <v>11986</v>
      </c>
      <c r="C11480" s="1" t="s">
        <v>11987</v>
      </c>
      <c r="D11480">
        <v>62370</v>
      </c>
      <c r="E11480" t="str">
        <f t="shared" si="179"/>
        <v>MSKH: 24A240102327, Cao Văn Thành, 62370</v>
      </c>
      <c r="F11480" t="s">
        <v>16949</v>
      </c>
    </row>
    <row r="11481" spans="1:6" x14ac:dyDescent="0.3">
      <c r="A11481" s="1" t="s">
        <v>11483</v>
      </c>
      <c r="B11481" s="1" t="s">
        <v>11986</v>
      </c>
      <c r="C11481" s="1" t="s">
        <v>11987</v>
      </c>
      <c r="D11481">
        <v>20790</v>
      </c>
      <c r="E11481" t="str">
        <f t="shared" si="179"/>
        <v>MSKH: 24A240100275, Nguyễn Duy Thanh (Hà), 20790</v>
      </c>
      <c r="F11481" t="s">
        <v>19842</v>
      </c>
    </row>
    <row r="11482" spans="1:6" x14ac:dyDescent="0.3">
      <c r="A11482" s="1" t="s">
        <v>11484</v>
      </c>
      <c r="B11482" s="1" t="s">
        <v>11986</v>
      </c>
      <c r="C11482" s="1" t="s">
        <v>11987</v>
      </c>
      <c r="D11482" t="s">
        <v>11988</v>
      </c>
      <c r="E11482" t="str">
        <f t="shared" si="179"/>
        <v xml:space="preserve">MSKH: 24A240100272, Nguyễn Văn Bình (Thủy), </v>
      </c>
      <c r="F11482" t="s">
        <v>19843</v>
      </c>
    </row>
    <row r="11483" spans="1:6" x14ac:dyDescent="0.3">
      <c r="A11483" s="1" t="s">
        <v>11485</v>
      </c>
      <c r="B11483" s="1" t="s">
        <v>11986</v>
      </c>
      <c r="C11483" s="1" t="s">
        <v>11987</v>
      </c>
      <c r="D11483" t="s">
        <v>11988</v>
      </c>
      <c r="E11483" t="str">
        <f t="shared" si="179"/>
        <v xml:space="preserve">MSKH: 24A240100279, Nguyễn Văn Ân (Loan), </v>
      </c>
      <c r="F11483" t="s">
        <v>19844</v>
      </c>
    </row>
    <row r="11484" spans="1:6" x14ac:dyDescent="0.3">
      <c r="A11484" s="1" t="s">
        <v>11486</v>
      </c>
      <c r="B11484" s="1" t="s">
        <v>11986</v>
      </c>
      <c r="C11484" s="1" t="s">
        <v>11987</v>
      </c>
      <c r="D11484" t="s">
        <v>11988</v>
      </c>
      <c r="E11484" t="str">
        <f t="shared" si="179"/>
        <v xml:space="preserve">MSKH: 24A240102524, Cao Thị Ngọc, </v>
      </c>
      <c r="F11484" t="s">
        <v>19845</v>
      </c>
    </row>
    <row r="11485" spans="1:6" x14ac:dyDescent="0.3">
      <c r="A11485" s="1" t="s">
        <v>11487</v>
      </c>
      <c r="B11485" s="1" t="s">
        <v>11986</v>
      </c>
      <c r="C11485" s="1" t="s">
        <v>11987</v>
      </c>
      <c r="D11485" t="s">
        <v>11988</v>
      </c>
      <c r="E11485" t="str">
        <f t="shared" si="179"/>
        <v xml:space="preserve">MSKH: 24A240102523, Lê Văn Ngữ, </v>
      </c>
      <c r="F11485" t="s">
        <v>19233</v>
      </c>
    </row>
    <row r="11486" spans="1:6" x14ac:dyDescent="0.3">
      <c r="A11486" s="1" t="s">
        <v>11488</v>
      </c>
      <c r="B11486" s="1" t="s">
        <v>11986</v>
      </c>
      <c r="C11486" s="1" t="s">
        <v>11987</v>
      </c>
      <c r="D11486">
        <v>20790</v>
      </c>
      <c r="E11486" t="str">
        <f t="shared" si="179"/>
        <v>MSKH: 24A240102529, Lê Bá Năm, 20790</v>
      </c>
      <c r="F11486" t="s">
        <v>19846</v>
      </c>
    </row>
    <row r="11487" spans="1:6" x14ac:dyDescent="0.3">
      <c r="A11487" s="1" t="s">
        <v>11489</v>
      </c>
      <c r="B11487" s="1" t="s">
        <v>11986</v>
      </c>
      <c r="C11487" s="1" t="s">
        <v>11987</v>
      </c>
      <c r="D11487">
        <v>34650</v>
      </c>
      <c r="E11487" t="str">
        <f t="shared" si="179"/>
        <v>MSKH: 24A240102521, Mai Thị Thu, 34650</v>
      </c>
      <c r="F11487" t="s">
        <v>19847</v>
      </c>
    </row>
    <row r="11488" spans="1:6" x14ac:dyDescent="0.3">
      <c r="A11488" s="1" t="s">
        <v>11490</v>
      </c>
      <c r="B11488" s="1" t="s">
        <v>11986</v>
      </c>
      <c r="C11488" s="1" t="s">
        <v>11987</v>
      </c>
      <c r="D11488">
        <v>20790</v>
      </c>
      <c r="E11488" t="str">
        <f t="shared" si="179"/>
        <v>MSKH: 24A240102528, Lê Đức Hòa, 20790</v>
      </c>
      <c r="F11488" t="s">
        <v>19848</v>
      </c>
    </row>
    <row r="11489" spans="1:6" x14ac:dyDescent="0.3">
      <c r="A11489" s="1" t="s">
        <v>11491</v>
      </c>
      <c r="B11489" s="1" t="s">
        <v>11986</v>
      </c>
      <c r="C11489" s="1" t="s">
        <v>11987</v>
      </c>
      <c r="D11489">
        <v>20790</v>
      </c>
      <c r="E11489" t="str">
        <f t="shared" si="179"/>
        <v>MSKH: 24A240102527, Doãn Thị Nga, 20790</v>
      </c>
      <c r="F11489" t="s">
        <v>19849</v>
      </c>
    </row>
    <row r="11490" spans="1:6" x14ac:dyDescent="0.3">
      <c r="A11490" s="1" t="s">
        <v>11492</v>
      </c>
      <c r="B11490" s="1" t="s">
        <v>11986</v>
      </c>
      <c r="C11490" s="1" t="s">
        <v>11987</v>
      </c>
      <c r="D11490">
        <v>48510</v>
      </c>
      <c r="E11490" t="str">
        <f t="shared" si="179"/>
        <v>MSKH: 24A240102525, Hồ Đắc Ninh, 48510</v>
      </c>
      <c r="F11490" t="s">
        <v>19850</v>
      </c>
    </row>
    <row r="11491" spans="1:6" x14ac:dyDescent="0.3">
      <c r="A11491" s="1" t="s">
        <v>11493</v>
      </c>
      <c r="B11491" s="1" t="s">
        <v>11986</v>
      </c>
      <c r="C11491" s="1" t="s">
        <v>11987</v>
      </c>
      <c r="D11491" t="s">
        <v>11988</v>
      </c>
      <c r="E11491" t="str">
        <f t="shared" si="179"/>
        <v xml:space="preserve">MSKH: 24A240200163, Lê Văn Minh, </v>
      </c>
      <c r="F11491" t="s">
        <v>12821</v>
      </c>
    </row>
    <row r="11492" spans="1:6" x14ac:dyDescent="0.3">
      <c r="A11492" s="1" t="s">
        <v>11494</v>
      </c>
      <c r="B11492" s="1" t="s">
        <v>11986</v>
      </c>
      <c r="C11492" s="1" t="s">
        <v>11987</v>
      </c>
      <c r="D11492">
        <v>41580</v>
      </c>
      <c r="E11492" t="str">
        <f t="shared" si="179"/>
        <v>MSKH: 24A240200941, Nguyễn Tuy Chanh, 41580</v>
      </c>
      <c r="F11492" t="s">
        <v>19851</v>
      </c>
    </row>
    <row r="11493" spans="1:6" x14ac:dyDescent="0.3">
      <c r="A11493" s="1" t="s">
        <v>11495</v>
      </c>
      <c r="B11493" s="1" t="s">
        <v>11986</v>
      </c>
      <c r="C11493" s="1" t="s">
        <v>11987</v>
      </c>
      <c r="D11493" t="s">
        <v>11988</v>
      </c>
      <c r="E11493" t="str">
        <f t="shared" si="179"/>
        <v xml:space="preserve">MSKH: 24A240200944, Hoàng Văn Thủy, </v>
      </c>
      <c r="F11493" t="s">
        <v>19852</v>
      </c>
    </row>
    <row r="11494" spans="1:6" x14ac:dyDescent="0.3">
      <c r="A11494" s="1" t="s">
        <v>11496</v>
      </c>
      <c r="B11494" s="1" t="s">
        <v>11986</v>
      </c>
      <c r="C11494" s="1" t="s">
        <v>11987</v>
      </c>
      <c r="D11494" t="s">
        <v>11988</v>
      </c>
      <c r="E11494" t="str">
        <f t="shared" si="179"/>
        <v xml:space="preserve">MSKH: 24A240100615, Ngô Doãn Hòa, </v>
      </c>
      <c r="F11494" t="s">
        <v>19853</v>
      </c>
    </row>
    <row r="11495" spans="1:6" x14ac:dyDescent="0.3">
      <c r="A11495" s="1" t="s">
        <v>11497</v>
      </c>
      <c r="B11495" s="1" t="s">
        <v>11986</v>
      </c>
      <c r="C11495" s="1" t="s">
        <v>11987</v>
      </c>
      <c r="D11495" t="s">
        <v>11988</v>
      </c>
      <c r="E11495" t="str">
        <f t="shared" si="179"/>
        <v xml:space="preserve">MSKH: 24A240100611, Lê Văn Thắng, </v>
      </c>
      <c r="F11495" t="s">
        <v>13205</v>
      </c>
    </row>
    <row r="11496" spans="1:6" x14ac:dyDescent="0.3">
      <c r="A11496" s="1" t="s">
        <v>11498</v>
      </c>
      <c r="B11496" s="1" t="s">
        <v>11986</v>
      </c>
      <c r="C11496" s="1" t="s">
        <v>11987</v>
      </c>
      <c r="D11496">
        <v>90090</v>
      </c>
      <c r="E11496" t="str">
        <f t="shared" si="179"/>
        <v>MSKH: 24A240100619, Lê Thị Vinh, 90090</v>
      </c>
      <c r="F11496" t="s">
        <v>13766</v>
      </c>
    </row>
    <row r="11497" spans="1:6" x14ac:dyDescent="0.3">
      <c r="A11497" s="1" t="s">
        <v>11499</v>
      </c>
      <c r="B11497" s="1" t="s">
        <v>11986</v>
      </c>
      <c r="C11497" s="1" t="s">
        <v>11987</v>
      </c>
      <c r="D11497" t="s">
        <v>11988</v>
      </c>
      <c r="E11497" t="str">
        <f t="shared" si="179"/>
        <v xml:space="preserve">MSKH: 24A240100613, Lê Thị Thiết (Tý), </v>
      </c>
      <c r="F11497" t="s">
        <v>19854</v>
      </c>
    </row>
    <row r="11498" spans="1:6" x14ac:dyDescent="0.3">
      <c r="A11498" s="1" t="s">
        <v>11500</v>
      </c>
      <c r="B11498" s="1" t="s">
        <v>11986</v>
      </c>
      <c r="C11498" s="1" t="s">
        <v>11987</v>
      </c>
      <c r="D11498" t="s">
        <v>11988</v>
      </c>
      <c r="E11498" t="str">
        <f t="shared" si="179"/>
        <v xml:space="preserve">MSKH: 24A240100617, Cao Văn Hùng, </v>
      </c>
      <c r="F11498" t="s">
        <v>14704</v>
      </c>
    </row>
    <row r="11499" spans="1:6" x14ac:dyDescent="0.3">
      <c r="A11499" s="1" t="s">
        <v>11501</v>
      </c>
      <c r="B11499" s="1" t="s">
        <v>11986</v>
      </c>
      <c r="C11499" s="1" t="s">
        <v>11987</v>
      </c>
      <c r="D11499" t="s">
        <v>11988</v>
      </c>
      <c r="E11499" t="str">
        <f t="shared" si="179"/>
        <v xml:space="preserve">MSKH: 24A240200124, Cao Văn Nghị, </v>
      </c>
      <c r="F11499" t="s">
        <v>19855</v>
      </c>
    </row>
    <row r="11500" spans="1:6" x14ac:dyDescent="0.3">
      <c r="A11500" s="1" t="s">
        <v>11502</v>
      </c>
      <c r="B11500" s="1" t="s">
        <v>11986</v>
      </c>
      <c r="C11500" s="1" t="s">
        <v>11987</v>
      </c>
      <c r="D11500" t="s">
        <v>11988</v>
      </c>
      <c r="E11500" t="str">
        <f t="shared" si="179"/>
        <v xml:space="preserve">MSKH: 24A240200749, Nguyễn Thị Dung, </v>
      </c>
      <c r="F11500" t="s">
        <v>12667</v>
      </c>
    </row>
    <row r="11501" spans="1:6" x14ac:dyDescent="0.3">
      <c r="A11501" s="1" t="s">
        <v>11503</v>
      </c>
      <c r="B11501" s="1" t="s">
        <v>11986</v>
      </c>
      <c r="C11501" s="1" t="s">
        <v>11987</v>
      </c>
      <c r="D11501">
        <v>27720</v>
      </c>
      <c r="E11501" t="str">
        <f t="shared" si="179"/>
        <v>MSKH: 24A240601739, Nguyễn Duy Minh, 27720</v>
      </c>
      <c r="F11501" t="s">
        <v>19856</v>
      </c>
    </row>
    <row r="11502" spans="1:6" x14ac:dyDescent="0.3">
      <c r="A11502" s="1" t="s">
        <v>11504</v>
      </c>
      <c r="B11502" s="1" t="s">
        <v>11986</v>
      </c>
      <c r="C11502" s="1" t="s">
        <v>11987</v>
      </c>
      <c r="D11502" t="s">
        <v>11988</v>
      </c>
      <c r="E11502" t="str">
        <f t="shared" si="179"/>
        <v xml:space="preserve">MSKH: 24A240601520, Lê Bá Sáu (Vân), </v>
      </c>
      <c r="F11502" t="s">
        <v>19857</v>
      </c>
    </row>
    <row r="11503" spans="1:6" x14ac:dyDescent="0.3">
      <c r="A11503" s="1" t="s">
        <v>11505</v>
      </c>
      <c r="B11503" s="1" t="s">
        <v>11986</v>
      </c>
      <c r="C11503" s="1" t="s">
        <v>11987</v>
      </c>
      <c r="D11503">
        <v>48510</v>
      </c>
      <c r="E11503" t="str">
        <f t="shared" si="179"/>
        <v>MSKH: 24A240601680, Trịnh Hữu Vinh, 48510</v>
      </c>
      <c r="F11503" t="s">
        <v>19858</v>
      </c>
    </row>
    <row r="11504" spans="1:6" x14ac:dyDescent="0.3">
      <c r="A11504" s="1" t="s">
        <v>11506</v>
      </c>
      <c r="B11504" s="1" t="s">
        <v>11986</v>
      </c>
      <c r="C11504" s="1" t="s">
        <v>11987</v>
      </c>
      <c r="D11504">
        <v>103950</v>
      </c>
      <c r="E11504" t="str">
        <f t="shared" si="179"/>
        <v>MSKH: 24A240600680, Vũ Quốc Bằng, 103950</v>
      </c>
      <c r="F11504" t="s">
        <v>19859</v>
      </c>
    </row>
    <row r="11505" spans="1:6" x14ac:dyDescent="0.3">
      <c r="A11505" s="1" t="s">
        <v>11507</v>
      </c>
      <c r="B11505" s="1" t="s">
        <v>11986</v>
      </c>
      <c r="C11505" s="1" t="s">
        <v>11987</v>
      </c>
      <c r="D11505" t="s">
        <v>11988</v>
      </c>
      <c r="E11505" t="str">
        <f t="shared" si="179"/>
        <v xml:space="preserve">MSKH: 24A240601189, TRƯỜNG MẦM NON XUÂN THIÊN, </v>
      </c>
      <c r="F11505" t="s">
        <v>19860</v>
      </c>
    </row>
    <row r="11506" spans="1:6" x14ac:dyDescent="0.3">
      <c r="A11506" s="1" t="s">
        <v>11508</v>
      </c>
      <c r="B11506" s="1" t="s">
        <v>11986</v>
      </c>
      <c r="C11506" s="1" t="s">
        <v>11987</v>
      </c>
      <c r="D11506">
        <v>90090</v>
      </c>
      <c r="E11506" t="str">
        <f t="shared" si="179"/>
        <v>MSKH: 24A240702210, Trần Thị Thủy (Tính), 90090</v>
      </c>
      <c r="F11506" t="s">
        <v>19861</v>
      </c>
    </row>
    <row r="11507" spans="1:6" x14ac:dyDescent="0.3">
      <c r="A11507" s="1" t="s">
        <v>11509</v>
      </c>
      <c r="B11507" s="1" t="s">
        <v>11986</v>
      </c>
      <c r="C11507" s="1" t="s">
        <v>11987</v>
      </c>
      <c r="D11507">
        <v>20790</v>
      </c>
      <c r="E11507" t="str">
        <f t="shared" si="179"/>
        <v>MSKH: 24A240701996, Lê Văn Ngọc (Hưng), 20790</v>
      </c>
      <c r="F11507" t="s">
        <v>19862</v>
      </c>
    </row>
    <row r="11508" spans="1:6" x14ac:dyDescent="0.3">
      <c r="A11508" s="1" t="s">
        <v>11510</v>
      </c>
      <c r="B11508" s="1" t="s">
        <v>11986</v>
      </c>
      <c r="C11508" s="1" t="s">
        <v>11987</v>
      </c>
      <c r="D11508">
        <v>284130</v>
      </c>
      <c r="E11508" t="str">
        <f t="shared" si="179"/>
        <v>MSKH: 24A240702082, Lê Thị Lan (Chín), 284130</v>
      </c>
      <c r="F11508" t="s">
        <v>19863</v>
      </c>
    </row>
    <row r="11509" spans="1:6" x14ac:dyDescent="0.3">
      <c r="A11509" s="1" t="s">
        <v>11511</v>
      </c>
      <c r="B11509" s="1" t="s">
        <v>11986</v>
      </c>
      <c r="C11509" s="1" t="s">
        <v>11987</v>
      </c>
      <c r="D11509" t="s">
        <v>11988</v>
      </c>
      <c r="E11509" t="str">
        <f t="shared" si="179"/>
        <v xml:space="preserve">MSKH: 24A240702081, Nguyễn Thị Cự, </v>
      </c>
      <c r="F11509" t="s">
        <v>19864</v>
      </c>
    </row>
    <row r="11510" spans="1:6" x14ac:dyDescent="0.3">
      <c r="A11510" s="1" t="s">
        <v>11512</v>
      </c>
      <c r="B11510" s="1" t="s">
        <v>11986</v>
      </c>
      <c r="C11510" s="1" t="s">
        <v>11987</v>
      </c>
      <c r="D11510">
        <v>20790</v>
      </c>
      <c r="E11510" t="str">
        <f t="shared" si="179"/>
        <v>MSKH: 24A240601537, Phạm Văn Hòa, 20790</v>
      </c>
      <c r="F11510" t="s">
        <v>19865</v>
      </c>
    </row>
    <row r="11511" spans="1:6" x14ac:dyDescent="0.3">
      <c r="A11511" s="1" t="s">
        <v>11513</v>
      </c>
      <c r="B11511" s="1" t="s">
        <v>11986</v>
      </c>
      <c r="C11511" s="1" t="s">
        <v>11987</v>
      </c>
      <c r="D11511" t="s">
        <v>11988</v>
      </c>
      <c r="E11511" t="str">
        <f t="shared" si="179"/>
        <v xml:space="preserve">MSKH: 25A240702447, Trần Văn Linh, </v>
      </c>
      <c r="F11511" t="s">
        <v>19866</v>
      </c>
    </row>
    <row r="11512" spans="1:6" x14ac:dyDescent="0.3">
      <c r="A11512" s="1" t="s">
        <v>11514</v>
      </c>
      <c r="B11512" s="1" t="s">
        <v>11986</v>
      </c>
      <c r="C11512" s="1" t="s">
        <v>11987</v>
      </c>
      <c r="D11512">
        <v>62370</v>
      </c>
      <c r="E11512" t="str">
        <f t="shared" si="179"/>
        <v>MSKH: 25A240702486, Lê Thị Tiểu, 62370</v>
      </c>
      <c r="F11512" t="s">
        <v>19867</v>
      </c>
    </row>
    <row r="11513" spans="1:6" x14ac:dyDescent="0.3">
      <c r="A11513" s="1" t="s">
        <v>11515</v>
      </c>
      <c r="B11513" s="1" t="s">
        <v>11986</v>
      </c>
      <c r="C11513" s="1" t="s">
        <v>11987</v>
      </c>
      <c r="D11513" t="s">
        <v>11988</v>
      </c>
      <c r="E11513" t="str">
        <f t="shared" si="179"/>
        <v xml:space="preserve">MSKH: 25A240702782, Nguyễn Văn Toàn, </v>
      </c>
      <c r="F11513" t="s">
        <v>14950</v>
      </c>
    </row>
    <row r="11514" spans="1:6" x14ac:dyDescent="0.3">
      <c r="A11514" s="1" t="s">
        <v>11516</v>
      </c>
      <c r="B11514" s="1" t="s">
        <v>11986</v>
      </c>
      <c r="C11514" s="1" t="s">
        <v>11987</v>
      </c>
      <c r="D11514">
        <v>69300</v>
      </c>
      <c r="E11514" t="str">
        <f t="shared" si="179"/>
        <v>MSKH: 25A240702652, Lê Thị Oanh, 69300</v>
      </c>
      <c r="F11514" t="s">
        <v>12206</v>
      </c>
    </row>
    <row r="11515" spans="1:6" x14ac:dyDescent="0.3">
      <c r="A11515" s="1" t="s">
        <v>11517</v>
      </c>
      <c r="B11515" s="1" t="s">
        <v>11986</v>
      </c>
      <c r="C11515" s="1" t="s">
        <v>11987</v>
      </c>
      <c r="D11515">
        <v>173250</v>
      </c>
      <c r="E11515" t="str">
        <f t="shared" si="179"/>
        <v>MSKH: 25A240702776, Lê Thị Loan, 173250</v>
      </c>
      <c r="F11515" t="s">
        <v>15610</v>
      </c>
    </row>
    <row r="11516" spans="1:6" x14ac:dyDescent="0.3">
      <c r="A11516" s="1" t="s">
        <v>11518</v>
      </c>
      <c r="B11516" s="1" t="s">
        <v>11986</v>
      </c>
      <c r="C11516" s="1" t="s">
        <v>11987</v>
      </c>
      <c r="D11516">
        <v>235620</v>
      </c>
      <c r="E11516" t="str">
        <f t="shared" si="179"/>
        <v>MSKH: 25A240702772, Lê Văn Trung, 235620</v>
      </c>
      <c r="F11516" t="s">
        <v>12650</v>
      </c>
    </row>
    <row r="11517" spans="1:6" x14ac:dyDescent="0.3">
      <c r="A11517" s="1" t="s">
        <v>11519</v>
      </c>
      <c r="B11517" s="1" t="s">
        <v>11986</v>
      </c>
      <c r="C11517" s="1" t="s">
        <v>11987</v>
      </c>
      <c r="D11517">
        <v>48510</v>
      </c>
      <c r="E11517" t="str">
        <f t="shared" si="179"/>
        <v>MSKH: 25A240702460, Hoàng Công Ân (Tồng), 48510</v>
      </c>
      <c r="F11517" t="s">
        <v>19868</v>
      </c>
    </row>
    <row r="11518" spans="1:6" x14ac:dyDescent="0.3">
      <c r="A11518" s="1" t="s">
        <v>11520</v>
      </c>
      <c r="B11518" s="1" t="s">
        <v>11986</v>
      </c>
      <c r="C11518" s="1" t="s">
        <v>11987</v>
      </c>
      <c r="D11518">
        <v>20790</v>
      </c>
      <c r="E11518" t="str">
        <f t="shared" si="179"/>
        <v>MSKH: 25A240702452, Hồ Thị Điểm (Minh), 20790</v>
      </c>
      <c r="F11518" t="s">
        <v>19869</v>
      </c>
    </row>
    <row r="11519" spans="1:6" x14ac:dyDescent="0.3">
      <c r="A11519" s="1" t="s">
        <v>11521</v>
      </c>
      <c r="B11519" s="1" t="s">
        <v>11986</v>
      </c>
      <c r="C11519" s="1" t="s">
        <v>11987</v>
      </c>
      <c r="D11519" t="s">
        <v>11988</v>
      </c>
      <c r="E11519" t="str">
        <f t="shared" si="179"/>
        <v xml:space="preserve">MSKH: 25A240701697, Lý Thị Huệ, </v>
      </c>
      <c r="F11519" t="s">
        <v>19870</v>
      </c>
    </row>
    <row r="11520" spans="1:6" x14ac:dyDescent="0.3">
      <c r="A11520" s="1" t="s">
        <v>11522</v>
      </c>
      <c r="B11520" s="1" t="s">
        <v>11986</v>
      </c>
      <c r="C11520" s="1" t="s">
        <v>11987</v>
      </c>
      <c r="D11520">
        <v>20790</v>
      </c>
      <c r="E11520" t="str">
        <f t="shared" si="179"/>
        <v>MSKH: 25A240701695, Nguyễn Duy Toàn, 20790</v>
      </c>
      <c r="F11520" t="s">
        <v>13904</v>
      </c>
    </row>
    <row r="11521" spans="1:6" x14ac:dyDescent="0.3">
      <c r="A11521" s="1" t="s">
        <v>11523</v>
      </c>
      <c r="B11521" s="1" t="s">
        <v>11986</v>
      </c>
      <c r="C11521" s="1" t="s">
        <v>11987</v>
      </c>
      <c r="D11521" t="s">
        <v>11988</v>
      </c>
      <c r="E11521" t="str">
        <f t="shared" si="179"/>
        <v xml:space="preserve">MSKH: 25A.240702440, Nguyễn Duy Thành (Châu), </v>
      </c>
      <c r="F11521" t="s">
        <v>19871</v>
      </c>
    </row>
    <row r="11522" spans="1:6" x14ac:dyDescent="0.3">
      <c r="A11522" s="1" t="s">
        <v>11524</v>
      </c>
      <c r="B11522" s="1" t="s">
        <v>11986</v>
      </c>
      <c r="C11522" s="1" t="s">
        <v>11987</v>
      </c>
      <c r="D11522">
        <v>124740</v>
      </c>
      <c r="E11522" t="str">
        <f t="shared" si="179"/>
        <v>MSKH: 25A.241100487, Hoàng Văn Tình (Duyên), 124740</v>
      </c>
      <c r="F11522" t="s">
        <v>19872</v>
      </c>
    </row>
    <row r="11523" spans="1:6" x14ac:dyDescent="0.3">
      <c r="A11523" s="1" t="s">
        <v>11525</v>
      </c>
      <c r="B11523" s="1" t="s">
        <v>11986</v>
      </c>
      <c r="C11523" s="1" t="s">
        <v>11987</v>
      </c>
      <c r="D11523">
        <v>52500</v>
      </c>
      <c r="E11523" t="str">
        <f t="shared" ref="E11523:E11586" si="180">"MSKH: "&amp;A11523&amp;", "&amp;F11523&amp;", "&amp;D11523</f>
        <v>MSKH: 25A240701721, Qũy Tín Dụng Nhân Dân Xuân Thiên, 52500</v>
      </c>
      <c r="F11523" t="s">
        <v>19873</v>
      </c>
    </row>
    <row r="11524" spans="1:6" x14ac:dyDescent="0.3">
      <c r="A11524" s="1" t="s">
        <v>11526</v>
      </c>
      <c r="B11524" s="1" t="s">
        <v>11986</v>
      </c>
      <c r="C11524" s="1" t="s">
        <v>11987</v>
      </c>
      <c r="D11524" t="s">
        <v>11988</v>
      </c>
      <c r="E11524" t="str">
        <f t="shared" si="180"/>
        <v xml:space="preserve">MSKH: 25A241101481, Nguyễn Duy Kiểu, </v>
      </c>
      <c r="F11524" t="s">
        <v>19874</v>
      </c>
    </row>
    <row r="11525" spans="1:6" x14ac:dyDescent="0.3">
      <c r="A11525" s="1" t="s">
        <v>11527</v>
      </c>
      <c r="B11525" s="1" t="s">
        <v>11986</v>
      </c>
      <c r="C11525" s="1" t="s">
        <v>11987</v>
      </c>
      <c r="D11525">
        <v>90090</v>
      </c>
      <c r="E11525" t="str">
        <f t="shared" si="180"/>
        <v>MSKH: 25A241101483, Nguyễn Như Cường (Thoa), 90090</v>
      </c>
      <c r="F11525" t="s">
        <v>19875</v>
      </c>
    </row>
    <row r="11526" spans="1:6" x14ac:dyDescent="0.3">
      <c r="A11526" s="1" t="s">
        <v>11528</v>
      </c>
      <c r="B11526" s="1" t="s">
        <v>11986</v>
      </c>
      <c r="C11526" s="1" t="s">
        <v>11987</v>
      </c>
      <c r="D11526" t="s">
        <v>11988</v>
      </c>
      <c r="E11526" t="str">
        <f t="shared" si="180"/>
        <v xml:space="preserve">MSKH: 25A241100403, Trần Thị Thủy, </v>
      </c>
      <c r="F11526" t="s">
        <v>12280</v>
      </c>
    </row>
    <row r="11527" spans="1:6" x14ac:dyDescent="0.3">
      <c r="A11527" s="1" t="s">
        <v>11529</v>
      </c>
      <c r="B11527" s="1" t="s">
        <v>11986</v>
      </c>
      <c r="C11527" s="1" t="s">
        <v>11987</v>
      </c>
      <c r="D11527">
        <v>55440</v>
      </c>
      <c r="E11527" t="str">
        <f t="shared" si="180"/>
        <v>MSKH: 25A241100402, Nguyễn Như Quyền (Lâm), 55440</v>
      </c>
      <c r="F11527" t="s">
        <v>19876</v>
      </c>
    </row>
    <row r="11528" spans="1:6" x14ac:dyDescent="0.3">
      <c r="A11528" s="1" t="s">
        <v>11530</v>
      </c>
      <c r="B11528" s="1" t="s">
        <v>11986</v>
      </c>
      <c r="C11528" s="1" t="s">
        <v>11987</v>
      </c>
      <c r="D11528">
        <v>27720</v>
      </c>
      <c r="E11528" t="str">
        <f t="shared" si="180"/>
        <v>MSKH: 25A241100404, Nguyễn Thọ Sáu, 27720</v>
      </c>
      <c r="F11528" t="s">
        <v>19877</v>
      </c>
    </row>
    <row r="11529" spans="1:6" x14ac:dyDescent="0.3">
      <c r="A11529" s="1" t="s">
        <v>11531</v>
      </c>
      <c r="B11529" s="1" t="s">
        <v>11986</v>
      </c>
      <c r="C11529" s="1" t="s">
        <v>11987</v>
      </c>
      <c r="D11529">
        <v>117810</v>
      </c>
      <c r="E11529" t="str">
        <f t="shared" si="180"/>
        <v>MSKH: 25A241100410, Lê Văn Phương (Thúy), 117810</v>
      </c>
      <c r="F11529" t="s">
        <v>19878</v>
      </c>
    </row>
    <row r="11530" spans="1:6" x14ac:dyDescent="0.3">
      <c r="A11530" s="1" t="s">
        <v>11532</v>
      </c>
      <c r="B11530" s="1" t="s">
        <v>11986</v>
      </c>
      <c r="C11530" s="1" t="s">
        <v>11987</v>
      </c>
      <c r="D11530">
        <v>20790</v>
      </c>
      <c r="E11530" t="str">
        <f t="shared" si="180"/>
        <v>MSKH: 25A241100409, Trịnh Thị Lý (Tuấn), 20790</v>
      </c>
      <c r="F11530" t="s">
        <v>19879</v>
      </c>
    </row>
    <row r="11531" spans="1:6" x14ac:dyDescent="0.3">
      <c r="A11531" s="1" t="s">
        <v>11533</v>
      </c>
      <c r="B11531" s="1" t="s">
        <v>11986</v>
      </c>
      <c r="C11531" s="1" t="s">
        <v>11987</v>
      </c>
      <c r="D11531">
        <v>20790</v>
      </c>
      <c r="E11531" t="str">
        <f t="shared" si="180"/>
        <v>MSKH: 25A241100200, Nguyễn Thị Hà (Thanh), 20790</v>
      </c>
      <c r="F11531" t="s">
        <v>19880</v>
      </c>
    </row>
    <row r="11532" spans="1:6" x14ac:dyDescent="0.3">
      <c r="A11532" s="1" t="s">
        <v>11534</v>
      </c>
      <c r="B11532" s="1" t="s">
        <v>11986</v>
      </c>
      <c r="C11532" s="1" t="s">
        <v>11987</v>
      </c>
      <c r="D11532">
        <v>249480</v>
      </c>
      <c r="E11532" t="str">
        <f t="shared" si="180"/>
        <v>MSKH: 25A241100911, Nguyễn Công Tuấn (Nga), 249480</v>
      </c>
      <c r="F11532" t="s">
        <v>19881</v>
      </c>
    </row>
    <row r="11533" spans="1:6" x14ac:dyDescent="0.3">
      <c r="A11533" s="1" t="s">
        <v>11535</v>
      </c>
      <c r="B11533" s="1" t="s">
        <v>11986</v>
      </c>
      <c r="C11533" s="1" t="s">
        <v>11987</v>
      </c>
      <c r="D11533">
        <v>207900</v>
      </c>
      <c r="E11533" t="str">
        <f t="shared" si="180"/>
        <v>MSKH: 24A240100843, Nguyễn Thọ Thuần, 207900</v>
      </c>
      <c r="F11533" t="s">
        <v>19882</v>
      </c>
    </row>
    <row r="11534" spans="1:6" x14ac:dyDescent="0.3">
      <c r="A11534" s="1" t="s">
        <v>11536</v>
      </c>
      <c r="B11534" s="1" t="s">
        <v>11986</v>
      </c>
      <c r="C11534" s="1" t="s">
        <v>11987</v>
      </c>
      <c r="D11534" t="s">
        <v>11988</v>
      </c>
      <c r="E11534" t="str">
        <f t="shared" si="180"/>
        <v xml:space="preserve">MSKH: 24A240100844, Lê Hồng Xuân, </v>
      </c>
      <c r="F11534" t="s">
        <v>19883</v>
      </c>
    </row>
    <row r="11535" spans="1:6" x14ac:dyDescent="0.3">
      <c r="A11535" s="1" t="s">
        <v>11537</v>
      </c>
      <c r="B11535" s="1" t="s">
        <v>11986</v>
      </c>
      <c r="C11535" s="1" t="s">
        <v>11987</v>
      </c>
      <c r="D11535">
        <v>103950</v>
      </c>
      <c r="E11535" t="str">
        <f t="shared" si="180"/>
        <v>MSKH: 24A240100847, Nguyễn Viết Sỹ, 103950</v>
      </c>
      <c r="F11535" t="s">
        <v>19884</v>
      </c>
    </row>
    <row r="11536" spans="1:6" x14ac:dyDescent="0.3">
      <c r="A11536" s="1" t="s">
        <v>11538</v>
      </c>
      <c r="B11536" s="1" t="s">
        <v>11986</v>
      </c>
      <c r="C11536" s="1" t="s">
        <v>11987</v>
      </c>
      <c r="D11536" t="s">
        <v>11988</v>
      </c>
      <c r="E11536" t="str">
        <f t="shared" si="180"/>
        <v xml:space="preserve">MSKH: 24A240100794, Nguyễn Thị Hương, </v>
      </c>
      <c r="F11536" t="s">
        <v>12700</v>
      </c>
    </row>
    <row r="11537" spans="1:6" x14ac:dyDescent="0.3">
      <c r="A11537" s="1" t="s">
        <v>11539</v>
      </c>
      <c r="B11537" s="1" t="s">
        <v>11986</v>
      </c>
      <c r="C11537" s="1" t="s">
        <v>11987</v>
      </c>
      <c r="D11537">
        <v>48510</v>
      </c>
      <c r="E11537" t="str">
        <f t="shared" si="180"/>
        <v>MSKH: 24A240100792, Nguyễn Tiến Huấn, 48510</v>
      </c>
      <c r="F11537" t="s">
        <v>19885</v>
      </c>
    </row>
    <row r="11538" spans="1:6" x14ac:dyDescent="0.3">
      <c r="A11538" s="1" t="s">
        <v>11540</v>
      </c>
      <c r="B11538" s="1" t="s">
        <v>11986</v>
      </c>
      <c r="C11538" s="1" t="s">
        <v>11987</v>
      </c>
      <c r="D11538" t="s">
        <v>11988</v>
      </c>
      <c r="E11538" t="str">
        <f t="shared" si="180"/>
        <v xml:space="preserve">MSKH: 24A240100014, Lê Văn Thuận, </v>
      </c>
      <c r="F11538" t="s">
        <v>13717</v>
      </c>
    </row>
    <row r="11539" spans="1:6" x14ac:dyDescent="0.3">
      <c r="A11539" s="1" t="s">
        <v>11541</v>
      </c>
      <c r="B11539" s="1" t="s">
        <v>11986</v>
      </c>
      <c r="C11539" s="1" t="s">
        <v>11987</v>
      </c>
      <c r="D11539" t="s">
        <v>11988</v>
      </c>
      <c r="E11539" t="str">
        <f t="shared" si="180"/>
        <v xml:space="preserve">MSKH: 24A240100017, Phạm Văn Tiến, </v>
      </c>
      <c r="F11539" t="s">
        <v>19886</v>
      </c>
    </row>
    <row r="11540" spans="1:6" x14ac:dyDescent="0.3">
      <c r="A11540" s="1" t="s">
        <v>11542</v>
      </c>
      <c r="B11540" s="1" t="s">
        <v>11986</v>
      </c>
      <c r="C11540" s="1" t="s">
        <v>11987</v>
      </c>
      <c r="D11540">
        <v>69300</v>
      </c>
      <c r="E11540" t="str">
        <f t="shared" si="180"/>
        <v>MSKH: 24A240100015, Nguyễn Duy Kiên, 69300</v>
      </c>
      <c r="F11540" t="s">
        <v>19887</v>
      </c>
    </row>
    <row r="11541" spans="1:6" x14ac:dyDescent="0.3">
      <c r="A11541" s="1" t="s">
        <v>11543</v>
      </c>
      <c r="B11541" s="1" t="s">
        <v>11986</v>
      </c>
      <c r="C11541" s="1" t="s">
        <v>11987</v>
      </c>
      <c r="D11541">
        <v>20790</v>
      </c>
      <c r="E11541" t="str">
        <f t="shared" si="180"/>
        <v>MSKH: 24A240100325, Lê Khăc Việt, 20790</v>
      </c>
      <c r="F11541" t="s">
        <v>19888</v>
      </c>
    </row>
    <row r="11542" spans="1:6" x14ac:dyDescent="0.3">
      <c r="A11542" s="1" t="s">
        <v>11544</v>
      </c>
      <c r="B11542" s="1" t="s">
        <v>11986</v>
      </c>
      <c r="C11542" s="1" t="s">
        <v>11987</v>
      </c>
      <c r="D11542" t="s">
        <v>11988</v>
      </c>
      <c r="E11542" t="str">
        <f t="shared" si="180"/>
        <v xml:space="preserve">MSKH: 24A240100329, Nguyễn Văn Hai, </v>
      </c>
      <c r="F11542" t="s">
        <v>19889</v>
      </c>
    </row>
    <row r="11543" spans="1:6" x14ac:dyDescent="0.3">
      <c r="A11543" s="1" t="s">
        <v>11545</v>
      </c>
      <c r="B11543" s="1" t="s">
        <v>11986</v>
      </c>
      <c r="C11543" s="1" t="s">
        <v>11987</v>
      </c>
      <c r="D11543" t="s">
        <v>11988</v>
      </c>
      <c r="E11543" t="str">
        <f t="shared" si="180"/>
        <v xml:space="preserve">MSKH: 24A240102321, Nguyễn Thị Phượng, </v>
      </c>
      <c r="F11543" t="s">
        <v>12554</v>
      </c>
    </row>
    <row r="11544" spans="1:6" x14ac:dyDescent="0.3">
      <c r="A11544" s="1" t="s">
        <v>11546</v>
      </c>
      <c r="B11544" s="1" t="s">
        <v>11986</v>
      </c>
      <c r="C11544" s="1" t="s">
        <v>11987</v>
      </c>
      <c r="D11544">
        <v>20790</v>
      </c>
      <c r="E11544" t="str">
        <f t="shared" si="180"/>
        <v>MSKH: 24A240102334, Lê Huy Hùng, 20790</v>
      </c>
      <c r="F11544" t="s">
        <v>12121</v>
      </c>
    </row>
    <row r="11545" spans="1:6" x14ac:dyDescent="0.3">
      <c r="A11545" s="1" t="s">
        <v>11547</v>
      </c>
      <c r="B11545" s="1" t="s">
        <v>11986</v>
      </c>
      <c r="C11545" s="1" t="s">
        <v>11987</v>
      </c>
      <c r="D11545" t="s">
        <v>11988</v>
      </c>
      <c r="E11545" t="str">
        <f t="shared" si="180"/>
        <v xml:space="preserve">MSKH: 24A240102340, Lưu Văn Đạo, </v>
      </c>
      <c r="F11545" t="s">
        <v>19890</v>
      </c>
    </row>
    <row r="11546" spans="1:6" x14ac:dyDescent="0.3">
      <c r="A11546" s="1" t="s">
        <v>11548</v>
      </c>
      <c r="B11546" s="1" t="s">
        <v>11986</v>
      </c>
      <c r="C11546" s="1" t="s">
        <v>11987</v>
      </c>
      <c r="D11546" t="s">
        <v>11988</v>
      </c>
      <c r="E11546" t="str">
        <f t="shared" si="180"/>
        <v xml:space="preserve">MSKH: 24A240102337, Nguyễn Văn Ba, </v>
      </c>
      <c r="F11546" t="s">
        <v>17101</v>
      </c>
    </row>
    <row r="11547" spans="1:6" x14ac:dyDescent="0.3">
      <c r="A11547" s="1" t="s">
        <v>11549</v>
      </c>
      <c r="B11547" s="1" t="s">
        <v>11986</v>
      </c>
      <c r="C11547" s="1" t="s">
        <v>11987</v>
      </c>
      <c r="D11547" t="s">
        <v>11988</v>
      </c>
      <c r="E11547" t="str">
        <f t="shared" si="180"/>
        <v xml:space="preserve">MSKH: 24A240102907, Nguyễn Tiến Hương, </v>
      </c>
      <c r="F11547" t="s">
        <v>19891</v>
      </c>
    </row>
    <row r="11548" spans="1:6" x14ac:dyDescent="0.3">
      <c r="A11548" s="1" t="s">
        <v>11550</v>
      </c>
      <c r="B11548" s="1" t="s">
        <v>11986</v>
      </c>
      <c r="C11548" s="1" t="s">
        <v>11987</v>
      </c>
      <c r="D11548">
        <v>166320</v>
      </c>
      <c r="E11548" t="str">
        <f t="shared" si="180"/>
        <v>MSKH: 24A240102802, Lê Huy Thắng, 166320</v>
      </c>
      <c r="F11548" t="s">
        <v>12196</v>
      </c>
    </row>
    <row r="11549" spans="1:6" x14ac:dyDescent="0.3">
      <c r="A11549" s="1" t="s">
        <v>11551</v>
      </c>
      <c r="B11549" s="1" t="s">
        <v>11986</v>
      </c>
      <c r="C11549" s="1" t="s">
        <v>11987</v>
      </c>
      <c r="D11549">
        <v>131670</v>
      </c>
      <c r="E11549" t="str">
        <f t="shared" si="180"/>
        <v>MSKH: 24A240200930, Trương Anh Hải (Tho), 131670</v>
      </c>
      <c r="F11549" t="s">
        <v>19892</v>
      </c>
    </row>
    <row r="11550" spans="1:6" x14ac:dyDescent="0.3">
      <c r="A11550" s="1" t="s">
        <v>11552</v>
      </c>
      <c r="B11550" s="1" t="s">
        <v>11986</v>
      </c>
      <c r="C11550" s="1" t="s">
        <v>11987</v>
      </c>
      <c r="D11550" t="s">
        <v>11988</v>
      </c>
      <c r="E11550" t="str">
        <f t="shared" si="180"/>
        <v xml:space="preserve">MSKH: 24A240200927, Lê Huy Cẩn (Vóc), </v>
      </c>
      <c r="F11550" t="s">
        <v>19893</v>
      </c>
    </row>
    <row r="11551" spans="1:6" x14ac:dyDescent="0.3">
      <c r="A11551" s="1" t="s">
        <v>11553</v>
      </c>
      <c r="B11551" s="1" t="s">
        <v>11986</v>
      </c>
      <c r="C11551" s="1" t="s">
        <v>11987</v>
      </c>
      <c r="D11551" t="s">
        <v>11988</v>
      </c>
      <c r="E11551" t="str">
        <f t="shared" si="180"/>
        <v xml:space="preserve">MSKH: 24A240200945, Doãn Thị Thủy, </v>
      </c>
      <c r="F11551" t="s">
        <v>19894</v>
      </c>
    </row>
    <row r="11552" spans="1:6" x14ac:dyDescent="0.3">
      <c r="A11552" s="1" t="s">
        <v>11554</v>
      </c>
      <c r="B11552" s="1" t="s">
        <v>11986</v>
      </c>
      <c r="C11552" s="1" t="s">
        <v>11987</v>
      </c>
      <c r="D11552" t="s">
        <v>11988</v>
      </c>
      <c r="E11552" t="str">
        <f t="shared" si="180"/>
        <v xml:space="preserve">MSKH: 24A240200922, Ngô Thọ Diện, </v>
      </c>
      <c r="F11552" t="s">
        <v>19895</v>
      </c>
    </row>
    <row r="11553" spans="1:6" x14ac:dyDescent="0.3">
      <c r="A11553" s="1" t="s">
        <v>11555</v>
      </c>
      <c r="B11553" s="1" t="s">
        <v>11986</v>
      </c>
      <c r="C11553" s="1" t="s">
        <v>11987</v>
      </c>
      <c r="D11553" t="s">
        <v>11988</v>
      </c>
      <c r="E11553" t="str">
        <f t="shared" si="180"/>
        <v xml:space="preserve">MSKH: 24A240200949, Lữ Thị Dung, </v>
      </c>
      <c r="F11553" t="s">
        <v>19896</v>
      </c>
    </row>
    <row r="11554" spans="1:6" x14ac:dyDescent="0.3">
      <c r="A11554" s="1" t="s">
        <v>11556</v>
      </c>
      <c r="B11554" s="1" t="s">
        <v>11986</v>
      </c>
      <c r="C11554" s="1" t="s">
        <v>11987</v>
      </c>
      <c r="D11554" t="s">
        <v>11988</v>
      </c>
      <c r="E11554" t="str">
        <f t="shared" si="180"/>
        <v xml:space="preserve">MSKH: 24A240100618, Lê Văn Bảy, </v>
      </c>
      <c r="F11554" t="s">
        <v>12319</v>
      </c>
    </row>
    <row r="11555" spans="1:6" x14ac:dyDescent="0.3">
      <c r="A11555" s="1" t="s">
        <v>11557</v>
      </c>
      <c r="B11555" s="1" t="s">
        <v>11986</v>
      </c>
      <c r="C11555" s="1" t="s">
        <v>11987</v>
      </c>
      <c r="D11555" t="s">
        <v>11988</v>
      </c>
      <c r="E11555" t="str">
        <f t="shared" si="180"/>
        <v xml:space="preserve">MSKH: 24A240200121, Phạm Thị Quỳnh, </v>
      </c>
      <c r="F11555" t="s">
        <v>19897</v>
      </c>
    </row>
    <row r="11556" spans="1:6" x14ac:dyDescent="0.3">
      <c r="A11556" s="1" t="s">
        <v>11558</v>
      </c>
      <c r="B11556" s="1" t="s">
        <v>11986</v>
      </c>
      <c r="C11556" s="1" t="s">
        <v>11987</v>
      </c>
      <c r="D11556">
        <v>20790</v>
      </c>
      <c r="E11556" t="str">
        <f t="shared" si="180"/>
        <v>MSKH: 24A240200745, Lê Thị Hường (Lỡ), 20790</v>
      </c>
      <c r="F11556" t="s">
        <v>19898</v>
      </c>
    </row>
    <row r="11557" spans="1:6" x14ac:dyDescent="0.3">
      <c r="A11557" s="1" t="s">
        <v>11559</v>
      </c>
      <c r="B11557" s="1" t="s">
        <v>11986</v>
      </c>
      <c r="C11557" s="1" t="s">
        <v>11987</v>
      </c>
      <c r="D11557">
        <v>34650</v>
      </c>
      <c r="E11557" t="str">
        <f t="shared" si="180"/>
        <v>MSKH: 24A240200743, Phạm Văn Tuất, 34650</v>
      </c>
      <c r="F11557" t="s">
        <v>19899</v>
      </c>
    </row>
    <row r="11558" spans="1:6" x14ac:dyDescent="0.3">
      <c r="A11558" s="1" t="s">
        <v>11560</v>
      </c>
      <c r="B11558" s="1" t="s">
        <v>11986</v>
      </c>
      <c r="C11558" s="1" t="s">
        <v>11987</v>
      </c>
      <c r="D11558">
        <v>27720</v>
      </c>
      <c r="E11558" t="str">
        <f t="shared" si="180"/>
        <v>MSKH: 24A240601527, Lê Đình Sinh, 27720</v>
      </c>
      <c r="F11558" t="s">
        <v>19900</v>
      </c>
    </row>
    <row r="11559" spans="1:6" x14ac:dyDescent="0.3">
      <c r="A11559" s="1" t="s">
        <v>11561</v>
      </c>
      <c r="B11559" s="1" t="s">
        <v>11986</v>
      </c>
      <c r="C11559" s="1" t="s">
        <v>11987</v>
      </c>
      <c r="D11559">
        <v>34650</v>
      </c>
      <c r="E11559" t="str">
        <f t="shared" si="180"/>
        <v>MSKH: 24A240601161, Lê Đình Duyên, 34650</v>
      </c>
      <c r="F11559" t="s">
        <v>19901</v>
      </c>
    </row>
    <row r="11560" spans="1:6" x14ac:dyDescent="0.3">
      <c r="A11560" s="1" t="s">
        <v>11562</v>
      </c>
      <c r="B11560" s="1" t="s">
        <v>11986</v>
      </c>
      <c r="C11560" s="1" t="s">
        <v>11987</v>
      </c>
      <c r="D11560">
        <v>20790</v>
      </c>
      <c r="E11560" t="str">
        <f t="shared" si="180"/>
        <v>MSKH: 24A240601164, Trần Hùng Tình, 20790</v>
      </c>
      <c r="F11560" t="s">
        <v>19902</v>
      </c>
    </row>
    <row r="11561" spans="1:6" x14ac:dyDescent="0.3">
      <c r="A11561" s="1" t="s">
        <v>11563</v>
      </c>
      <c r="B11561" s="1" t="s">
        <v>11986</v>
      </c>
      <c r="C11561" s="1" t="s">
        <v>11987</v>
      </c>
      <c r="D11561" t="s">
        <v>11988</v>
      </c>
      <c r="E11561" t="str">
        <f t="shared" si="180"/>
        <v xml:space="preserve">MSKH: 24A240601766, Lê Huy Tùng, </v>
      </c>
      <c r="F11561" t="s">
        <v>19903</v>
      </c>
    </row>
    <row r="11562" spans="1:6" x14ac:dyDescent="0.3">
      <c r="A11562" s="1" t="s">
        <v>11564</v>
      </c>
      <c r="B11562" s="1" t="s">
        <v>11986</v>
      </c>
      <c r="C11562" s="1" t="s">
        <v>11987</v>
      </c>
      <c r="D11562">
        <v>103950</v>
      </c>
      <c r="E11562" t="str">
        <f t="shared" si="180"/>
        <v>MSKH: 24A240601675, Bùi Xuân Hưng, 103950</v>
      </c>
      <c r="F11562" t="s">
        <v>19904</v>
      </c>
    </row>
    <row r="11563" spans="1:6" x14ac:dyDescent="0.3">
      <c r="A11563" s="1" t="s">
        <v>11565</v>
      </c>
      <c r="B11563" s="1" t="s">
        <v>11986</v>
      </c>
      <c r="C11563" s="1" t="s">
        <v>11987</v>
      </c>
      <c r="D11563">
        <v>27720</v>
      </c>
      <c r="E11563" t="str">
        <f t="shared" si="180"/>
        <v>MSKH: 24A240601201, Nguyễn Thị Phượng, 27720</v>
      </c>
      <c r="F11563" t="s">
        <v>12554</v>
      </c>
    </row>
    <row r="11564" spans="1:6" x14ac:dyDescent="0.3">
      <c r="A11564" s="1" t="s">
        <v>11566</v>
      </c>
      <c r="B11564" s="1" t="s">
        <v>11986</v>
      </c>
      <c r="C11564" s="1" t="s">
        <v>11987</v>
      </c>
      <c r="D11564" t="s">
        <v>11988</v>
      </c>
      <c r="E11564" t="str">
        <f t="shared" si="180"/>
        <v xml:space="preserve">MSKH: 24A240702170, Lê Đình Xuân (Hiền), </v>
      </c>
      <c r="F11564" t="s">
        <v>19905</v>
      </c>
    </row>
    <row r="11565" spans="1:6" x14ac:dyDescent="0.3">
      <c r="A11565" s="1" t="s">
        <v>11567</v>
      </c>
      <c r="B11565" s="1" t="s">
        <v>11986</v>
      </c>
      <c r="C11565" s="1" t="s">
        <v>11987</v>
      </c>
      <c r="D11565">
        <v>325710</v>
      </c>
      <c r="E11565" t="str">
        <f t="shared" si="180"/>
        <v>MSKH: 25A240702443, Trịnh Thị Viên, 325710</v>
      </c>
      <c r="F11565" t="s">
        <v>19906</v>
      </c>
    </row>
    <row r="11566" spans="1:6" x14ac:dyDescent="0.3">
      <c r="A11566" s="1" t="s">
        <v>11568</v>
      </c>
      <c r="B11566" s="1" t="s">
        <v>11986</v>
      </c>
      <c r="C11566" s="1" t="s">
        <v>11987</v>
      </c>
      <c r="D11566">
        <v>556500</v>
      </c>
      <c r="E11566" t="str">
        <f t="shared" si="180"/>
        <v>MSKH: 24A240601539, Công An Xã Thọ Lập, 556500</v>
      </c>
      <c r="F11566" t="s">
        <v>19907</v>
      </c>
    </row>
    <row r="11567" spans="1:6" x14ac:dyDescent="0.3">
      <c r="A11567" s="1" t="s">
        <v>11569</v>
      </c>
      <c r="B11567" s="1" t="s">
        <v>11986</v>
      </c>
      <c r="C11567" s="1" t="s">
        <v>11987</v>
      </c>
      <c r="D11567">
        <v>318780</v>
      </c>
      <c r="E11567" t="str">
        <f t="shared" si="180"/>
        <v>MSKH: 25A240701694, Đỗ Văn Nam, 318780</v>
      </c>
      <c r="F11567" t="s">
        <v>15504</v>
      </c>
    </row>
    <row r="11568" spans="1:6" x14ac:dyDescent="0.3">
      <c r="A11568" s="1" t="s">
        <v>11570</v>
      </c>
      <c r="B11568" s="1" t="s">
        <v>11986</v>
      </c>
      <c r="C11568" s="1" t="s">
        <v>11987</v>
      </c>
      <c r="D11568">
        <v>83160</v>
      </c>
      <c r="E11568" t="str">
        <f t="shared" si="180"/>
        <v>MSKH: 25A240701696, Nguyễn Thị Sáu, 83160</v>
      </c>
      <c r="F11568" t="s">
        <v>12330</v>
      </c>
    </row>
    <row r="11569" spans="1:6" x14ac:dyDescent="0.3">
      <c r="A11569" s="1" t="s">
        <v>11571</v>
      </c>
      <c r="B11569" s="1" t="s">
        <v>11986</v>
      </c>
      <c r="C11569" s="1" t="s">
        <v>11987</v>
      </c>
      <c r="D11569">
        <v>187110</v>
      </c>
      <c r="E11569" t="str">
        <f t="shared" si="180"/>
        <v>MSKH: 25A241100406, Vũ Thị Nhung (Do), 187110</v>
      </c>
      <c r="F11569" t="s">
        <v>19908</v>
      </c>
    </row>
    <row r="11570" spans="1:6" x14ac:dyDescent="0.3">
      <c r="A11570" s="1" t="s">
        <v>11572</v>
      </c>
      <c r="B11570" s="1" t="s">
        <v>11986</v>
      </c>
      <c r="C11570" s="1" t="s">
        <v>11987</v>
      </c>
      <c r="D11570">
        <v>20790</v>
      </c>
      <c r="E11570" t="str">
        <f t="shared" si="180"/>
        <v>MSKH: 25A241100861, Lê Huy Lâm (Hằng), 20790</v>
      </c>
      <c r="F11570" t="s">
        <v>19909</v>
      </c>
    </row>
    <row r="11571" spans="1:6" x14ac:dyDescent="0.3">
      <c r="A11571" s="1" t="s">
        <v>11573</v>
      </c>
      <c r="B11571" s="1" t="s">
        <v>11986</v>
      </c>
      <c r="C11571" s="1" t="s">
        <v>11987</v>
      </c>
      <c r="D11571">
        <v>34650</v>
      </c>
      <c r="E11571" t="str">
        <f t="shared" si="180"/>
        <v>MSKH: 24A240100796, Lê Khắc Nghĩa, 34650</v>
      </c>
      <c r="F11571" t="s">
        <v>19910</v>
      </c>
    </row>
    <row r="11572" spans="1:6" x14ac:dyDescent="0.3">
      <c r="A11572" s="1" t="s">
        <v>11574</v>
      </c>
      <c r="B11572" s="1" t="s">
        <v>11986</v>
      </c>
      <c r="C11572" s="1" t="s">
        <v>11987</v>
      </c>
      <c r="D11572">
        <v>76230</v>
      </c>
      <c r="E11572" t="str">
        <f t="shared" si="180"/>
        <v>MSKH: 24A240100800, Lê Hùng Văn, 76230</v>
      </c>
      <c r="F11572" t="s">
        <v>19911</v>
      </c>
    </row>
    <row r="11573" spans="1:6" x14ac:dyDescent="0.3">
      <c r="A11573" s="1" t="s">
        <v>11575</v>
      </c>
      <c r="B11573" s="1" t="s">
        <v>11986</v>
      </c>
      <c r="C11573" s="1" t="s">
        <v>11987</v>
      </c>
      <c r="D11573">
        <v>27720</v>
      </c>
      <c r="E11573" t="str">
        <f t="shared" si="180"/>
        <v>MSKH: 24A240100798, Phạm Thị Hường, 27720</v>
      </c>
      <c r="F11573" t="s">
        <v>16906</v>
      </c>
    </row>
    <row r="11574" spans="1:6" x14ac:dyDescent="0.3">
      <c r="A11574" s="1" t="s">
        <v>11576</v>
      </c>
      <c r="B11574" s="1" t="s">
        <v>11986</v>
      </c>
      <c r="C11574" s="1" t="s">
        <v>11987</v>
      </c>
      <c r="D11574" t="s">
        <v>11988</v>
      </c>
      <c r="E11574" t="str">
        <f t="shared" si="180"/>
        <v xml:space="preserve">MSKH: 24A240100799, Nguyễn Văn Phương, </v>
      </c>
      <c r="F11574" t="s">
        <v>15904</v>
      </c>
    </row>
    <row r="11575" spans="1:6" x14ac:dyDescent="0.3">
      <c r="A11575" s="1" t="s">
        <v>11577</v>
      </c>
      <c r="B11575" s="1" t="s">
        <v>11986</v>
      </c>
      <c r="C11575" s="1" t="s">
        <v>11987</v>
      </c>
      <c r="D11575">
        <v>138600</v>
      </c>
      <c r="E11575" t="str">
        <f t="shared" si="180"/>
        <v>MSKH: 24A240100846, Lê Văn Năm, 138600</v>
      </c>
      <c r="F11575" t="s">
        <v>15029</v>
      </c>
    </row>
    <row r="11576" spans="1:6" x14ac:dyDescent="0.3">
      <c r="A11576" s="1" t="s">
        <v>11578</v>
      </c>
      <c r="B11576" s="1" t="s">
        <v>11986</v>
      </c>
      <c r="C11576" s="1" t="s">
        <v>11987</v>
      </c>
      <c r="D11576">
        <v>20790</v>
      </c>
      <c r="E11576" t="str">
        <f t="shared" si="180"/>
        <v>MSKH: 24A240100622, Lê Khắc Tỵ, 20790</v>
      </c>
      <c r="F11576" t="s">
        <v>19912</v>
      </c>
    </row>
    <row r="11577" spans="1:6" x14ac:dyDescent="0.3">
      <c r="A11577" s="1" t="s">
        <v>11579</v>
      </c>
      <c r="B11577" s="1" t="s">
        <v>11986</v>
      </c>
      <c r="C11577" s="1" t="s">
        <v>11987</v>
      </c>
      <c r="D11577">
        <v>69300</v>
      </c>
      <c r="E11577" t="str">
        <f t="shared" si="180"/>
        <v>MSKH: 24A240100797, Chu Văn Quỳnh, 69300</v>
      </c>
      <c r="F11577" t="s">
        <v>19913</v>
      </c>
    </row>
    <row r="11578" spans="1:6" x14ac:dyDescent="0.3">
      <c r="A11578" s="1" t="s">
        <v>11580</v>
      </c>
      <c r="B11578" s="1" t="s">
        <v>11986</v>
      </c>
      <c r="C11578" s="1" t="s">
        <v>11987</v>
      </c>
      <c r="D11578">
        <v>20790</v>
      </c>
      <c r="E11578" t="str">
        <f t="shared" si="180"/>
        <v>MSKH: 24A240100172, Nguyễn Tuy Hường, 20790</v>
      </c>
      <c r="F11578" t="s">
        <v>19914</v>
      </c>
    </row>
    <row r="11579" spans="1:6" x14ac:dyDescent="0.3">
      <c r="A11579" s="1" t="s">
        <v>11581</v>
      </c>
      <c r="B11579" s="1" t="s">
        <v>11986</v>
      </c>
      <c r="C11579" s="1" t="s">
        <v>11987</v>
      </c>
      <c r="D11579">
        <v>41580</v>
      </c>
      <c r="E11579" t="str">
        <f t="shared" si="180"/>
        <v>MSKH: 24A240100625, Nguyễn Văn Cường, 41580</v>
      </c>
      <c r="F11579" t="s">
        <v>12069</v>
      </c>
    </row>
    <row r="11580" spans="1:6" x14ac:dyDescent="0.3">
      <c r="A11580" s="1" t="s">
        <v>11582</v>
      </c>
      <c r="B11580" s="1" t="s">
        <v>11986</v>
      </c>
      <c r="C11580" s="1" t="s">
        <v>11987</v>
      </c>
      <c r="D11580">
        <v>62370</v>
      </c>
      <c r="E11580" t="str">
        <f t="shared" si="180"/>
        <v>MSKH: 24A240100171, Nguyễn Hải Tuấn, 62370</v>
      </c>
      <c r="F11580" t="s">
        <v>19915</v>
      </c>
    </row>
    <row r="11581" spans="1:6" x14ac:dyDescent="0.3">
      <c r="A11581" s="1" t="s">
        <v>11583</v>
      </c>
      <c r="B11581" s="1" t="s">
        <v>11986</v>
      </c>
      <c r="C11581" s="1" t="s">
        <v>11987</v>
      </c>
      <c r="D11581">
        <v>103950</v>
      </c>
      <c r="E11581" t="str">
        <f t="shared" si="180"/>
        <v>MSKH: 24A240102903, Nguyễn Văn Trung, 103950</v>
      </c>
      <c r="F11581" t="s">
        <v>13028</v>
      </c>
    </row>
    <row r="11582" spans="1:6" x14ac:dyDescent="0.3">
      <c r="A11582" s="1" t="s">
        <v>11584</v>
      </c>
      <c r="B11582" s="1" t="s">
        <v>11986</v>
      </c>
      <c r="C11582" s="1" t="s">
        <v>11987</v>
      </c>
      <c r="D11582">
        <v>34650</v>
      </c>
      <c r="E11582" t="str">
        <f t="shared" si="180"/>
        <v>MSKH: 24A240102905, Đào Xuân Vinh, 34650</v>
      </c>
      <c r="F11582" t="s">
        <v>19916</v>
      </c>
    </row>
    <row r="11583" spans="1:6" x14ac:dyDescent="0.3">
      <c r="A11583" s="1" t="s">
        <v>11585</v>
      </c>
      <c r="B11583" s="1" t="s">
        <v>11986</v>
      </c>
      <c r="C11583" s="1" t="s">
        <v>11987</v>
      </c>
      <c r="D11583" t="s">
        <v>11988</v>
      </c>
      <c r="E11583" t="str">
        <f t="shared" si="180"/>
        <v xml:space="preserve">MSKH: 24A240102916, Nguyễn Thị Thoa, </v>
      </c>
      <c r="F11583" t="s">
        <v>13202</v>
      </c>
    </row>
    <row r="11584" spans="1:6" x14ac:dyDescent="0.3">
      <c r="A11584" s="1" t="s">
        <v>11586</v>
      </c>
      <c r="B11584" s="1" t="s">
        <v>11986</v>
      </c>
      <c r="C11584" s="1" t="s">
        <v>11987</v>
      </c>
      <c r="D11584" t="s">
        <v>11988</v>
      </c>
      <c r="E11584" t="str">
        <f t="shared" si="180"/>
        <v xml:space="preserve">MSKH: 24A240102912, Vũ Quốc Bình, </v>
      </c>
      <c r="F11584" t="s">
        <v>19917</v>
      </c>
    </row>
    <row r="11585" spans="1:6" x14ac:dyDescent="0.3">
      <c r="A11585" s="1" t="s">
        <v>11587</v>
      </c>
      <c r="B11585" s="1" t="s">
        <v>11986</v>
      </c>
      <c r="C11585" s="1" t="s">
        <v>11987</v>
      </c>
      <c r="D11585">
        <v>27720</v>
      </c>
      <c r="E11585" t="str">
        <f t="shared" si="180"/>
        <v>MSKH: 24A240100534, Lê Khắc Hiền, 27720</v>
      </c>
      <c r="F11585" t="s">
        <v>19918</v>
      </c>
    </row>
    <row r="11586" spans="1:6" x14ac:dyDescent="0.3">
      <c r="A11586" s="1" t="s">
        <v>11588</v>
      </c>
      <c r="B11586" s="1" t="s">
        <v>11986</v>
      </c>
      <c r="C11586" s="1" t="s">
        <v>11987</v>
      </c>
      <c r="D11586" t="s">
        <v>11988</v>
      </c>
      <c r="E11586" t="str">
        <f t="shared" si="180"/>
        <v xml:space="preserve">MSKH: 24A240102632, Nguyễn Văn Thanh, </v>
      </c>
      <c r="F11586" t="s">
        <v>13038</v>
      </c>
    </row>
    <row r="11587" spans="1:6" x14ac:dyDescent="0.3">
      <c r="A11587" s="1" t="s">
        <v>11589</v>
      </c>
      <c r="B11587" s="1" t="s">
        <v>11986</v>
      </c>
      <c r="C11587" s="1" t="s">
        <v>11987</v>
      </c>
      <c r="D11587">
        <v>27720</v>
      </c>
      <c r="E11587" t="str">
        <f t="shared" ref="E11587:E11650" si="181">"MSKH: "&amp;A11587&amp;", "&amp;F11587&amp;", "&amp;D11587</f>
        <v>MSKH: 24A240102639, Trịnh Đình Đông, 27720</v>
      </c>
      <c r="F11587" t="s">
        <v>19919</v>
      </c>
    </row>
    <row r="11588" spans="1:6" x14ac:dyDescent="0.3">
      <c r="A11588" s="1" t="s">
        <v>11590</v>
      </c>
      <c r="B11588" s="1" t="s">
        <v>11986</v>
      </c>
      <c r="C11588" s="1" t="s">
        <v>11987</v>
      </c>
      <c r="D11588">
        <v>20790</v>
      </c>
      <c r="E11588" t="str">
        <f t="shared" si="181"/>
        <v>MSKH: 24A240102637, Chu Thị Dung, 20790</v>
      </c>
      <c r="F11588" t="s">
        <v>19920</v>
      </c>
    </row>
    <row r="11589" spans="1:6" x14ac:dyDescent="0.3">
      <c r="A11589" s="1" t="s">
        <v>11591</v>
      </c>
      <c r="B11589" s="1" t="s">
        <v>11986</v>
      </c>
      <c r="C11589" s="1" t="s">
        <v>11987</v>
      </c>
      <c r="D11589">
        <v>20790</v>
      </c>
      <c r="E11589" t="str">
        <f t="shared" si="181"/>
        <v>MSKH: 24A240102806, Lê Khắc Hưng, 20790</v>
      </c>
      <c r="F11589" t="s">
        <v>19921</v>
      </c>
    </row>
    <row r="11590" spans="1:6" x14ac:dyDescent="0.3">
      <c r="A11590" s="1" t="s">
        <v>11592</v>
      </c>
      <c r="B11590" s="1" t="s">
        <v>11986</v>
      </c>
      <c r="C11590" s="1" t="s">
        <v>11987</v>
      </c>
      <c r="D11590">
        <v>55440</v>
      </c>
      <c r="E11590" t="str">
        <f t="shared" si="181"/>
        <v>MSKH: 24A240102774, Lê Khắc Đức, 55440</v>
      </c>
      <c r="F11590" t="s">
        <v>19922</v>
      </c>
    </row>
    <row r="11591" spans="1:6" x14ac:dyDescent="0.3">
      <c r="A11591" s="1" t="s">
        <v>11593</v>
      </c>
      <c r="B11591" s="1" t="s">
        <v>11986</v>
      </c>
      <c r="C11591" s="1" t="s">
        <v>11987</v>
      </c>
      <c r="D11591">
        <v>97020</v>
      </c>
      <c r="E11591" t="str">
        <f t="shared" si="181"/>
        <v>MSKH: 24A240102771, Lưu Thị Sinh, 97020</v>
      </c>
      <c r="F11591" t="s">
        <v>19923</v>
      </c>
    </row>
    <row r="11592" spans="1:6" x14ac:dyDescent="0.3">
      <c r="A11592" s="1" t="s">
        <v>11594</v>
      </c>
      <c r="B11592" s="1" t="s">
        <v>11986</v>
      </c>
      <c r="C11592" s="1" t="s">
        <v>11987</v>
      </c>
      <c r="D11592" t="s">
        <v>11988</v>
      </c>
      <c r="E11592" t="str">
        <f t="shared" si="181"/>
        <v xml:space="preserve">MSKH: 24A240200924, Đào Xuân Phác, </v>
      </c>
      <c r="F11592" t="s">
        <v>19924</v>
      </c>
    </row>
    <row r="11593" spans="1:6" x14ac:dyDescent="0.3">
      <c r="A11593" s="1" t="s">
        <v>11595</v>
      </c>
      <c r="B11593" s="1" t="s">
        <v>11986</v>
      </c>
      <c r="C11593" s="1" t="s">
        <v>11987</v>
      </c>
      <c r="D11593" t="s">
        <v>11988</v>
      </c>
      <c r="E11593" t="str">
        <f t="shared" si="181"/>
        <v xml:space="preserve">MSKH: 24A240200923, Tạ Đình Tùng, </v>
      </c>
      <c r="F11593" t="s">
        <v>19925</v>
      </c>
    </row>
    <row r="11594" spans="1:6" x14ac:dyDescent="0.3">
      <c r="A11594" s="1" t="s">
        <v>11596</v>
      </c>
      <c r="B11594" s="1" t="s">
        <v>11986</v>
      </c>
      <c r="C11594" s="1" t="s">
        <v>11987</v>
      </c>
      <c r="D11594" t="s">
        <v>11988</v>
      </c>
      <c r="E11594" t="str">
        <f t="shared" si="181"/>
        <v xml:space="preserve">MSKH: 24A240200928, Lưu Văn Dũng, </v>
      </c>
      <c r="F11594" t="s">
        <v>17543</v>
      </c>
    </row>
    <row r="11595" spans="1:6" x14ac:dyDescent="0.3">
      <c r="A11595" s="1" t="s">
        <v>11597</v>
      </c>
      <c r="B11595" s="1" t="s">
        <v>11986</v>
      </c>
      <c r="C11595" s="1" t="s">
        <v>11987</v>
      </c>
      <c r="D11595" t="s">
        <v>11988</v>
      </c>
      <c r="E11595" t="str">
        <f t="shared" si="181"/>
        <v xml:space="preserve">MSKH: 24A240200925, Trịnh Hữu Sáu, </v>
      </c>
      <c r="F11595" t="s">
        <v>19926</v>
      </c>
    </row>
    <row r="11596" spans="1:6" x14ac:dyDescent="0.3">
      <c r="A11596" s="1" t="s">
        <v>11598</v>
      </c>
      <c r="B11596" s="1" t="s">
        <v>11986</v>
      </c>
      <c r="C11596" s="1" t="s">
        <v>11987</v>
      </c>
      <c r="D11596">
        <v>27720</v>
      </c>
      <c r="E11596" t="str">
        <f t="shared" si="181"/>
        <v>MSKH: 24A240200929, Trịnh Hữu Vinh, 27720</v>
      </c>
      <c r="F11596" t="s">
        <v>19858</v>
      </c>
    </row>
    <row r="11597" spans="1:6" x14ac:dyDescent="0.3">
      <c r="A11597" s="1" t="s">
        <v>11599</v>
      </c>
      <c r="B11597" s="1" t="s">
        <v>11986</v>
      </c>
      <c r="C11597" s="1" t="s">
        <v>11987</v>
      </c>
      <c r="D11597" t="s">
        <v>11988</v>
      </c>
      <c r="E11597" t="str">
        <f t="shared" si="181"/>
        <v xml:space="preserve">MSKH: 24A240200466, Lưu Đặng Khánh, </v>
      </c>
      <c r="F11597" t="s">
        <v>19927</v>
      </c>
    </row>
    <row r="11598" spans="1:6" x14ac:dyDescent="0.3">
      <c r="A11598" s="1" t="s">
        <v>11600</v>
      </c>
      <c r="B11598" s="1" t="s">
        <v>11986</v>
      </c>
      <c r="C11598" s="1" t="s">
        <v>11987</v>
      </c>
      <c r="D11598" t="s">
        <v>11988</v>
      </c>
      <c r="E11598" t="str">
        <f t="shared" si="181"/>
        <v xml:space="preserve">MSKH: 24A240200128, Lưu Đặng Nê, </v>
      </c>
      <c r="F11598" t="s">
        <v>19928</v>
      </c>
    </row>
    <row r="11599" spans="1:6" x14ac:dyDescent="0.3">
      <c r="A11599" s="1" t="s">
        <v>11601</v>
      </c>
      <c r="B11599" s="1" t="s">
        <v>11986</v>
      </c>
      <c r="C11599" s="1" t="s">
        <v>11987</v>
      </c>
      <c r="D11599">
        <v>76230</v>
      </c>
      <c r="E11599" t="str">
        <f t="shared" si="181"/>
        <v>MSKH: 24A240100614, Nguyễn Tuy Cường, 76230</v>
      </c>
      <c r="F11599" t="s">
        <v>19929</v>
      </c>
    </row>
    <row r="11600" spans="1:6" x14ac:dyDescent="0.3">
      <c r="A11600" s="1" t="s">
        <v>11602</v>
      </c>
      <c r="B11600" s="1" t="s">
        <v>11986</v>
      </c>
      <c r="C11600" s="1" t="s">
        <v>11987</v>
      </c>
      <c r="D11600">
        <v>48510</v>
      </c>
      <c r="E11600" t="str">
        <f t="shared" si="181"/>
        <v>MSKH: 24A240200469, Nguyễn Tuy Sơn, 48510</v>
      </c>
      <c r="F11600" t="s">
        <v>19930</v>
      </c>
    </row>
    <row r="11601" spans="1:6" x14ac:dyDescent="0.3">
      <c r="A11601" s="1" t="s">
        <v>11603</v>
      </c>
      <c r="B11601" s="1" t="s">
        <v>11986</v>
      </c>
      <c r="C11601" s="1" t="s">
        <v>11987</v>
      </c>
      <c r="D11601">
        <v>20790</v>
      </c>
      <c r="E11601" t="str">
        <f t="shared" si="181"/>
        <v>MSKH: 24A240200467, Nguyễn Duy Liên, 20790</v>
      </c>
      <c r="F11601" t="s">
        <v>19931</v>
      </c>
    </row>
    <row r="11602" spans="1:6" x14ac:dyDescent="0.3">
      <c r="A11602" s="1" t="s">
        <v>11604</v>
      </c>
      <c r="B11602" s="1" t="s">
        <v>11986</v>
      </c>
      <c r="C11602" s="1" t="s">
        <v>11987</v>
      </c>
      <c r="D11602" t="s">
        <v>11988</v>
      </c>
      <c r="E11602" t="str">
        <f t="shared" si="181"/>
        <v xml:space="preserve">MSKH: 24A240200130, Lê Huy Kỳ, </v>
      </c>
      <c r="F11602" t="s">
        <v>15079</v>
      </c>
    </row>
    <row r="11603" spans="1:6" x14ac:dyDescent="0.3">
      <c r="A11603" s="1" t="s">
        <v>11605</v>
      </c>
      <c r="B11603" s="1" t="s">
        <v>11986</v>
      </c>
      <c r="C11603" s="1" t="s">
        <v>11987</v>
      </c>
      <c r="D11603">
        <v>34650</v>
      </c>
      <c r="E11603" t="str">
        <f t="shared" si="181"/>
        <v>MSKH: 24A240200122, Lê Bá Thi, 34650</v>
      </c>
      <c r="F11603" t="s">
        <v>19932</v>
      </c>
    </row>
    <row r="11604" spans="1:6" x14ac:dyDescent="0.3">
      <c r="A11604" s="1" t="s">
        <v>11606</v>
      </c>
      <c r="B11604" s="1" t="s">
        <v>11986</v>
      </c>
      <c r="C11604" s="1" t="s">
        <v>11987</v>
      </c>
      <c r="D11604">
        <v>55440</v>
      </c>
      <c r="E11604" t="str">
        <f t="shared" si="181"/>
        <v>MSKH: 24A240100777, Lê Thị Báu, 55440</v>
      </c>
      <c r="F11604" t="s">
        <v>19933</v>
      </c>
    </row>
    <row r="11605" spans="1:6" x14ac:dyDescent="0.3">
      <c r="A11605" s="1" t="s">
        <v>11607</v>
      </c>
      <c r="B11605" s="1" t="s">
        <v>11986</v>
      </c>
      <c r="C11605" s="1" t="s">
        <v>11987</v>
      </c>
      <c r="D11605" t="s">
        <v>11988</v>
      </c>
      <c r="E11605" t="str">
        <f t="shared" si="181"/>
        <v xml:space="preserve">MSKH: 24A240200216, Nguyễn Xuân Ánh, </v>
      </c>
      <c r="F11605" t="s">
        <v>19934</v>
      </c>
    </row>
    <row r="11606" spans="1:6" x14ac:dyDescent="0.3">
      <c r="A11606" s="1" t="s">
        <v>11608</v>
      </c>
      <c r="B11606" s="1" t="s">
        <v>11986</v>
      </c>
      <c r="C11606" s="1" t="s">
        <v>11987</v>
      </c>
      <c r="D11606" t="s">
        <v>11988</v>
      </c>
      <c r="E11606" t="str">
        <f t="shared" si="181"/>
        <v xml:space="preserve">MSKH: 24A240100775, Trịnh Đình Xuân, </v>
      </c>
      <c r="F11606" t="s">
        <v>19935</v>
      </c>
    </row>
    <row r="11607" spans="1:6" x14ac:dyDescent="0.3">
      <c r="A11607" s="1" t="s">
        <v>11609</v>
      </c>
      <c r="B11607" s="1" t="s">
        <v>11986</v>
      </c>
      <c r="C11607" s="1" t="s">
        <v>11987</v>
      </c>
      <c r="D11607">
        <v>152460</v>
      </c>
      <c r="E11607" t="str">
        <f t="shared" si="181"/>
        <v>MSKH: 24A240100773, Lê Hữu Nhàn, 152460</v>
      </c>
      <c r="F11607" t="s">
        <v>19936</v>
      </c>
    </row>
    <row r="11608" spans="1:6" x14ac:dyDescent="0.3">
      <c r="A11608" s="1" t="s">
        <v>11610</v>
      </c>
      <c r="B11608" s="1" t="s">
        <v>11986</v>
      </c>
      <c r="C11608" s="1" t="s">
        <v>11987</v>
      </c>
      <c r="D11608">
        <v>76230</v>
      </c>
      <c r="E11608" t="str">
        <f t="shared" si="181"/>
        <v>MSKH: 24A240100776, Trịnh Thị Định, 76230</v>
      </c>
      <c r="F11608" t="s">
        <v>19937</v>
      </c>
    </row>
    <row r="11609" spans="1:6" x14ac:dyDescent="0.3">
      <c r="A11609" s="1" t="s">
        <v>11611</v>
      </c>
      <c r="B11609" s="1" t="s">
        <v>11986</v>
      </c>
      <c r="C11609" s="1" t="s">
        <v>11987</v>
      </c>
      <c r="D11609" t="s">
        <v>11988</v>
      </c>
      <c r="E11609" t="str">
        <f t="shared" si="181"/>
        <v xml:space="preserve">MSKH: 24A240100780, Đỗ Thị Lan, </v>
      </c>
      <c r="F11609" t="s">
        <v>13130</v>
      </c>
    </row>
    <row r="11610" spans="1:6" x14ac:dyDescent="0.3">
      <c r="A11610" s="1" t="s">
        <v>11612</v>
      </c>
      <c r="B11610" s="1" t="s">
        <v>11986</v>
      </c>
      <c r="C11610" s="1" t="s">
        <v>11987</v>
      </c>
      <c r="D11610" t="s">
        <v>11988</v>
      </c>
      <c r="E11610" t="str">
        <f t="shared" si="181"/>
        <v xml:space="preserve">MSKH: 24A240601433, Trịnh Đình Thanh, </v>
      </c>
      <c r="F11610" t="s">
        <v>17626</v>
      </c>
    </row>
    <row r="11611" spans="1:6" x14ac:dyDescent="0.3">
      <c r="A11611" s="1" t="s">
        <v>11613</v>
      </c>
      <c r="B11611" s="1" t="s">
        <v>11986</v>
      </c>
      <c r="C11611" s="1" t="s">
        <v>11987</v>
      </c>
      <c r="D11611" t="s">
        <v>11988</v>
      </c>
      <c r="E11611" t="str">
        <f t="shared" si="181"/>
        <v xml:space="preserve">MSKH: 24A240601526, Lê Thị Xoắn, </v>
      </c>
      <c r="F11611" t="s">
        <v>19938</v>
      </c>
    </row>
    <row r="11612" spans="1:6" x14ac:dyDescent="0.3">
      <c r="A11612" s="1" t="s">
        <v>11614</v>
      </c>
      <c r="B11612" s="1" t="s">
        <v>11986</v>
      </c>
      <c r="C11612" s="1" t="s">
        <v>11987</v>
      </c>
      <c r="D11612">
        <v>20790</v>
      </c>
      <c r="E11612" t="str">
        <f t="shared" si="181"/>
        <v>MSKH: 24A240601952, Lê Khắc Thể, 20790</v>
      </c>
      <c r="F11612" t="s">
        <v>19939</v>
      </c>
    </row>
    <row r="11613" spans="1:6" x14ac:dyDescent="0.3">
      <c r="A11613" s="1" t="s">
        <v>11615</v>
      </c>
      <c r="B11613" s="1" t="s">
        <v>11986</v>
      </c>
      <c r="C11613" s="1" t="s">
        <v>11987</v>
      </c>
      <c r="D11613" t="s">
        <v>11988</v>
      </c>
      <c r="E11613" t="str">
        <f t="shared" si="181"/>
        <v xml:space="preserve">MSKH: 24A240601163, Nguyễn Văn Đồng, </v>
      </c>
      <c r="F11613" t="s">
        <v>19940</v>
      </c>
    </row>
    <row r="11614" spans="1:6" x14ac:dyDescent="0.3">
      <c r="A11614" s="1" t="s">
        <v>11616</v>
      </c>
      <c r="B11614" s="1" t="s">
        <v>11986</v>
      </c>
      <c r="C11614" s="1" t="s">
        <v>11987</v>
      </c>
      <c r="D11614">
        <v>20790</v>
      </c>
      <c r="E11614" t="str">
        <f t="shared" si="181"/>
        <v>MSKH: 24A240601162, Nguyễn Văn Đại, 20790</v>
      </c>
      <c r="F11614" t="s">
        <v>15359</v>
      </c>
    </row>
    <row r="11615" spans="1:6" x14ac:dyDescent="0.3">
      <c r="A11615" s="1" t="s">
        <v>11617</v>
      </c>
      <c r="B11615" s="1" t="s">
        <v>11986</v>
      </c>
      <c r="C11615" s="1" t="s">
        <v>11987</v>
      </c>
      <c r="D11615" t="s">
        <v>11988</v>
      </c>
      <c r="E11615" t="str">
        <f t="shared" si="181"/>
        <v xml:space="preserve">MSKH: 24A240601166, Đào Thị Hoan, </v>
      </c>
      <c r="F11615" t="s">
        <v>19941</v>
      </c>
    </row>
    <row r="11616" spans="1:6" x14ac:dyDescent="0.3">
      <c r="A11616" s="1" t="s">
        <v>11618</v>
      </c>
      <c r="B11616" s="1" t="s">
        <v>11986</v>
      </c>
      <c r="C11616" s="1" t="s">
        <v>11987</v>
      </c>
      <c r="D11616">
        <v>20790</v>
      </c>
      <c r="E11616" t="str">
        <f t="shared" si="181"/>
        <v>MSKH: 24A240601607, Lê Bá Cường (Hiền), 20790</v>
      </c>
      <c r="F11616" t="s">
        <v>19942</v>
      </c>
    </row>
    <row r="11617" spans="1:6" x14ac:dyDescent="0.3">
      <c r="A11617" s="1" t="s">
        <v>11619</v>
      </c>
      <c r="B11617" s="1" t="s">
        <v>11986</v>
      </c>
      <c r="C11617" s="1" t="s">
        <v>11987</v>
      </c>
      <c r="D11617" t="s">
        <v>11988</v>
      </c>
      <c r="E11617" t="str">
        <f t="shared" si="181"/>
        <v xml:space="preserve">MSKH: 24A240601605, Nguyễn Văn Hương (Thủy), </v>
      </c>
      <c r="F11617" t="s">
        <v>19943</v>
      </c>
    </row>
    <row r="11618" spans="1:6" x14ac:dyDescent="0.3">
      <c r="A11618" s="1" t="s">
        <v>11620</v>
      </c>
      <c r="B11618" s="1" t="s">
        <v>11986</v>
      </c>
      <c r="C11618" s="1" t="s">
        <v>11987</v>
      </c>
      <c r="D11618">
        <v>27720</v>
      </c>
      <c r="E11618" t="str">
        <f t="shared" si="181"/>
        <v>MSKH: 24A240601679, Vũ Quốc Chương, 27720</v>
      </c>
      <c r="F11618" t="s">
        <v>19944</v>
      </c>
    </row>
    <row r="11619" spans="1:6" x14ac:dyDescent="0.3">
      <c r="A11619" s="1" t="s">
        <v>11621</v>
      </c>
      <c r="B11619" s="1" t="s">
        <v>11986</v>
      </c>
      <c r="C11619" s="1" t="s">
        <v>11987</v>
      </c>
      <c r="D11619">
        <v>27720</v>
      </c>
      <c r="E11619" t="str">
        <f t="shared" si="181"/>
        <v>MSKH: 24A240601678, Trịnh Đình Sơn, 27720</v>
      </c>
      <c r="F11619" t="s">
        <v>12753</v>
      </c>
    </row>
    <row r="11620" spans="1:6" x14ac:dyDescent="0.3">
      <c r="A11620" s="1" t="s">
        <v>11622</v>
      </c>
      <c r="B11620" s="1" t="s">
        <v>11986</v>
      </c>
      <c r="C11620" s="1" t="s">
        <v>11987</v>
      </c>
      <c r="D11620">
        <v>41580</v>
      </c>
      <c r="E11620" t="str">
        <f t="shared" si="181"/>
        <v>MSKH: 24A240601202, Lưu Đăng Bằng ( Lệ), 41580</v>
      </c>
      <c r="F11620" t="s">
        <v>19945</v>
      </c>
    </row>
    <row r="11621" spans="1:6" x14ac:dyDescent="0.3">
      <c r="A11621" s="1" t="s">
        <v>11623</v>
      </c>
      <c r="B11621" s="1" t="s">
        <v>11986</v>
      </c>
      <c r="C11621" s="1" t="s">
        <v>11987</v>
      </c>
      <c r="D11621" t="s">
        <v>11988</v>
      </c>
      <c r="E11621" t="str">
        <f t="shared" si="181"/>
        <v xml:space="preserve">MSKH: 24A240100695, Lê Văn Tuấn, </v>
      </c>
      <c r="F11621" t="s">
        <v>15080</v>
      </c>
    </row>
    <row r="11622" spans="1:6" x14ac:dyDescent="0.3">
      <c r="A11622" s="1" t="s">
        <v>11624</v>
      </c>
      <c r="B11622" s="1" t="s">
        <v>11986</v>
      </c>
      <c r="C11622" s="1" t="s">
        <v>11987</v>
      </c>
      <c r="D11622">
        <v>27720</v>
      </c>
      <c r="E11622" t="str">
        <f t="shared" si="181"/>
        <v>MSKH: 24A240100850, Đặng Công Dũng, 27720</v>
      </c>
      <c r="F11622" t="s">
        <v>19946</v>
      </c>
    </row>
    <row r="11623" spans="1:6" x14ac:dyDescent="0.3">
      <c r="A11623" s="1" t="s">
        <v>11625</v>
      </c>
      <c r="B11623" s="1" t="s">
        <v>11986</v>
      </c>
      <c r="C11623" s="1" t="s">
        <v>11987</v>
      </c>
      <c r="D11623">
        <v>20790</v>
      </c>
      <c r="E11623" t="str">
        <f t="shared" si="181"/>
        <v>MSKH: 24A240102587, Nguyễn Văn Toàn, 20790</v>
      </c>
      <c r="F11623" t="s">
        <v>14950</v>
      </c>
    </row>
    <row r="11624" spans="1:6" x14ac:dyDescent="0.3">
      <c r="A11624" s="1" t="s">
        <v>11626</v>
      </c>
      <c r="B11624" s="1" t="s">
        <v>11986</v>
      </c>
      <c r="C11624" s="1" t="s">
        <v>11987</v>
      </c>
      <c r="D11624" t="s">
        <v>11988</v>
      </c>
      <c r="E11624" t="str">
        <f t="shared" si="181"/>
        <v xml:space="preserve">MSKH: 24A240102584, Nguyễn Thị Hiên, </v>
      </c>
      <c r="F11624" t="s">
        <v>13618</v>
      </c>
    </row>
    <row r="11625" spans="1:6" x14ac:dyDescent="0.3">
      <c r="A11625" s="1" t="s">
        <v>11627</v>
      </c>
      <c r="B11625" s="1" t="s">
        <v>11986</v>
      </c>
      <c r="C11625" s="1" t="s">
        <v>11987</v>
      </c>
      <c r="D11625" t="s">
        <v>11988</v>
      </c>
      <c r="E11625" t="str">
        <f t="shared" si="181"/>
        <v xml:space="preserve">MSKH: 24A240100018, Lê Văn Hải, </v>
      </c>
      <c r="F11625" t="s">
        <v>12688</v>
      </c>
    </row>
    <row r="11626" spans="1:6" x14ac:dyDescent="0.3">
      <c r="A11626" s="1" t="s">
        <v>11628</v>
      </c>
      <c r="B11626" s="1" t="s">
        <v>11986</v>
      </c>
      <c r="C11626" s="1" t="s">
        <v>11987</v>
      </c>
      <c r="D11626" t="s">
        <v>11988</v>
      </c>
      <c r="E11626" t="str">
        <f t="shared" si="181"/>
        <v xml:space="preserve">MSKH: 24A240102586, Lê Hoài Sơn, </v>
      </c>
      <c r="F11626" t="s">
        <v>19947</v>
      </c>
    </row>
    <row r="11627" spans="1:6" x14ac:dyDescent="0.3">
      <c r="A11627" s="1" t="s">
        <v>11629</v>
      </c>
      <c r="B11627" s="1" t="s">
        <v>11986</v>
      </c>
      <c r="C11627" s="1" t="s">
        <v>11987</v>
      </c>
      <c r="D11627" t="s">
        <v>11988</v>
      </c>
      <c r="E11627" t="str">
        <f t="shared" si="181"/>
        <v xml:space="preserve">MSKH: 24A240102581, Chu Văn Sơn, </v>
      </c>
      <c r="F11627" t="s">
        <v>19948</v>
      </c>
    </row>
    <row r="11628" spans="1:6" x14ac:dyDescent="0.3">
      <c r="A11628" s="1" t="s">
        <v>11630</v>
      </c>
      <c r="B11628" s="1" t="s">
        <v>11986</v>
      </c>
      <c r="C11628" s="1" t="s">
        <v>11987</v>
      </c>
      <c r="D11628" t="s">
        <v>11988</v>
      </c>
      <c r="E11628" t="str">
        <f t="shared" si="181"/>
        <v xml:space="preserve">MSKH: 24A240102583, Ngô Doãn Lâm, </v>
      </c>
      <c r="F11628" t="s">
        <v>19949</v>
      </c>
    </row>
    <row r="11629" spans="1:6" x14ac:dyDescent="0.3">
      <c r="A11629" s="1" t="s">
        <v>11631</v>
      </c>
      <c r="B11629" s="1" t="s">
        <v>11986</v>
      </c>
      <c r="C11629" s="1" t="s">
        <v>11987</v>
      </c>
      <c r="D11629">
        <v>62370</v>
      </c>
      <c r="E11629" t="str">
        <f t="shared" si="181"/>
        <v>MSKH: 24A240102589, Ngô Doãn Luyến, 62370</v>
      </c>
      <c r="F11629" t="s">
        <v>19950</v>
      </c>
    </row>
    <row r="11630" spans="1:6" x14ac:dyDescent="0.3">
      <c r="A11630" s="1" t="s">
        <v>11632</v>
      </c>
      <c r="B11630" s="1" t="s">
        <v>11986</v>
      </c>
      <c r="C11630" s="1" t="s">
        <v>11987</v>
      </c>
      <c r="D11630">
        <v>117810</v>
      </c>
      <c r="E11630" t="str">
        <f t="shared" si="181"/>
        <v>MSKH: 24A240102751, Lê Ngọc Khuyên, 117810</v>
      </c>
      <c r="F11630" t="s">
        <v>19951</v>
      </c>
    </row>
    <row r="11631" spans="1:6" x14ac:dyDescent="0.3">
      <c r="A11631" s="1" t="s">
        <v>11633</v>
      </c>
      <c r="B11631" s="1" t="s">
        <v>11986</v>
      </c>
      <c r="C11631" s="1" t="s">
        <v>11987</v>
      </c>
      <c r="D11631">
        <v>62370</v>
      </c>
      <c r="E11631" t="str">
        <f t="shared" si="181"/>
        <v>MSKH: 24A240102293, Nguyễn Thị An, 62370</v>
      </c>
      <c r="F11631" t="s">
        <v>17135</v>
      </c>
    </row>
    <row r="11632" spans="1:6" x14ac:dyDescent="0.3">
      <c r="A11632" s="1" t="s">
        <v>11634</v>
      </c>
      <c r="B11632" s="1" t="s">
        <v>11986</v>
      </c>
      <c r="C11632" s="1" t="s">
        <v>11987</v>
      </c>
      <c r="D11632">
        <v>131670</v>
      </c>
      <c r="E11632" t="str">
        <f t="shared" si="181"/>
        <v>MSKH: 24A240102758, Phạm Thị Hà, 131670</v>
      </c>
      <c r="F11632" t="s">
        <v>17961</v>
      </c>
    </row>
    <row r="11633" spans="1:6" x14ac:dyDescent="0.3">
      <c r="A11633" s="1" t="s">
        <v>11635</v>
      </c>
      <c r="B11633" s="1" t="s">
        <v>11986</v>
      </c>
      <c r="C11633" s="1" t="s">
        <v>11987</v>
      </c>
      <c r="D11633">
        <v>159390</v>
      </c>
      <c r="E11633" t="str">
        <f t="shared" si="181"/>
        <v>MSKH: 24A240100013, Đào Xuân Thiện, 159390</v>
      </c>
      <c r="F11633" t="s">
        <v>19952</v>
      </c>
    </row>
    <row r="11634" spans="1:6" x14ac:dyDescent="0.3">
      <c r="A11634" s="1" t="s">
        <v>11636</v>
      </c>
      <c r="B11634" s="1" t="s">
        <v>11986</v>
      </c>
      <c r="C11634" s="1" t="s">
        <v>11987</v>
      </c>
      <c r="D11634">
        <v>20790</v>
      </c>
      <c r="E11634" t="str">
        <f t="shared" si="181"/>
        <v>MSKH: 24A240100326, Vũ Quốc Ngọc, 20790</v>
      </c>
      <c r="F11634" t="s">
        <v>19953</v>
      </c>
    </row>
    <row r="11635" spans="1:6" x14ac:dyDescent="0.3">
      <c r="A11635" s="1" t="s">
        <v>11637</v>
      </c>
      <c r="B11635" s="1" t="s">
        <v>11986</v>
      </c>
      <c r="C11635" s="1" t="s">
        <v>11987</v>
      </c>
      <c r="D11635" t="s">
        <v>11988</v>
      </c>
      <c r="E11635" t="str">
        <f t="shared" si="181"/>
        <v xml:space="preserve">MSKH: 24A240100539, Phạm Văn Long, </v>
      </c>
      <c r="F11635" t="s">
        <v>19954</v>
      </c>
    </row>
    <row r="11636" spans="1:6" x14ac:dyDescent="0.3">
      <c r="A11636" s="1" t="s">
        <v>11638</v>
      </c>
      <c r="B11636" s="1" t="s">
        <v>11986</v>
      </c>
      <c r="C11636" s="1" t="s">
        <v>11987</v>
      </c>
      <c r="D11636" t="s">
        <v>11988</v>
      </c>
      <c r="E11636" t="str">
        <f t="shared" si="181"/>
        <v xml:space="preserve">MSKH: 24A240100321, Lê Đình Giáo, </v>
      </c>
      <c r="F11636" t="s">
        <v>19955</v>
      </c>
    </row>
    <row r="11637" spans="1:6" x14ac:dyDescent="0.3">
      <c r="A11637" s="1" t="s">
        <v>11639</v>
      </c>
      <c r="B11637" s="1" t="s">
        <v>11986</v>
      </c>
      <c r="C11637" s="1" t="s">
        <v>11987</v>
      </c>
      <c r="D11637" t="s">
        <v>11988</v>
      </c>
      <c r="E11637" t="str">
        <f t="shared" si="181"/>
        <v xml:space="preserve">MSKH: 24A240100540, Nguyễn Xuân Ninh, </v>
      </c>
      <c r="F11637" t="s">
        <v>16983</v>
      </c>
    </row>
    <row r="11638" spans="1:6" x14ac:dyDescent="0.3">
      <c r="A11638" s="1" t="s">
        <v>11640</v>
      </c>
      <c r="B11638" s="1" t="s">
        <v>11986</v>
      </c>
      <c r="C11638" s="1" t="s">
        <v>11987</v>
      </c>
      <c r="D11638">
        <v>34650</v>
      </c>
      <c r="E11638" t="str">
        <f t="shared" si="181"/>
        <v>MSKH: 24A240102757, Lê Trọng Phụng, 34650</v>
      </c>
      <c r="F11638" t="s">
        <v>19956</v>
      </c>
    </row>
    <row r="11639" spans="1:6" x14ac:dyDescent="0.3">
      <c r="A11639" s="1" t="s">
        <v>11641</v>
      </c>
      <c r="B11639" s="1" t="s">
        <v>11986</v>
      </c>
      <c r="C11639" s="1" t="s">
        <v>11987</v>
      </c>
      <c r="D11639" t="s">
        <v>11988</v>
      </c>
      <c r="E11639" t="str">
        <f t="shared" si="181"/>
        <v xml:space="preserve">MSKH: 24A240102335, Nguyễn Văn Tú, </v>
      </c>
      <c r="F11639" t="s">
        <v>13000</v>
      </c>
    </row>
    <row r="11640" spans="1:6" x14ac:dyDescent="0.3">
      <c r="A11640" s="1" t="s">
        <v>11642</v>
      </c>
      <c r="B11640" s="1" t="s">
        <v>11986</v>
      </c>
      <c r="C11640" s="1" t="s">
        <v>11987</v>
      </c>
      <c r="D11640">
        <v>20790</v>
      </c>
      <c r="E11640" t="str">
        <f t="shared" si="181"/>
        <v>MSKH: 24A240102253, Nguyễn Thị Hương (Chinh), 20790</v>
      </c>
      <c r="F11640" t="s">
        <v>19957</v>
      </c>
    </row>
    <row r="11641" spans="1:6" x14ac:dyDescent="0.3">
      <c r="A11641" s="1" t="s">
        <v>11643</v>
      </c>
      <c r="B11641" s="1" t="s">
        <v>11986</v>
      </c>
      <c r="C11641" s="1" t="s">
        <v>11987</v>
      </c>
      <c r="D11641">
        <v>41580</v>
      </c>
      <c r="E11641" t="str">
        <f t="shared" si="181"/>
        <v>MSKH: 24A240102252, Lê Thị Hà (Quý), 41580</v>
      </c>
      <c r="F11641" t="s">
        <v>19958</v>
      </c>
    </row>
    <row r="11642" spans="1:6" x14ac:dyDescent="0.3">
      <c r="A11642" s="1" t="s">
        <v>11644</v>
      </c>
      <c r="B11642" s="1" t="s">
        <v>11986</v>
      </c>
      <c r="C11642" s="1" t="s">
        <v>11987</v>
      </c>
      <c r="D11642">
        <v>27720</v>
      </c>
      <c r="E11642" t="str">
        <f t="shared" si="181"/>
        <v>MSKH: 24A240102545, Lê Hữu Mầm, 27720</v>
      </c>
      <c r="F11642" t="s">
        <v>19959</v>
      </c>
    </row>
    <row r="11643" spans="1:6" x14ac:dyDescent="0.3">
      <c r="A11643" s="1" t="s">
        <v>11645</v>
      </c>
      <c r="B11643" s="1" t="s">
        <v>11986</v>
      </c>
      <c r="C11643" s="1" t="s">
        <v>11987</v>
      </c>
      <c r="D11643">
        <v>69300</v>
      </c>
      <c r="E11643" t="str">
        <f t="shared" si="181"/>
        <v>MSKH: 24A240200168, Lê Văn Cường, 69300</v>
      </c>
      <c r="F11643" t="s">
        <v>12835</v>
      </c>
    </row>
    <row r="11644" spans="1:6" x14ac:dyDescent="0.3">
      <c r="A11644" s="1" t="s">
        <v>11646</v>
      </c>
      <c r="B11644" s="1" t="s">
        <v>11986</v>
      </c>
      <c r="C11644" s="1" t="s">
        <v>11987</v>
      </c>
      <c r="D11644">
        <v>138600</v>
      </c>
      <c r="E11644" t="str">
        <f t="shared" si="181"/>
        <v>MSKH: 24A240200164, Hà Đình Nam, 138600</v>
      </c>
      <c r="F11644" t="s">
        <v>19960</v>
      </c>
    </row>
    <row r="11645" spans="1:6" x14ac:dyDescent="0.3">
      <c r="A11645" s="1" t="s">
        <v>11647</v>
      </c>
      <c r="B11645" s="1" t="s">
        <v>11986</v>
      </c>
      <c r="C11645" s="1" t="s">
        <v>11987</v>
      </c>
      <c r="D11645" t="s">
        <v>11988</v>
      </c>
      <c r="E11645" t="str">
        <f t="shared" si="181"/>
        <v xml:space="preserve">MSKH: 24A240200167, Lê Thị Tú, </v>
      </c>
      <c r="F11645" t="s">
        <v>13592</v>
      </c>
    </row>
    <row r="11646" spans="1:6" x14ac:dyDescent="0.3">
      <c r="A11646" s="1" t="s">
        <v>11648</v>
      </c>
      <c r="B11646" s="1" t="s">
        <v>11986</v>
      </c>
      <c r="C11646" s="1" t="s">
        <v>11987</v>
      </c>
      <c r="D11646" t="s">
        <v>11988</v>
      </c>
      <c r="E11646" t="str">
        <f t="shared" si="181"/>
        <v xml:space="preserve">MSKH: 24A240601958, Hà Quang Hiển (Hồng), </v>
      </c>
      <c r="F11646" t="s">
        <v>19961</v>
      </c>
    </row>
    <row r="11647" spans="1:6" x14ac:dyDescent="0.3">
      <c r="A11647" s="1" t="s">
        <v>11649</v>
      </c>
      <c r="B11647" s="1" t="s">
        <v>11986</v>
      </c>
      <c r="C11647" s="1" t="s">
        <v>11987</v>
      </c>
      <c r="D11647">
        <v>27720</v>
      </c>
      <c r="E11647" t="str">
        <f t="shared" si="181"/>
        <v>MSKH: 24A240702196, Lê Văn Cẩn, 27720</v>
      </c>
      <c r="F11647" t="s">
        <v>19962</v>
      </c>
    </row>
    <row r="11648" spans="1:6" x14ac:dyDescent="0.3">
      <c r="A11648" s="1" t="s">
        <v>11650</v>
      </c>
      <c r="B11648" s="1" t="s">
        <v>11986</v>
      </c>
      <c r="C11648" s="1" t="s">
        <v>11987</v>
      </c>
      <c r="D11648" t="s">
        <v>11988</v>
      </c>
      <c r="E11648" t="str">
        <f t="shared" si="181"/>
        <v xml:space="preserve">MSKH: 25A240701691, Nguyễn Thị Bé, </v>
      </c>
      <c r="F11648" t="s">
        <v>19963</v>
      </c>
    </row>
    <row r="11649" spans="1:6" x14ac:dyDescent="0.3">
      <c r="A11649" s="1" t="s">
        <v>11651</v>
      </c>
      <c r="B11649" s="1" t="s">
        <v>11986</v>
      </c>
      <c r="C11649" s="1" t="s">
        <v>11987</v>
      </c>
      <c r="D11649" t="s">
        <v>11988</v>
      </c>
      <c r="E11649" t="str">
        <f t="shared" si="181"/>
        <v xml:space="preserve">MSKH: 25A240701693, Kiều Ngọc Quế, </v>
      </c>
      <c r="F11649" t="s">
        <v>19964</v>
      </c>
    </row>
    <row r="11650" spans="1:6" x14ac:dyDescent="0.3">
      <c r="A11650" s="1" t="s">
        <v>11652</v>
      </c>
      <c r="B11650" s="1" t="s">
        <v>11986</v>
      </c>
      <c r="C11650" s="1" t="s">
        <v>11987</v>
      </c>
      <c r="D11650">
        <v>97020</v>
      </c>
      <c r="E11650" t="str">
        <f t="shared" si="181"/>
        <v>MSKH: 25A241100318, Đỗ Thị Bảy, 97020</v>
      </c>
      <c r="F11650" t="s">
        <v>16509</v>
      </c>
    </row>
    <row r="11651" spans="1:6" x14ac:dyDescent="0.3">
      <c r="A11651" s="1" t="s">
        <v>11653</v>
      </c>
      <c r="B11651" s="1" t="s">
        <v>11986</v>
      </c>
      <c r="C11651" s="1" t="s">
        <v>11987</v>
      </c>
      <c r="D11651" t="s">
        <v>11988</v>
      </c>
      <c r="E11651" t="str">
        <f t="shared" ref="E11651:E11714" si="182">"MSKH: "&amp;A11651&amp;", "&amp;F11651&amp;", "&amp;D11651</f>
        <v xml:space="preserve">MSKH: 25A241100753, Nguyễn Duy Sáu, </v>
      </c>
      <c r="F11651" t="s">
        <v>19965</v>
      </c>
    </row>
    <row r="11652" spans="1:6" x14ac:dyDescent="0.3">
      <c r="A11652" s="1" t="s">
        <v>11654</v>
      </c>
      <c r="B11652" s="1" t="s">
        <v>11986</v>
      </c>
      <c r="C11652" s="1" t="s">
        <v>11987</v>
      </c>
      <c r="D11652" t="s">
        <v>11988</v>
      </c>
      <c r="E11652" t="str">
        <f t="shared" si="182"/>
        <v xml:space="preserve">MSKH: 24A240100849, Lê Minh Chân, </v>
      </c>
      <c r="F11652" t="s">
        <v>19966</v>
      </c>
    </row>
    <row r="11653" spans="1:6" x14ac:dyDescent="0.3">
      <c r="A11653" s="1" t="s">
        <v>11655</v>
      </c>
      <c r="B11653" s="1" t="s">
        <v>11986</v>
      </c>
      <c r="C11653" s="1" t="s">
        <v>11987</v>
      </c>
      <c r="D11653" t="s">
        <v>11988</v>
      </c>
      <c r="E11653" t="str">
        <f t="shared" si="182"/>
        <v xml:space="preserve">MSKH: 24A240100621, Nguyễn Viết Mợi, </v>
      </c>
      <c r="F11653" t="s">
        <v>19967</v>
      </c>
    </row>
    <row r="11654" spans="1:6" x14ac:dyDescent="0.3">
      <c r="A11654" s="1" t="s">
        <v>11656</v>
      </c>
      <c r="B11654" s="1" t="s">
        <v>11986</v>
      </c>
      <c r="C11654" s="1" t="s">
        <v>11987</v>
      </c>
      <c r="D11654">
        <v>34650</v>
      </c>
      <c r="E11654" t="str">
        <f t="shared" si="182"/>
        <v>MSKH: 24A240100629, Bùi Xuân Nhuận, 34650</v>
      </c>
      <c r="F11654" t="s">
        <v>19968</v>
      </c>
    </row>
    <row r="11655" spans="1:6" x14ac:dyDescent="0.3">
      <c r="A11655" s="1" t="s">
        <v>11657</v>
      </c>
      <c r="B11655" s="1" t="s">
        <v>11986</v>
      </c>
      <c r="C11655" s="1" t="s">
        <v>11987</v>
      </c>
      <c r="D11655" t="s">
        <v>11988</v>
      </c>
      <c r="E11655" t="str">
        <f t="shared" si="182"/>
        <v xml:space="preserve">MSKH: 24A240100791, Bùi Xuân Hùng, </v>
      </c>
      <c r="F11655" t="s">
        <v>16452</v>
      </c>
    </row>
    <row r="11656" spans="1:6" x14ac:dyDescent="0.3">
      <c r="A11656" s="1" t="s">
        <v>11658</v>
      </c>
      <c r="B11656" s="1" t="s">
        <v>11986</v>
      </c>
      <c r="C11656" s="1" t="s">
        <v>11987</v>
      </c>
      <c r="D11656">
        <v>48510</v>
      </c>
      <c r="E11656" t="str">
        <f t="shared" si="182"/>
        <v>MSKH: 24A240100624, Nguyễn Đình Hùng, 48510</v>
      </c>
      <c r="F11656" t="s">
        <v>12407</v>
      </c>
    </row>
    <row r="11657" spans="1:6" x14ac:dyDescent="0.3">
      <c r="A11657" s="1" t="s">
        <v>11659</v>
      </c>
      <c r="B11657" s="1" t="s">
        <v>11986</v>
      </c>
      <c r="C11657" s="1" t="s">
        <v>11987</v>
      </c>
      <c r="D11657">
        <v>20790</v>
      </c>
      <c r="E11657" t="str">
        <f t="shared" si="182"/>
        <v>MSKH: 24A240100174, Bùi Văn Huệ, 20790</v>
      </c>
      <c r="F11657" t="s">
        <v>19969</v>
      </c>
    </row>
    <row r="11658" spans="1:6" x14ac:dyDescent="0.3">
      <c r="A11658" s="1" t="s">
        <v>11660</v>
      </c>
      <c r="B11658" s="1" t="s">
        <v>11986</v>
      </c>
      <c r="C11658" s="1" t="s">
        <v>11987</v>
      </c>
      <c r="D11658">
        <v>27720</v>
      </c>
      <c r="E11658" t="str">
        <f t="shared" si="182"/>
        <v>MSKH: 24A240100176, Nguyễn Thọ Quyết, 27720</v>
      </c>
      <c r="F11658" t="s">
        <v>19970</v>
      </c>
    </row>
    <row r="11659" spans="1:6" x14ac:dyDescent="0.3">
      <c r="A11659" s="1" t="s">
        <v>11661</v>
      </c>
      <c r="B11659" s="1" t="s">
        <v>11986</v>
      </c>
      <c r="C11659" s="1" t="s">
        <v>11987</v>
      </c>
      <c r="D11659" t="s">
        <v>11988</v>
      </c>
      <c r="E11659" t="str">
        <f t="shared" si="182"/>
        <v xml:space="preserve">MSKH: 24A240100180, Phạm Hùng Tám, </v>
      </c>
      <c r="F11659" t="s">
        <v>19971</v>
      </c>
    </row>
    <row r="11660" spans="1:6" x14ac:dyDescent="0.3">
      <c r="A11660" s="1" t="s">
        <v>11662</v>
      </c>
      <c r="B11660" s="1" t="s">
        <v>11986</v>
      </c>
      <c r="C11660" s="1" t="s">
        <v>11987</v>
      </c>
      <c r="D11660">
        <v>27720</v>
      </c>
      <c r="E11660" t="str">
        <f t="shared" si="182"/>
        <v>MSKH: 24A240100173, Trần Xuân Hiền, 27720</v>
      </c>
      <c r="F11660" t="s">
        <v>19972</v>
      </c>
    </row>
    <row r="11661" spans="1:6" x14ac:dyDescent="0.3">
      <c r="A11661" s="1" t="s">
        <v>11663</v>
      </c>
      <c r="B11661" s="1" t="s">
        <v>11986</v>
      </c>
      <c r="C11661" s="1" t="s">
        <v>11987</v>
      </c>
      <c r="D11661">
        <v>62370</v>
      </c>
      <c r="E11661" t="str">
        <f t="shared" si="182"/>
        <v>MSKH: 24A240100175, Trần Xuân Sơn, 62370</v>
      </c>
      <c r="F11661" t="s">
        <v>12909</v>
      </c>
    </row>
    <row r="11662" spans="1:6" x14ac:dyDescent="0.3">
      <c r="A11662" s="1" t="s">
        <v>11664</v>
      </c>
      <c r="B11662" s="1" t="s">
        <v>11986</v>
      </c>
      <c r="C11662" s="1" t="s">
        <v>11987</v>
      </c>
      <c r="D11662">
        <v>20790</v>
      </c>
      <c r="E11662" t="str">
        <f t="shared" si="182"/>
        <v>MSKH: 24A240100627, Lưu Đặng Thông, 20790</v>
      </c>
      <c r="F11662" t="s">
        <v>19973</v>
      </c>
    </row>
    <row r="11663" spans="1:6" x14ac:dyDescent="0.3">
      <c r="A11663" s="1" t="s">
        <v>11665</v>
      </c>
      <c r="B11663" s="1" t="s">
        <v>11986</v>
      </c>
      <c r="C11663" s="1" t="s">
        <v>11987</v>
      </c>
      <c r="D11663" t="s">
        <v>11988</v>
      </c>
      <c r="E11663" t="str">
        <f t="shared" si="182"/>
        <v xml:space="preserve">MSKH: 24A240100628, Nguyễn Duy Đào, </v>
      </c>
      <c r="F11663" t="s">
        <v>19974</v>
      </c>
    </row>
    <row r="11664" spans="1:6" x14ac:dyDescent="0.3">
      <c r="A11664" s="1" t="s">
        <v>11666</v>
      </c>
      <c r="B11664" s="1" t="s">
        <v>11986</v>
      </c>
      <c r="C11664" s="1" t="s">
        <v>11987</v>
      </c>
      <c r="D11664" t="s">
        <v>11988</v>
      </c>
      <c r="E11664" t="str">
        <f t="shared" si="182"/>
        <v xml:space="preserve">MSKH: 24A240100177, Bùi Xuân Cường, </v>
      </c>
      <c r="F11664" t="s">
        <v>19975</v>
      </c>
    </row>
    <row r="11665" spans="1:6" x14ac:dyDescent="0.3">
      <c r="A11665" s="1" t="s">
        <v>11667</v>
      </c>
      <c r="B11665" s="1" t="s">
        <v>11986</v>
      </c>
      <c r="C11665" s="1" t="s">
        <v>11987</v>
      </c>
      <c r="D11665" t="s">
        <v>11988</v>
      </c>
      <c r="E11665" t="str">
        <f t="shared" si="182"/>
        <v xml:space="preserve">MSKH: 24A240102256, Ngô Quang Sinh, </v>
      </c>
      <c r="F11665" t="s">
        <v>19976</v>
      </c>
    </row>
    <row r="11666" spans="1:6" x14ac:dyDescent="0.3">
      <c r="A11666" s="1" t="s">
        <v>11668</v>
      </c>
      <c r="B11666" s="1" t="s">
        <v>11986</v>
      </c>
      <c r="C11666" s="1" t="s">
        <v>11987</v>
      </c>
      <c r="D11666">
        <v>41580</v>
      </c>
      <c r="E11666" t="str">
        <f t="shared" si="182"/>
        <v>MSKH: 24A240102258, Lê Thị Tỉnh, 41580</v>
      </c>
      <c r="F11666" t="s">
        <v>18157</v>
      </c>
    </row>
    <row r="11667" spans="1:6" x14ac:dyDescent="0.3">
      <c r="A11667" s="1" t="s">
        <v>11669</v>
      </c>
      <c r="B11667" s="1" t="s">
        <v>11986</v>
      </c>
      <c r="C11667" s="1" t="s">
        <v>11987</v>
      </c>
      <c r="D11667" t="s">
        <v>11988</v>
      </c>
      <c r="E11667" t="str">
        <f t="shared" si="182"/>
        <v xml:space="preserve">MSKH: 24A240102260, Lê Đức Đông, </v>
      </c>
      <c r="F11667" t="s">
        <v>12673</v>
      </c>
    </row>
    <row r="11668" spans="1:6" x14ac:dyDescent="0.3">
      <c r="A11668" s="1" t="s">
        <v>11670</v>
      </c>
      <c r="B11668" s="1" t="s">
        <v>11986</v>
      </c>
      <c r="C11668" s="1" t="s">
        <v>11987</v>
      </c>
      <c r="D11668">
        <v>20790</v>
      </c>
      <c r="E11668" t="str">
        <f t="shared" si="182"/>
        <v>MSKH: 24A240102251, Nguyễn Thọ Thắng, 20790</v>
      </c>
      <c r="F11668" t="s">
        <v>19977</v>
      </c>
    </row>
    <row r="11669" spans="1:6" x14ac:dyDescent="0.3">
      <c r="A11669" s="1" t="s">
        <v>11671</v>
      </c>
      <c r="B11669" s="1" t="s">
        <v>11986</v>
      </c>
      <c r="C11669" s="1" t="s">
        <v>11987</v>
      </c>
      <c r="D11669" t="s">
        <v>11988</v>
      </c>
      <c r="E11669" t="str">
        <f t="shared" si="182"/>
        <v xml:space="preserve">MSKH: 24A240102254, Nguyễn Thọ Cường, </v>
      </c>
      <c r="F11669" t="s">
        <v>19978</v>
      </c>
    </row>
    <row r="11670" spans="1:6" x14ac:dyDescent="0.3">
      <c r="A11670" s="1" t="s">
        <v>11672</v>
      </c>
      <c r="B11670" s="1" t="s">
        <v>11986</v>
      </c>
      <c r="C11670" s="1" t="s">
        <v>11987</v>
      </c>
      <c r="D11670">
        <v>27720</v>
      </c>
      <c r="E11670" t="str">
        <f t="shared" si="182"/>
        <v>MSKH: 24A240200166, Ngô Khắc Thắm, 27720</v>
      </c>
      <c r="F11670" t="s">
        <v>19979</v>
      </c>
    </row>
    <row r="11671" spans="1:6" x14ac:dyDescent="0.3">
      <c r="A11671" s="1" t="s">
        <v>11673</v>
      </c>
      <c r="B11671" s="1" t="s">
        <v>11986</v>
      </c>
      <c r="C11671" s="1" t="s">
        <v>11987</v>
      </c>
      <c r="D11671">
        <v>159390</v>
      </c>
      <c r="E11671" t="str">
        <f t="shared" si="182"/>
        <v>MSKH: 24A240200162, Lưu Đặng Xuân, 159390</v>
      </c>
      <c r="F11671" t="s">
        <v>19980</v>
      </c>
    </row>
    <row r="11672" spans="1:6" x14ac:dyDescent="0.3">
      <c r="A11672" s="1" t="s">
        <v>11674</v>
      </c>
      <c r="B11672" s="1" t="s">
        <v>11986</v>
      </c>
      <c r="C11672" s="1" t="s">
        <v>11987</v>
      </c>
      <c r="D11672" t="s">
        <v>11988</v>
      </c>
      <c r="E11672" t="str">
        <f t="shared" si="182"/>
        <v xml:space="preserve">MSKH: 24A240200161, Trịnh Hữu Hùng, </v>
      </c>
      <c r="F11672" t="s">
        <v>19981</v>
      </c>
    </row>
    <row r="11673" spans="1:6" x14ac:dyDescent="0.3">
      <c r="A11673" s="1" t="s">
        <v>11675</v>
      </c>
      <c r="B11673" s="1" t="s">
        <v>11986</v>
      </c>
      <c r="C11673" s="1" t="s">
        <v>11987</v>
      </c>
      <c r="D11673">
        <v>117810</v>
      </c>
      <c r="E11673" t="str">
        <f t="shared" si="182"/>
        <v>MSKH: 24A240200169, Nguyễn Văn Tuấn, 117810</v>
      </c>
      <c r="F11673" t="s">
        <v>12414</v>
      </c>
    </row>
    <row r="11674" spans="1:6" x14ac:dyDescent="0.3">
      <c r="A11674" s="1" t="s">
        <v>11676</v>
      </c>
      <c r="B11674" s="1" t="s">
        <v>11986</v>
      </c>
      <c r="C11674" s="1" t="s">
        <v>11987</v>
      </c>
      <c r="D11674">
        <v>27720</v>
      </c>
      <c r="E11674" t="str">
        <f t="shared" si="182"/>
        <v>MSKH: 24A240200170, Đào Thị Minh, 27720</v>
      </c>
      <c r="F11674" t="s">
        <v>19982</v>
      </c>
    </row>
    <row r="11675" spans="1:6" x14ac:dyDescent="0.3">
      <c r="A11675" s="1" t="s">
        <v>11677</v>
      </c>
      <c r="B11675" s="1" t="s">
        <v>11986</v>
      </c>
      <c r="C11675" s="1" t="s">
        <v>11987</v>
      </c>
      <c r="D11675" t="s">
        <v>11988</v>
      </c>
      <c r="E11675" t="str">
        <f t="shared" si="182"/>
        <v xml:space="preserve">MSKH: 24A240200942, Hoàng Thị Dung, </v>
      </c>
      <c r="F11675" t="s">
        <v>14505</v>
      </c>
    </row>
    <row r="11676" spans="1:6" x14ac:dyDescent="0.3">
      <c r="A11676" s="1" t="s">
        <v>11678</v>
      </c>
      <c r="B11676" s="1" t="s">
        <v>11986</v>
      </c>
      <c r="C11676" s="1" t="s">
        <v>11987</v>
      </c>
      <c r="D11676">
        <v>20790</v>
      </c>
      <c r="E11676" t="str">
        <f t="shared" si="182"/>
        <v>MSKH: 24A240200950, Trần Xuân Thảo, 20790</v>
      </c>
      <c r="F11676" t="s">
        <v>19983</v>
      </c>
    </row>
    <row r="11677" spans="1:6" x14ac:dyDescent="0.3">
      <c r="A11677" s="1" t="s">
        <v>11679</v>
      </c>
      <c r="B11677" s="1" t="s">
        <v>11986</v>
      </c>
      <c r="C11677" s="1" t="s">
        <v>11987</v>
      </c>
      <c r="D11677">
        <v>20790</v>
      </c>
      <c r="E11677" t="str">
        <f t="shared" si="182"/>
        <v>MSKH: 24A240200947, Lê Văn Dũng, 20790</v>
      </c>
      <c r="F11677" t="s">
        <v>12638</v>
      </c>
    </row>
    <row r="11678" spans="1:6" x14ac:dyDescent="0.3">
      <c r="A11678" s="1" t="s">
        <v>11680</v>
      </c>
      <c r="B11678" s="1" t="s">
        <v>11986</v>
      </c>
      <c r="C11678" s="1" t="s">
        <v>11987</v>
      </c>
      <c r="D11678" t="s">
        <v>11988</v>
      </c>
      <c r="E11678" t="str">
        <f t="shared" si="182"/>
        <v xml:space="preserve">MSKH: 24A240200948, Lê Văn Xuân, </v>
      </c>
      <c r="F11678" t="s">
        <v>12243</v>
      </c>
    </row>
    <row r="11679" spans="1:6" x14ac:dyDescent="0.3">
      <c r="A11679" s="1" t="s">
        <v>11681</v>
      </c>
      <c r="B11679" s="1" t="s">
        <v>11986</v>
      </c>
      <c r="C11679" s="1" t="s">
        <v>11987</v>
      </c>
      <c r="D11679" t="s">
        <v>11988</v>
      </c>
      <c r="E11679" t="str">
        <f t="shared" si="182"/>
        <v xml:space="preserve">MSKH: 24A240200943, Lưu Đặng Hạnh, </v>
      </c>
      <c r="F11679" t="s">
        <v>19984</v>
      </c>
    </row>
    <row r="11680" spans="1:6" x14ac:dyDescent="0.3">
      <c r="A11680" s="1" t="s">
        <v>11682</v>
      </c>
      <c r="B11680" s="1" t="s">
        <v>11986</v>
      </c>
      <c r="C11680" s="1" t="s">
        <v>11987</v>
      </c>
      <c r="D11680" t="s">
        <v>11988</v>
      </c>
      <c r="E11680" t="str">
        <f t="shared" si="182"/>
        <v xml:space="preserve">MSKH: 24A240100772, Cao Văn Luân, </v>
      </c>
      <c r="F11680" t="s">
        <v>19985</v>
      </c>
    </row>
    <row r="11681" spans="1:6" x14ac:dyDescent="0.3">
      <c r="A11681" s="1" t="s">
        <v>11683</v>
      </c>
      <c r="B11681" s="1" t="s">
        <v>11986</v>
      </c>
      <c r="C11681" s="1" t="s">
        <v>11987</v>
      </c>
      <c r="D11681" t="s">
        <v>11988</v>
      </c>
      <c r="E11681" t="str">
        <f t="shared" si="182"/>
        <v xml:space="preserve">MSKH: 24A240100778, Trần Thị Chinh, </v>
      </c>
      <c r="F11681" t="s">
        <v>19986</v>
      </c>
    </row>
    <row r="11682" spans="1:6" x14ac:dyDescent="0.3">
      <c r="A11682" s="1" t="s">
        <v>11684</v>
      </c>
      <c r="B11682" s="1" t="s">
        <v>11986</v>
      </c>
      <c r="C11682" s="1" t="s">
        <v>11987</v>
      </c>
      <c r="D11682">
        <v>34650</v>
      </c>
      <c r="E11682" t="str">
        <f t="shared" si="182"/>
        <v>MSKH: 24A240601165, Lê Thị Loan, 34650</v>
      </c>
      <c r="F11682" t="s">
        <v>15610</v>
      </c>
    </row>
    <row r="11683" spans="1:6" x14ac:dyDescent="0.3">
      <c r="A11683" s="1" t="s">
        <v>11685</v>
      </c>
      <c r="B11683" s="1" t="s">
        <v>11986</v>
      </c>
      <c r="C11683" s="1" t="s">
        <v>11987</v>
      </c>
      <c r="D11683">
        <v>20790</v>
      </c>
      <c r="E11683" t="str">
        <f t="shared" si="182"/>
        <v>MSKH: 24A240601955, Đỗ Văn Bình (Tấm), 20790</v>
      </c>
      <c r="F11683" t="s">
        <v>19987</v>
      </c>
    </row>
    <row r="11684" spans="1:6" x14ac:dyDescent="0.3">
      <c r="A11684" s="1" t="s">
        <v>11686</v>
      </c>
      <c r="B11684" s="1" t="s">
        <v>11986</v>
      </c>
      <c r="C11684" s="1" t="s">
        <v>11987</v>
      </c>
      <c r="D11684">
        <v>41580</v>
      </c>
      <c r="E11684" t="str">
        <f t="shared" si="182"/>
        <v>MSKH: 24A240601953, Chu Thị Vinh, 41580</v>
      </c>
      <c r="F11684" t="s">
        <v>19988</v>
      </c>
    </row>
    <row r="11685" spans="1:6" x14ac:dyDescent="0.3">
      <c r="A11685" s="1" t="s">
        <v>11687</v>
      </c>
      <c r="B11685" s="1" t="s">
        <v>11986</v>
      </c>
      <c r="C11685" s="1" t="s">
        <v>11987</v>
      </c>
      <c r="D11685" t="s">
        <v>11988</v>
      </c>
      <c r="E11685" t="str">
        <f t="shared" si="182"/>
        <v xml:space="preserve">MSKH: 24A240601959, Lương Văn Sơn (Ái), </v>
      </c>
      <c r="F11685" t="s">
        <v>19989</v>
      </c>
    </row>
    <row r="11686" spans="1:6" x14ac:dyDescent="0.3">
      <c r="A11686" s="1" t="s">
        <v>11688</v>
      </c>
      <c r="B11686" s="1" t="s">
        <v>11986</v>
      </c>
      <c r="C11686" s="1" t="s">
        <v>11987</v>
      </c>
      <c r="D11686" t="s">
        <v>11988</v>
      </c>
      <c r="E11686" t="str">
        <f t="shared" si="182"/>
        <v xml:space="preserve">MSKH: 24A240601956, Phạm Hùng Mạnh( Định), </v>
      </c>
      <c r="F11686" t="s">
        <v>19990</v>
      </c>
    </row>
    <row r="11687" spans="1:6" x14ac:dyDescent="0.3">
      <c r="A11687" s="1" t="s">
        <v>11689</v>
      </c>
      <c r="B11687" s="1" t="s">
        <v>11986</v>
      </c>
      <c r="C11687" s="1" t="s">
        <v>11987</v>
      </c>
      <c r="D11687" t="s">
        <v>11988</v>
      </c>
      <c r="E11687" t="str">
        <f t="shared" si="182"/>
        <v xml:space="preserve">MSKH: 25A240701692, Nguyễn Văn Xuyên, </v>
      </c>
      <c r="F11687" t="s">
        <v>16797</v>
      </c>
    </row>
    <row r="11688" spans="1:6" x14ac:dyDescent="0.3">
      <c r="A11688" s="1" t="s">
        <v>11690</v>
      </c>
      <c r="B11688" s="1" t="s">
        <v>11986</v>
      </c>
      <c r="C11688" s="1" t="s">
        <v>11987</v>
      </c>
      <c r="D11688" t="s">
        <v>11988</v>
      </c>
      <c r="E11688" t="str">
        <f t="shared" si="182"/>
        <v xml:space="preserve">MSKH: 25A241100405, Trần Ngọc Quang, </v>
      </c>
      <c r="F11688" t="s">
        <v>19991</v>
      </c>
    </row>
    <row r="11689" spans="1:6" x14ac:dyDescent="0.3">
      <c r="A11689" s="1" t="s">
        <v>11691</v>
      </c>
      <c r="B11689" s="1" t="s">
        <v>11986</v>
      </c>
      <c r="C11689" s="1" t="s">
        <v>11987</v>
      </c>
      <c r="D11689">
        <v>97020</v>
      </c>
      <c r="E11689" t="str">
        <f t="shared" si="182"/>
        <v>MSKH: 25A241100754, Mai Thị Hiền (Phương), 97020</v>
      </c>
      <c r="F11689" t="s">
        <v>19992</v>
      </c>
    </row>
    <row r="11690" spans="1:6" x14ac:dyDescent="0.3">
      <c r="A11690" s="1" t="s">
        <v>11692</v>
      </c>
      <c r="B11690" s="1" t="s">
        <v>11986</v>
      </c>
      <c r="C11690" s="1" t="s">
        <v>11987</v>
      </c>
      <c r="D11690">
        <v>20790</v>
      </c>
      <c r="E11690" t="str">
        <f t="shared" si="182"/>
        <v>MSKH: 24A240100178, Hoàng Trung Tuyến, 20790</v>
      </c>
      <c r="F11690" t="s">
        <v>19993</v>
      </c>
    </row>
    <row r="11691" spans="1:6" x14ac:dyDescent="0.3">
      <c r="A11691" s="1" t="s">
        <v>11693</v>
      </c>
      <c r="B11691" s="1" t="s">
        <v>11986</v>
      </c>
      <c r="C11691" s="1" t="s">
        <v>11987</v>
      </c>
      <c r="D11691">
        <v>27720</v>
      </c>
      <c r="E11691" t="str">
        <f t="shared" si="182"/>
        <v>MSKH: 24A240102588, Dương Thị Hương, 27720</v>
      </c>
      <c r="F11691" t="s">
        <v>16359</v>
      </c>
    </row>
    <row r="11692" spans="1:6" x14ac:dyDescent="0.3">
      <c r="A11692" s="1" t="s">
        <v>11694</v>
      </c>
      <c r="B11692" s="1" t="s">
        <v>11986</v>
      </c>
      <c r="C11692" s="1" t="s">
        <v>11987</v>
      </c>
      <c r="D11692" t="s">
        <v>11988</v>
      </c>
      <c r="E11692" t="str">
        <f t="shared" si="182"/>
        <v xml:space="preserve">MSKH: 24A240102582, Mai Thị Thúy, </v>
      </c>
      <c r="F11692" t="s">
        <v>19994</v>
      </c>
    </row>
    <row r="11693" spans="1:6" x14ac:dyDescent="0.3">
      <c r="A11693" s="1" t="s">
        <v>11695</v>
      </c>
      <c r="B11693" s="1" t="s">
        <v>11986</v>
      </c>
      <c r="C11693" s="1" t="s">
        <v>11987</v>
      </c>
      <c r="D11693">
        <v>76230</v>
      </c>
      <c r="E11693" t="str">
        <f t="shared" si="182"/>
        <v>MSKH: 24A240102590, Huỳnh Lam Sơn, 76230</v>
      </c>
      <c r="F11693" t="s">
        <v>19995</v>
      </c>
    </row>
    <row r="11694" spans="1:6" x14ac:dyDescent="0.3">
      <c r="A11694" s="1" t="s">
        <v>11696</v>
      </c>
      <c r="B11694" s="1" t="s">
        <v>11986</v>
      </c>
      <c r="C11694" s="1" t="s">
        <v>11987</v>
      </c>
      <c r="D11694">
        <v>62370</v>
      </c>
      <c r="E11694" t="str">
        <f t="shared" si="182"/>
        <v>MSKH: 24A240102585, Lê Minh Tuấn, 62370</v>
      </c>
      <c r="F11694" t="s">
        <v>12449</v>
      </c>
    </row>
    <row r="11695" spans="1:6" x14ac:dyDescent="0.3">
      <c r="A11695" s="1" t="s">
        <v>11697</v>
      </c>
      <c r="B11695" s="1" t="s">
        <v>11986</v>
      </c>
      <c r="C11695" s="1" t="s">
        <v>11987</v>
      </c>
      <c r="D11695" t="s">
        <v>11988</v>
      </c>
      <c r="E11695" t="str">
        <f t="shared" si="182"/>
        <v xml:space="preserve">MSKH: 24A240102776, Đinh Xuân Huệ, </v>
      </c>
      <c r="F11695" t="s">
        <v>19996</v>
      </c>
    </row>
    <row r="11696" spans="1:6" x14ac:dyDescent="0.3">
      <c r="A11696" s="1" t="s">
        <v>11698</v>
      </c>
      <c r="B11696" s="1" t="s">
        <v>11986</v>
      </c>
      <c r="C11696" s="1" t="s">
        <v>11987</v>
      </c>
      <c r="D11696">
        <v>41580</v>
      </c>
      <c r="E11696" t="str">
        <f t="shared" si="182"/>
        <v>MSKH: 24A240102257, Nguyễn Văn Việt (Liên), 41580</v>
      </c>
      <c r="F11696" t="s">
        <v>19997</v>
      </c>
    </row>
    <row r="11697" spans="1:6" x14ac:dyDescent="0.3">
      <c r="A11697" s="1" t="s">
        <v>11699</v>
      </c>
      <c r="B11697" s="1" t="s">
        <v>11986</v>
      </c>
      <c r="C11697" s="1" t="s">
        <v>11987</v>
      </c>
      <c r="D11697" t="s">
        <v>11988</v>
      </c>
      <c r="E11697" t="str">
        <f t="shared" si="182"/>
        <v xml:space="preserve">MSKH: 24A240102547, Võ Tấn Cường (Thu), </v>
      </c>
      <c r="F11697" t="s">
        <v>19998</v>
      </c>
    </row>
    <row r="11698" spans="1:6" x14ac:dyDescent="0.3">
      <c r="A11698" s="1" t="s">
        <v>11700</v>
      </c>
      <c r="B11698" s="1" t="s">
        <v>11986</v>
      </c>
      <c r="C11698" s="1" t="s">
        <v>11987</v>
      </c>
      <c r="D11698" t="s">
        <v>11988</v>
      </c>
      <c r="E11698" t="str">
        <f t="shared" si="182"/>
        <v xml:space="preserve">MSKH: 24A240200964, Trần Thị Sáng, </v>
      </c>
      <c r="F11698" t="s">
        <v>19999</v>
      </c>
    </row>
    <row r="11699" spans="1:6" x14ac:dyDescent="0.3">
      <c r="A11699" s="1" t="s">
        <v>11701</v>
      </c>
      <c r="B11699" s="1" t="s">
        <v>11986</v>
      </c>
      <c r="C11699" s="1" t="s">
        <v>11987</v>
      </c>
      <c r="D11699">
        <v>97020</v>
      </c>
      <c r="E11699" t="str">
        <f t="shared" si="182"/>
        <v>MSKH: 24A240200961, Hà Quang Bình, 97020</v>
      </c>
      <c r="F11699" t="s">
        <v>20000</v>
      </c>
    </row>
    <row r="11700" spans="1:6" x14ac:dyDescent="0.3">
      <c r="A11700" s="1" t="s">
        <v>11702</v>
      </c>
      <c r="B11700" s="1" t="s">
        <v>11986</v>
      </c>
      <c r="C11700" s="1" t="s">
        <v>11987</v>
      </c>
      <c r="D11700">
        <v>27720</v>
      </c>
      <c r="E11700" t="str">
        <f t="shared" si="182"/>
        <v>MSKH: 24A240200968, Dương Tấn Thanh, 27720</v>
      </c>
      <c r="F11700" t="s">
        <v>20001</v>
      </c>
    </row>
    <row r="11701" spans="1:6" x14ac:dyDescent="0.3">
      <c r="A11701" s="1" t="s">
        <v>11703</v>
      </c>
      <c r="B11701" s="1" t="s">
        <v>11986</v>
      </c>
      <c r="C11701" s="1" t="s">
        <v>11987</v>
      </c>
      <c r="D11701" t="s">
        <v>11988</v>
      </c>
      <c r="E11701" t="str">
        <f t="shared" si="182"/>
        <v xml:space="preserve">MSKH: 24A240200213, Trần Đức Đạt, </v>
      </c>
      <c r="F11701" t="s">
        <v>14863</v>
      </c>
    </row>
    <row r="11702" spans="1:6" x14ac:dyDescent="0.3">
      <c r="A11702" s="1" t="s">
        <v>11704</v>
      </c>
      <c r="B11702" s="1" t="s">
        <v>11986</v>
      </c>
      <c r="C11702" s="1" t="s">
        <v>11987</v>
      </c>
      <c r="D11702" t="s">
        <v>11988</v>
      </c>
      <c r="E11702" t="str">
        <f t="shared" si="182"/>
        <v xml:space="preserve">MSKH: 24A240200218, Hà Quang Cảnh, </v>
      </c>
      <c r="F11702" t="s">
        <v>20002</v>
      </c>
    </row>
    <row r="11703" spans="1:6" x14ac:dyDescent="0.3">
      <c r="A11703" s="1" t="s">
        <v>11705</v>
      </c>
      <c r="B11703" s="1" t="s">
        <v>11986</v>
      </c>
      <c r="C11703" s="1" t="s">
        <v>11987</v>
      </c>
      <c r="D11703">
        <v>34650</v>
      </c>
      <c r="E11703" t="str">
        <f t="shared" si="182"/>
        <v>MSKH: 24A240702199, Trần Hùng Kiêu, 34650</v>
      </c>
      <c r="F11703" t="s">
        <v>20003</v>
      </c>
    </row>
    <row r="11704" spans="1:6" x14ac:dyDescent="0.3">
      <c r="A11704" s="1" t="s">
        <v>11706</v>
      </c>
      <c r="B11704" s="1" t="s">
        <v>11986</v>
      </c>
      <c r="C11704" s="1" t="s">
        <v>11987</v>
      </c>
      <c r="D11704" t="s">
        <v>11988</v>
      </c>
      <c r="E11704" t="str">
        <f t="shared" si="182"/>
        <v xml:space="preserve">MSKH: 24A240702165, Phạm Văn Sỹ (Nga), </v>
      </c>
      <c r="F11704" t="s">
        <v>20004</v>
      </c>
    </row>
    <row r="11705" spans="1:6" x14ac:dyDescent="0.3">
      <c r="A11705" s="1" t="s">
        <v>11707</v>
      </c>
      <c r="B11705" s="1" t="s">
        <v>11986</v>
      </c>
      <c r="C11705" s="1" t="s">
        <v>11987</v>
      </c>
      <c r="D11705">
        <v>145530</v>
      </c>
      <c r="E11705" t="str">
        <f t="shared" si="182"/>
        <v>MSKH: 25A240702422, Kiều Ngọc Tài (Hiền), 145530</v>
      </c>
      <c r="F11705" t="s">
        <v>20005</v>
      </c>
    </row>
    <row r="11706" spans="1:6" x14ac:dyDescent="0.3">
      <c r="A11706" s="1" t="s">
        <v>11708</v>
      </c>
      <c r="B11706" s="1" t="s">
        <v>11986</v>
      </c>
      <c r="C11706" s="1" t="s">
        <v>11987</v>
      </c>
      <c r="D11706">
        <v>34650</v>
      </c>
      <c r="E11706" t="str">
        <f t="shared" si="182"/>
        <v>MSKH: 25A240702777, Trương Tiến Thọ, 34650</v>
      </c>
      <c r="F11706" t="s">
        <v>20006</v>
      </c>
    </row>
    <row r="11707" spans="1:6" x14ac:dyDescent="0.3">
      <c r="A11707" s="1" t="s">
        <v>11709</v>
      </c>
      <c r="B11707" s="1" t="s">
        <v>11986</v>
      </c>
      <c r="C11707" s="1" t="s">
        <v>11987</v>
      </c>
      <c r="D11707" t="s">
        <v>11988</v>
      </c>
      <c r="E11707" t="str">
        <f t="shared" si="182"/>
        <v xml:space="preserve">MSKH: 25A240702771, Hoàng Văn Quang, </v>
      </c>
      <c r="F11707" t="s">
        <v>12727</v>
      </c>
    </row>
    <row r="11708" spans="1:6" x14ac:dyDescent="0.3">
      <c r="A11708" s="1" t="s">
        <v>11710</v>
      </c>
      <c r="B11708" s="1" t="s">
        <v>11986</v>
      </c>
      <c r="C11708" s="1" t="s">
        <v>11987</v>
      </c>
      <c r="D11708" t="s">
        <v>11988</v>
      </c>
      <c r="E11708" t="str">
        <f t="shared" si="182"/>
        <v xml:space="preserve">MSKH: 24A240100020, Nguyễn Thị Kế, </v>
      </c>
      <c r="F11708" t="s">
        <v>17528</v>
      </c>
    </row>
    <row r="11709" spans="1:6" x14ac:dyDescent="0.3">
      <c r="A11709" s="1" t="s">
        <v>11711</v>
      </c>
      <c r="B11709" s="1" t="s">
        <v>11986</v>
      </c>
      <c r="C11709" s="1" t="s">
        <v>11987</v>
      </c>
      <c r="D11709" t="s">
        <v>11988</v>
      </c>
      <c r="E11709" t="str">
        <f t="shared" si="182"/>
        <v xml:space="preserve">MSKH: 24A240100012, Lê Minh Tân, </v>
      </c>
      <c r="F11709" t="s">
        <v>20007</v>
      </c>
    </row>
    <row r="11710" spans="1:6" x14ac:dyDescent="0.3">
      <c r="A11710" s="1" t="s">
        <v>11712</v>
      </c>
      <c r="B11710" s="1" t="s">
        <v>11986</v>
      </c>
      <c r="C11710" s="1" t="s">
        <v>11987</v>
      </c>
      <c r="D11710">
        <v>41580</v>
      </c>
      <c r="E11710" t="str">
        <f t="shared" si="182"/>
        <v>MSKH: 24A240100019, Lê Hồng Hải, 41580</v>
      </c>
      <c r="F11710" t="s">
        <v>20008</v>
      </c>
    </row>
    <row r="11711" spans="1:6" x14ac:dyDescent="0.3">
      <c r="A11711" s="1" t="s">
        <v>11713</v>
      </c>
      <c r="B11711" s="1" t="s">
        <v>11986</v>
      </c>
      <c r="C11711" s="1" t="s">
        <v>11987</v>
      </c>
      <c r="D11711" t="s">
        <v>11988</v>
      </c>
      <c r="E11711" t="str">
        <f t="shared" si="182"/>
        <v xml:space="preserve">MSKH: 24A240100179, Tiết Hồng Hà, </v>
      </c>
      <c r="F11711" t="s">
        <v>20009</v>
      </c>
    </row>
    <row r="11712" spans="1:6" x14ac:dyDescent="0.3">
      <c r="A11712" s="1" t="s">
        <v>11714</v>
      </c>
      <c r="B11712" s="1" t="s">
        <v>11986</v>
      </c>
      <c r="C11712" s="1" t="s">
        <v>11987</v>
      </c>
      <c r="D11712" t="s">
        <v>11988</v>
      </c>
      <c r="E11712" t="str">
        <f t="shared" si="182"/>
        <v xml:space="preserve">MSKH: 24A240102908, Trần Hùng Thanh, </v>
      </c>
      <c r="F11712" t="s">
        <v>20010</v>
      </c>
    </row>
    <row r="11713" spans="1:6" x14ac:dyDescent="0.3">
      <c r="A11713" s="1" t="s">
        <v>11715</v>
      </c>
      <c r="B11713" s="1" t="s">
        <v>11986</v>
      </c>
      <c r="C11713" s="1" t="s">
        <v>11987</v>
      </c>
      <c r="D11713">
        <v>62370</v>
      </c>
      <c r="E11713" t="str">
        <f t="shared" si="182"/>
        <v>MSKH: 24A240102901, Đặng Thị Đức, 62370</v>
      </c>
      <c r="F11713" t="s">
        <v>20011</v>
      </c>
    </row>
    <row r="11714" spans="1:6" x14ac:dyDescent="0.3">
      <c r="A11714" s="1" t="s">
        <v>11716</v>
      </c>
      <c r="B11714" s="1" t="s">
        <v>11986</v>
      </c>
      <c r="C11714" s="1" t="s">
        <v>11987</v>
      </c>
      <c r="D11714" t="s">
        <v>11988</v>
      </c>
      <c r="E11714" t="str">
        <f t="shared" si="182"/>
        <v xml:space="preserve">MSKH: 24A240102765, Nguyễn Xuân Quang, </v>
      </c>
      <c r="F11714" t="s">
        <v>20012</v>
      </c>
    </row>
    <row r="11715" spans="1:6" x14ac:dyDescent="0.3">
      <c r="A11715" s="1" t="s">
        <v>11717</v>
      </c>
      <c r="B11715" s="1" t="s">
        <v>11986</v>
      </c>
      <c r="C11715" s="1" t="s">
        <v>11987</v>
      </c>
      <c r="D11715">
        <v>117810</v>
      </c>
      <c r="E11715" t="str">
        <f t="shared" ref="E11715:E11778" si="183">"MSKH: "&amp;A11715&amp;", "&amp;F11715&amp;", "&amp;D11715</f>
        <v>MSKH: 24A240102682, Hồ Đức Thịnh, 117810</v>
      </c>
      <c r="F11715" t="s">
        <v>20013</v>
      </c>
    </row>
    <row r="11716" spans="1:6" x14ac:dyDescent="0.3">
      <c r="A11716" s="1" t="s">
        <v>11718</v>
      </c>
      <c r="B11716" s="1" t="s">
        <v>11986</v>
      </c>
      <c r="C11716" s="1" t="s">
        <v>11987</v>
      </c>
      <c r="D11716" t="s">
        <v>11988</v>
      </c>
      <c r="E11716" t="str">
        <f t="shared" si="183"/>
        <v xml:space="preserve">MSKH: 24A240102636, Cao Văn Mai, </v>
      </c>
      <c r="F11716" t="s">
        <v>20014</v>
      </c>
    </row>
    <row r="11717" spans="1:6" x14ac:dyDescent="0.3">
      <c r="A11717" s="1" t="s">
        <v>11719</v>
      </c>
      <c r="B11717" s="1" t="s">
        <v>11986</v>
      </c>
      <c r="C11717" s="1" t="s">
        <v>11987</v>
      </c>
      <c r="D11717">
        <v>152460</v>
      </c>
      <c r="E11717" t="str">
        <f t="shared" si="183"/>
        <v>MSKH: 24A240102635, Nguyễn Mạnh Hưng, 152460</v>
      </c>
      <c r="F11717" t="s">
        <v>20015</v>
      </c>
    </row>
    <row r="11718" spans="1:6" x14ac:dyDescent="0.3">
      <c r="A11718" s="1" t="s">
        <v>11720</v>
      </c>
      <c r="B11718" s="1" t="s">
        <v>11986</v>
      </c>
      <c r="C11718" s="1" t="s">
        <v>11987</v>
      </c>
      <c r="D11718">
        <v>48510</v>
      </c>
      <c r="E11718" t="str">
        <f t="shared" si="183"/>
        <v>MSKH: 24A240200966, Lê Văn Nhung, 48510</v>
      </c>
      <c r="F11718" t="s">
        <v>18194</v>
      </c>
    </row>
    <row r="11719" spans="1:6" x14ac:dyDescent="0.3">
      <c r="A11719" s="1" t="s">
        <v>11721</v>
      </c>
      <c r="B11719" s="1" t="s">
        <v>11986</v>
      </c>
      <c r="C11719" s="1" t="s">
        <v>11987</v>
      </c>
      <c r="D11719">
        <v>20790</v>
      </c>
      <c r="E11719" t="str">
        <f t="shared" si="183"/>
        <v>MSKH: 24A240601951, Nguyễn Văn Bình, 20790</v>
      </c>
      <c r="F11719" t="s">
        <v>12513</v>
      </c>
    </row>
    <row r="11720" spans="1:6" x14ac:dyDescent="0.3">
      <c r="A11720" s="1" t="s">
        <v>11722</v>
      </c>
      <c r="B11720" s="1" t="s">
        <v>11986</v>
      </c>
      <c r="C11720" s="1" t="s">
        <v>11987</v>
      </c>
      <c r="D11720">
        <v>76230</v>
      </c>
      <c r="E11720" t="str">
        <f t="shared" si="183"/>
        <v>MSKH: 24A240601957, Đoàn Văn Thọ, 76230</v>
      </c>
      <c r="F11720" t="s">
        <v>20016</v>
      </c>
    </row>
    <row r="11721" spans="1:6" x14ac:dyDescent="0.3">
      <c r="A11721" s="1" t="s">
        <v>11723</v>
      </c>
      <c r="B11721" s="1" t="s">
        <v>11986</v>
      </c>
      <c r="C11721" s="1" t="s">
        <v>11987</v>
      </c>
      <c r="D11721">
        <v>41580</v>
      </c>
      <c r="E11721" t="str">
        <f t="shared" si="183"/>
        <v>MSKH: 24A240601954, Hà Thị Năm, 41580</v>
      </c>
      <c r="F11721" t="s">
        <v>15711</v>
      </c>
    </row>
    <row r="11722" spans="1:6" x14ac:dyDescent="0.3">
      <c r="A11722" s="1" t="s">
        <v>11724</v>
      </c>
      <c r="B11722" s="1" t="s">
        <v>11986</v>
      </c>
      <c r="C11722" s="1" t="s">
        <v>11987</v>
      </c>
      <c r="D11722" t="s">
        <v>11988</v>
      </c>
      <c r="E11722" t="str">
        <f t="shared" si="183"/>
        <v xml:space="preserve">MSKH: 24A240601960, Hà Hồng Hiệp, </v>
      </c>
      <c r="F11722" t="s">
        <v>20017</v>
      </c>
    </row>
    <row r="11723" spans="1:6" x14ac:dyDescent="0.3">
      <c r="A11723" s="1" t="s">
        <v>11725</v>
      </c>
      <c r="B11723" s="1" t="s">
        <v>11986</v>
      </c>
      <c r="C11723" s="1" t="s">
        <v>11987</v>
      </c>
      <c r="D11723">
        <v>76230</v>
      </c>
      <c r="E11723" t="str">
        <f t="shared" si="183"/>
        <v>MSKH: 24A240601517, Hoàng Thị Huệ, 76230</v>
      </c>
      <c r="F11723" t="s">
        <v>14341</v>
      </c>
    </row>
    <row r="11724" spans="1:6" x14ac:dyDescent="0.3">
      <c r="A11724" s="1" t="s">
        <v>11726</v>
      </c>
      <c r="B11724" s="1" t="s">
        <v>11986</v>
      </c>
      <c r="C11724" s="1" t="s">
        <v>11987</v>
      </c>
      <c r="D11724">
        <v>20790</v>
      </c>
      <c r="E11724" t="str">
        <f t="shared" si="183"/>
        <v>MSKH: 25A.240702438, Ngô Thị Yến (Giang), 20790</v>
      </c>
      <c r="F11724" t="s">
        <v>20018</v>
      </c>
    </row>
    <row r="11725" spans="1:6" x14ac:dyDescent="0.3">
      <c r="A11725" s="1" t="s">
        <v>11727</v>
      </c>
      <c r="B11725" s="1" t="s">
        <v>11986</v>
      </c>
      <c r="C11725" s="1" t="s">
        <v>11987</v>
      </c>
      <c r="D11725" t="s">
        <v>11988</v>
      </c>
      <c r="E11725" t="str">
        <f t="shared" si="183"/>
        <v xml:space="preserve">MSKH: 24A231002224, Đỗ Viết Thành, </v>
      </c>
      <c r="F11725" t="s">
        <v>20019</v>
      </c>
    </row>
    <row r="11726" spans="1:6" x14ac:dyDescent="0.3">
      <c r="A11726" s="1" t="s">
        <v>11728</v>
      </c>
      <c r="B11726" s="1" t="s">
        <v>11986</v>
      </c>
      <c r="C11726" s="1" t="s">
        <v>11987</v>
      </c>
      <c r="D11726">
        <v>187110</v>
      </c>
      <c r="E11726" t="str">
        <f t="shared" si="183"/>
        <v>MSKH: 24A231002221, Đỗ Xuân Hà, 187110</v>
      </c>
      <c r="F11726" t="s">
        <v>20020</v>
      </c>
    </row>
    <row r="11727" spans="1:6" x14ac:dyDescent="0.3">
      <c r="A11727" s="1" t="s">
        <v>11729</v>
      </c>
      <c r="B11727" s="1" t="s">
        <v>11986</v>
      </c>
      <c r="C11727" s="1" t="s">
        <v>11987</v>
      </c>
      <c r="D11727">
        <v>76230</v>
      </c>
      <c r="E11727" t="str">
        <f t="shared" si="183"/>
        <v>MSKH: 24A231002228, Đỗ Viết Hùng, 76230</v>
      </c>
      <c r="F11727" t="s">
        <v>20021</v>
      </c>
    </row>
    <row r="11728" spans="1:6" x14ac:dyDescent="0.3">
      <c r="A11728" s="1" t="s">
        <v>11730</v>
      </c>
      <c r="B11728" s="1" t="s">
        <v>11986</v>
      </c>
      <c r="C11728" s="1" t="s">
        <v>11987</v>
      </c>
      <c r="D11728">
        <v>48510</v>
      </c>
      <c r="E11728" t="str">
        <f t="shared" si="183"/>
        <v>MSKH: 24A231002230, Lê Thị Thùy, 48510</v>
      </c>
      <c r="F11728" t="s">
        <v>20022</v>
      </c>
    </row>
    <row r="11729" spans="1:6" x14ac:dyDescent="0.3">
      <c r="A11729" s="1" t="s">
        <v>11731</v>
      </c>
      <c r="B11729" s="1" t="s">
        <v>11986</v>
      </c>
      <c r="C11729" s="1" t="s">
        <v>11987</v>
      </c>
      <c r="D11729">
        <v>27720</v>
      </c>
      <c r="E11729" t="str">
        <f t="shared" si="183"/>
        <v>MSKH: 24A231002223, Lê Công Thảo, 27720</v>
      </c>
      <c r="F11729" t="s">
        <v>19362</v>
      </c>
    </row>
    <row r="11730" spans="1:6" x14ac:dyDescent="0.3">
      <c r="A11730" s="1" t="s">
        <v>11732</v>
      </c>
      <c r="B11730" s="1" t="s">
        <v>11986</v>
      </c>
      <c r="C11730" s="1" t="s">
        <v>11987</v>
      </c>
      <c r="D11730" t="s">
        <v>11988</v>
      </c>
      <c r="E11730" t="str">
        <f t="shared" si="183"/>
        <v xml:space="preserve">MSKH: 24A231002225, Nguyễn Xuân Hoa, </v>
      </c>
      <c r="F11730" t="s">
        <v>20023</v>
      </c>
    </row>
    <row r="11731" spans="1:6" x14ac:dyDescent="0.3">
      <c r="A11731" s="1" t="s">
        <v>11733</v>
      </c>
      <c r="B11731" s="1" t="s">
        <v>11986</v>
      </c>
      <c r="C11731" s="1" t="s">
        <v>11987</v>
      </c>
      <c r="D11731" t="s">
        <v>11988</v>
      </c>
      <c r="E11731" t="str">
        <f t="shared" si="183"/>
        <v xml:space="preserve">MSKH: 24A231002227, Lê Thị Thanh, </v>
      </c>
      <c r="F11731" t="s">
        <v>13393</v>
      </c>
    </row>
    <row r="11732" spans="1:6" x14ac:dyDescent="0.3">
      <c r="A11732" s="1" t="s">
        <v>11734</v>
      </c>
      <c r="B11732" s="1" t="s">
        <v>11986</v>
      </c>
      <c r="C11732" s="1" t="s">
        <v>11987</v>
      </c>
      <c r="D11732" t="s">
        <v>11988</v>
      </c>
      <c r="E11732" t="str">
        <f t="shared" si="183"/>
        <v xml:space="preserve">MSKH: 24A231002222, Lê Công Dũng, </v>
      </c>
      <c r="F11732" t="s">
        <v>20024</v>
      </c>
    </row>
    <row r="11733" spans="1:6" x14ac:dyDescent="0.3">
      <c r="A11733" s="1" t="s">
        <v>11735</v>
      </c>
      <c r="B11733" s="1" t="s">
        <v>11986</v>
      </c>
      <c r="C11733" s="1" t="s">
        <v>11987</v>
      </c>
      <c r="D11733" t="s">
        <v>11988</v>
      </c>
      <c r="E11733" t="str">
        <f t="shared" si="183"/>
        <v xml:space="preserve">MSKH: 24A231002226, Lê Công Hùng, </v>
      </c>
      <c r="F11733" t="s">
        <v>12161</v>
      </c>
    </row>
    <row r="11734" spans="1:6" x14ac:dyDescent="0.3">
      <c r="A11734" s="1" t="s">
        <v>11736</v>
      </c>
      <c r="B11734" s="1" t="s">
        <v>11986</v>
      </c>
      <c r="C11734" s="1" t="s">
        <v>11987</v>
      </c>
      <c r="D11734">
        <v>41580</v>
      </c>
      <c r="E11734" t="str">
        <f t="shared" si="183"/>
        <v>MSKH: 24A231002229, Lê Công Nghiêm, 41580</v>
      </c>
      <c r="F11734" t="s">
        <v>20025</v>
      </c>
    </row>
    <row r="11735" spans="1:6" x14ac:dyDescent="0.3">
      <c r="A11735" s="1" t="s">
        <v>11737</v>
      </c>
      <c r="B11735" s="1" t="s">
        <v>11986</v>
      </c>
      <c r="C11735" s="1" t="s">
        <v>11987</v>
      </c>
      <c r="D11735">
        <v>136500</v>
      </c>
      <c r="E11735" t="str">
        <f t="shared" si="183"/>
        <v>MSKH: 231001903, CÔNG TY TNHH MỘT THÀNH VIÊN SÔNG CHU - CHI NHÁNH THỦY LỢI THỌ XUÂN, 136500</v>
      </c>
      <c r="F11735" t="s">
        <v>20026</v>
      </c>
    </row>
    <row r="11736" spans="1:6" x14ac:dyDescent="0.3">
      <c r="A11736" s="1" t="s">
        <v>11738</v>
      </c>
      <c r="B11736" s="1" t="s">
        <v>11986</v>
      </c>
      <c r="C11736" s="1" t="s">
        <v>11987</v>
      </c>
      <c r="D11736">
        <v>69300</v>
      </c>
      <c r="E11736" t="str">
        <f t="shared" si="183"/>
        <v>MSKH: 24A240100918, Lê Ngọc Hòa, 69300</v>
      </c>
      <c r="F11736" t="s">
        <v>20027</v>
      </c>
    </row>
    <row r="11737" spans="1:6" x14ac:dyDescent="0.3">
      <c r="A11737" s="1" t="s">
        <v>11739</v>
      </c>
      <c r="B11737" s="1" t="s">
        <v>11986</v>
      </c>
      <c r="C11737" s="1" t="s">
        <v>11987</v>
      </c>
      <c r="D11737" t="s">
        <v>11988</v>
      </c>
      <c r="E11737" t="str">
        <f t="shared" si="183"/>
        <v xml:space="preserve">MSKH: 24A240100449, Lê Doãn Hóa, </v>
      </c>
      <c r="F11737" t="s">
        <v>20028</v>
      </c>
    </row>
    <row r="11738" spans="1:6" x14ac:dyDescent="0.3">
      <c r="A11738" s="1" t="s">
        <v>11740</v>
      </c>
      <c r="B11738" s="1" t="s">
        <v>11986</v>
      </c>
      <c r="C11738" s="1" t="s">
        <v>11987</v>
      </c>
      <c r="D11738" t="s">
        <v>11988</v>
      </c>
      <c r="E11738" t="str">
        <f t="shared" si="183"/>
        <v xml:space="preserve">MSKH: 24A240100442, Đỗ Viết Thạo, </v>
      </c>
      <c r="F11738" t="s">
        <v>20029</v>
      </c>
    </row>
    <row r="11739" spans="1:6" x14ac:dyDescent="0.3">
      <c r="A11739" s="1" t="s">
        <v>11741</v>
      </c>
      <c r="B11739" s="1" t="s">
        <v>11986</v>
      </c>
      <c r="C11739" s="1" t="s">
        <v>11987</v>
      </c>
      <c r="D11739" t="s">
        <v>11988</v>
      </c>
      <c r="E11739" t="str">
        <f t="shared" si="183"/>
        <v xml:space="preserve">MSKH: 24A240100825, Lê Công Xuân, </v>
      </c>
      <c r="F11739" t="s">
        <v>20030</v>
      </c>
    </row>
    <row r="11740" spans="1:6" x14ac:dyDescent="0.3">
      <c r="A11740" s="1" t="s">
        <v>11742</v>
      </c>
      <c r="B11740" s="1" t="s">
        <v>11986</v>
      </c>
      <c r="C11740" s="1" t="s">
        <v>11987</v>
      </c>
      <c r="D11740">
        <v>34650</v>
      </c>
      <c r="E11740" t="str">
        <f t="shared" si="183"/>
        <v>MSKH: 24A240100447, Lê Công Minh, 34650</v>
      </c>
      <c r="F11740" t="s">
        <v>13078</v>
      </c>
    </row>
    <row r="11741" spans="1:6" x14ac:dyDescent="0.3">
      <c r="A11741" s="1" t="s">
        <v>11743</v>
      </c>
      <c r="B11741" s="1" t="s">
        <v>11986</v>
      </c>
      <c r="C11741" s="1" t="s">
        <v>11987</v>
      </c>
      <c r="D11741">
        <v>48510</v>
      </c>
      <c r="E11741" t="str">
        <f t="shared" si="183"/>
        <v>MSKH: 24A240100448, Mai Quang Trí, 48510</v>
      </c>
      <c r="F11741" t="s">
        <v>20031</v>
      </c>
    </row>
    <row r="11742" spans="1:6" x14ac:dyDescent="0.3">
      <c r="A11742" s="1" t="s">
        <v>11744</v>
      </c>
      <c r="B11742" s="1" t="s">
        <v>11986</v>
      </c>
      <c r="C11742" s="1" t="s">
        <v>11987</v>
      </c>
      <c r="D11742">
        <v>34650</v>
      </c>
      <c r="E11742" t="str">
        <f t="shared" si="183"/>
        <v>MSKH: 24A240100446, Lê Văn Lành, 34650</v>
      </c>
      <c r="F11742" t="s">
        <v>20032</v>
      </c>
    </row>
    <row r="11743" spans="1:6" x14ac:dyDescent="0.3">
      <c r="A11743" s="1" t="s">
        <v>11745</v>
      </c>
      <c r="B11743" s="1" t="s">
        <v>11986</v>
      </c>
      <c r="C11743" s="1" t="s">
        <v>11987</v>
      </c>
      <c r="D11743">
        <v>159390</v>
      </c>
      <c r="E11743" t="str">
        <f t="shared" si="183"/>
        <v>MSKH: 24A240100445, Lê Thị Hải, 159390</v>
      </c>
      <c r="F11743" t="s">
        <v>15189</v>
      </c>
    </row>
    <row r="11744" spans="1:6" x14ac:dyDescent="0.3">
      <c r="A11744" s="1" t="s">
        <v>11746</v>
      </c>
      <c r="B11744" s="1" t="s">
        <v>11986</v>
      </c>
      <c r="C11744" s="1" t="s">
        <v>11987</v>
      </c>
      <c r="D11744">
        <v>20790</v>
      </c>
      <c r="E11744" t="str">
        <f t="shared" si="183"/>
        <v>MSKH: 24A240100441, Lê Doãn Hùng, 20790</v>
      </c>
      <c r="F11744" t="s">
        <v>20033</v>
      </c>
    </row>
    <row r="11745" spans="1:6" x14ac:dyDescent="0.3">
      <c r="A11745" s="1" t="s">
        <v>11747</v>
      </c>
      <c r="B11745" s="1" t="s">
        <v>11986</v>
      </c>
      <c r="C11745" s="1" t="s">
        <v>11987</v>
      </c>
      <c r="D11745">
        <v>34650</v>
      </c>
      <c r="E11745" t="str">
        <f t="shared" si="183"/>
        <v>MSKH: 24A240100547, Lê Thị Mận (Chính), 34650</v>
      </c>
      <c r="F11745" t="s">
        <v>20034</v>
      </c>
    </row>
    <row r="11746" spans="1:6" x14ac:dyDescent="0.3">
      <c r="A11746" s="1" t="s">
        <v>11748</v>
      </c>
      <c r="B11746" s="1" t="s">
        <v>11986</v>
      </c>
      <c r="C11746" s="1" t="s">
        <v>11987</v>
      </c>
      <c r="D11746">
        <v>34650</v>
      </c>
      <c r="E11746" t="str">
        <f t="shared" si="183"/>
        <v>MSKH: 24A240100545, Lê Văn Thả, 34650</v>
      </c>
      <c r="F11746" t="s">
        <v>20035</v>
      </c>
    </row>
    <row r="11747" spans="1:6" x14ac:dyDescent="0.3">
      <c r="A11747" s="1" t="s">
        <v>11749</v>
      </c>
      <c r="B11747" s="1" t="s">
        <v>11986</v>
      </c>
      <c r="C11747" s="1" t="s">
        <v>11987</v>
      </c>
      <c r="D11747" t="s">
        <v>11988</v>
      </c>
      <c r="E11747" t="str">
        <f t="shared" si="183"/>
        <v xml:space="preserve">MSKH: 24A240100546, Lê Trọng Minh, </v>
      </c>
      <c r="F11747" t="s">
        <v>20036</v>
      </c>
    </row>
    <row r="11748" spans="1:6" x14ac:dyDescent="0.3">
      <c r="A11748" s="1" t="s">
        <v>11750</v>
      </c>
      <c r="B11748" s="1" t="s">
        <v>11986</v>
      </c>
      <c r="C11748" s="1" t="s">
        <v>11987</v>
      </c>
      <c r="D11748">
        <v>62370</v>
      </c>
      <c r="E11748" t="str">
        <f t="shared" si="183"/>
        <v>MSKH: 24A240102627, Đỗ Xuân Sinh, 62370</v>
      </c>
      <c r="F11748" t="s">
        <v>20037</v>
      </c>
    </row>
    <row r="11749" spans="1:6" x14ac:dyDescent="0.3">
      <c r="A11749" s="1" t="s">
        <v>11751</v>
      </c>
      <c r="B11749" s="1" t="s">
        <v>11986</v>
      </c>
      <c r="C11749" s="1" t="s">
        <v>11987</v>
      </c>
      <c r="D11749">
        <v>55440</v>
      </c>
      <c r="E11749" t="str">
        <f t="shared" si="183"/>
        <v>MSKH: 24A240102622, Lê Thị Dân, 55440</v>
      </c>
      <c r="F11749" t="s">
        <v>20038</v>
      </c>
    </row>
    <row r="11750" spans="1:6" x14ac:dyDescent="0.3">
      <c r="A11750" s="1" t="s">
        <v>11752</v>
      </c>
      <c r="B11750" s="1" t="s">
        <v>11986</v>
      </c>
      <c r="C11750" s="1" t="s">
        <v>11987</v>
      </c>
      <c r="D11750" t="s">
        <v>11988</v>
      </c>
      <c r="E11750" t="str">
        <f t="shared" si="183"/>
        <v xml:space="preserve">MSKH: 24A240102623, Lê Công Thìn, </v>
      </c>
      <c r="F11750" t="s">
        <v>20039</v>
      </c>
    </row>
    <row r="11751" spans="1:6" x14ac:dyDescent="0.3">
      <c r="A11751" s="1" t="s">
        <v>11753</v>
      </c>
      <c r="B11751" s="1" t="s">
        <v>11986</v>
      </c>
      <c r="C11751" s="1" t="s">
        <v>11987</v>
      </c>
      <c r="D11751">
        <v>180180</v>
      </c>
      <c r="E11751" t="str">
        <f t="shared" si="183"/>
        <v>MSKH: 24A240102624, Hoàng Thị Tỉnh, 180180</v>
      </c>
      <c r="F11751" t="s">
        <v>20040</v>
      </c>
    </row>
    <row r="11752" spans="1:6" x14ac:dyDescent="0.3">
      <c r="A11752" s="1" t="s">
        <v>11754</v>
      </c>
      <c r="B11752" s="1" t="s">
        <v>11986</v>
      </c>
      <c r="C11752" s="1" t="s">
        <v>11987</v>
      </c>
      <c r="D11752">
        <v>55440</v>
      </c>
      <c r="E11752" t="str">
        <f t="shared" si="183"/>
        <v>MSKH: 24A240102649, Lê Công Bảo, 55440</v>
      </c>
      <c r="F11752" t="s">
        <v>20041</v>
      </c>
    </row>
    <row r="11753" spans="1:6" x14ac:dyDescent="0.3">
      <c r="A11753" s="1" t="s">
        <v>11755</v>
      </c>
      <c r="B11753" s="1" t="s">
        <v>11986</v>
      </c>
      <c r="C11753" s="1" t="s">
        <v>11987</v>
      </c>
      <c r="D11753">
        <v>55440</v>
      </c>
      <c r="E11753" t="str">
        <f t="shared" si="183"/>
        <v>MSKH: 24A240102621, Đỗ Xuân Khôi, 55440</v>
      </c>
      <c r="F11753" t="s">
        <v>20042</v>
      </c>
    </row>
    <row r="11754" spans="1:6" x14ac:dyDescent="0.3">
      <c r="A11754" s="1" t="s">
        <v>11756</v>
      </c>
      <c r="B11754" s="1" t="s">
        <v>11986</v>
      </c>
      <c r="C11754" s="1" t="s">
        <v>11987</v>
      </c>
      <c r="D11754">
        <v>34650</v>
      </c>
      <c r="E11754" t="str">
        <f t="shared" si="183"/>
        <v>MSKH: 24A240102626, Trịnh Thị Tâm, 34650</v>
      </c>
      <c r="F11754" t="s">
        <v>15569</v>
      </c>
    </row>
    <row r="11755" spans="1:6" x14ac:dyDescent="0.3">
      <c r="A11755" s="1" t="s">
        <v>11757</v>
      </c>
      <c r="B11755" s="1" t="s">
        <v>11986</v>
      </c>
      <c r="C11755" s="1" t="s">
        <v>11987</v>
      </c>
      <c r="D11755" t="s">
        <v>11988</v>
      </c>
      <c r="E11755" t="str">
        <f t="shared" si="183"/>
        <v xml:space="preserve">MSKH: 24A240102629, Nguyễn Thị Hiền (Quang), </v>
      </c>
      <c r="F11755" t="s">
        <v>20043</v>
      </c>
    </row>
    <row r="11756" spans="1:6" x14ac:dyDescent="0.3">
      <c r="A11756" s="1" t="s">
        <v>11758</v>
      </c>
      <c r="B11756" s="1" t="s">
        <v>11986</v>
      </c>
      <c r="C11756" s="1" t="s">
        <v>11987</v>
      </c>
      <c r="D11756">
        <v>48510</v>
      </c>
      <c r="E11756" t="str">
        <f t="shared" si="183"/>
        <v>MSKH: 24A240102812, Lê Thị Vẻ, 48510</v>
      </c>
      <c r="F11756" t="s">
        <v>15926</v>
      </c>
    </row>
    <row r="11757" spans="1:6" x14ac:dyDescent="0.3">
      <c r="A11757" s="1" t="s">
        <v>11759</v>
      </c>
      <c r="B11757" s="1" t="s">
        <v>11986</v>
      </c>
      <c r="C11757" s="1" t="s">
        <v>11987</v>
      </c>
      <c r="D11757" t="s">
        <v>11988</v>
      </c>
      <c r="E11757" t="str">
        <f t="shared" si="183"/>
        <v xml:space="preserve">MSKH: 24A240102820, Nhà Văn Hóa Thôn 1, </v>
      </c>
      <c r="F11757" t="s">
        <v>20044</v>
      </c>
    </row>
    <row r="11758" spans="1:6" x14ac:dyDescent="0.3">
      <c r="A11758" s="1" t="s">
        <v>11760</v>
      </c>
      <c r="B11758" s="1" t="s">
        <v>11986</v>
      </c>
      <c r="C11758" s="1" t="s">
        <v>11987</v>
      </c>
      <c r="D11758">
        <v>48510</v>
      </c>
      <c r="E11758" t="str">
        <f t="shared" si="183"/>
        <v>MSKH: 24A240102714, Lê Quý Đoàn, 48510</v>
      </c>
      <c r="F11758" t="s">
        <v>20045</v>
      </c>
    </row>
    <row r="11759" spans="1:6" x14ac:dyDescent="0.3">
      <c r="A11759" s="1" t="s">
        <v>11761</v>
      </c>
      <c r="B11759" s="1" t="s">
        <v>11986</v>
      </c>
      <c r="C11759" s="1" t="s">
        <v>11987</v>
      </c>
      <c r="D11759" t="s">
        <v>11988</v>
      </c>
      <c r="E11759" t="str">
        <f t="shared" si="183"/>
        <v xml:space="preserve">MSKH: 24A240102674, Lê Thị Vinh, </v>
      </c>
      <c r="F11759" t="s">
        <v>13766</v>
      </c>
    </row>
    <row r="11760" spans="1:6" x14ac:dyDescent="0.3">
      <c r="A11760" s="1" t="s">
        <v>11762</v>
      </c>
      <c r="B11760" s="1" t="s">
        <v>11986</v>
      </c>
      <c r="C11760" s="1" t="s">
        <v>11987</v>
      </c>
      <c r="D11760" t="s">
        <v>11988</v>
      </c>
      <c r="E11760" t="str">
        <f t="shared" si="183"/>
        <v xml:space="preserve">MSKH: 24A240102851, Đỗ Xuân Dương, </v>
      </c>
      <c r="F11760" t="s">
        <v>20046</v>
      </c>
    </row>
    <row r="11761" spans="1:6" x14ac:dyDescent="0.3">
      <c r="A11761" s="1" t="s">
        <v>11763</v>
      </c>
      <c r="B11761" s="1" t="s">
        <v>11986</v>
      </c>
      <c r="C11761" s="1" t="s">
        <v>11987</v>
      </c>
      <c r="D11761">
        <v>27720</v>
      </c>
      <c r="E11761" t="str">
        <f t="shared" si="183"/>
        <v>MSKH: 24A240102858, Lê Trọng Đồng, 27720</v>
      </c>
      <c r="F11761" t="s">
        <v>14188</v>
      </c>
    </row>
    <row r="11762" spans="1:6" x14ac:dyDescent="0.3">
      <c r="A11762" s="1" t="s">
        <v>11764</v>
      </c>
      <c r="B11762" s="1" t="s">
        <v>11986</v>
      </c>
      <c r="C11762" s="1" t="s">
        <v>11987</v>
      </c>
      <c r="D11762" t="s">
        <v>11988</v>
      </c>
      <c r="E11762" t="str">
        <f t="shared" si="183"/>
        <v xml:space="preserve">MSKH: 24A240102859, Lê Thị Thắm, </v>
      </c>
      <c r="F11762" t="s">
        <v>14159</v>
      </c>
    </row>
    <row r="11763" spans="1:6" x14ac:dyDescent="0.3">
      <c r="A11763" s="1" t="s">
        <v>11765</v>
      </c>
      <c r="B11763" s="1" t="s">
        <v>11986</v>
      </c>
      <c r="C11763" s="1" t="s">
        <v>11987</v>
      </c>
      <c r="D11763">
        <v>20790</v>
      </c>
      <c r="E11763" t="str">
        <f t="shared" si="183"/>
        <v>MSKH: 24A240102011, Lê Thị Yến, 20790</v>
      </c>
      <c r="F11763" t="s">
        <v>13988</v>
      </c>
    </row>
    <row r="11764" spans="1:6" x14ac:dyDescent="0.3">
      <c r="A11764" s="1" t="s">
        <v>11766</v>
      </c>
      <c r="B11764" s="1" t="s">
        <v>11986</v>
      </c>
      <c r="C11764" s="1" t="s">
        <v>11987</v>
      </c>
      <c r="D11764">
        <v>110880</v>
      </c>
      <c r="E11764" t="str">
        <f t="shared" si="183"/>
        <v>MSKH: 24A240102014, Đỗ Huy Tỵ, 110880</v>
      </c>
      <c r="F11764" t="s">
        <v>20047</v>
      </c>
    </row>
    <row r="11765" spans="1:6" x14ac:dyDescent="0.3">
      <c r="A11765" s="1" t="s">
        <v>11767</v>
      </c>
      <c r="B11765" s="1" t="s">
        <v>11986</v>
      </c>
      <c r="C11765" s="1" t="s">
        <v>11987</v>
      </c>
      <c r="D11765" t="s">
        <v>11988</v>
      </c>
      <c r="E11765" t="str">
        <f t="shared" si="183"/>
        <v xml:space="preserve">MSKH: 24A240102019, Lê Công Điểm, </v>
      </c>
      <c r="F11765" t="s">
        <v>20048</v>
      </c>
    </row>
    <row r="11766" spans="1:6" x14ac:dyDescent="0.3">
      <c r="A11766" s="1" t="s">
        <v>11768</v>
      </c>
      <c r="B11766" s="1" t="s">
        <v>11986</v>
      </c>
      <c r="C11766" s="1" t="s">
        <v>11987</v>
      </c>
      <c r="D11766" t="s">
        <v>11988</v>
      </c>
      <c r="E11766" t="str">
        <f t="shared" si="183"/>
        <v xml:space="preserve">MSKH: 24A240102013, Lê Văn Thành, </v>
      </c>
      <c r="F11766" t="s">
        <v>12056</v>
      </c>
    </row>
    <row r="11767" spans="1:6" x14ac:dyDescent="0.3">
      <c r="A11767" s="1" t="s">
        <v>11769</v>
      </c>
      <c r="B11767" s="1" t="s">
        <v>11986</v>
      </c>
      <c r="C11767" s="1" t="s">
        <v>11987</v>
      </c>
      <c r="D11767" t="s">
        <v>11988</v>
      </c>
      <c r="E11767" t="str">
        <f t="shared" si="183"/>
        <v xml:space="preserve">MSKH: 24A240102020, Đỗ Xuân Hy, </v>
      </c>
      <c r="F11767" t="s">
        <v>20049</v>
      </c>
    </row>
    <row r="11768" spans="1:6" x14ac:dyDescent="0.3">
      <c r="A11768" s="1" t="s">
        <v>11770</v>
      </c>
      <c r="B11768" s="1" t="s">
        <v>11986</v>
      </c>
      <c r="C11768" s="1" t="s">
        <v>11987</v>
      </c>
      <c r="D11768" t="s">
        <v>11988</v>
      </c>
      <c r="E11768" t="str">
        <f t="shared" si="183"/>
        <v xml:space="preserve">MSKH: 24A240200483, Lê Công Dũng (Bảy), </v>
      </c>
      <c r="F11768" t="s">
        <v>20050</v>
      </c>
    </row>
    <row r="11769" spans="1:6" x14ac:dyDescent="0.3">
      <c r="A11769" s="1" t="s">
        <v>11771</v>
      </c>
      <c r="B11769" s="1" t="s">
        <v>11986</v>
      </c>
      <c r="C11769" s="1" t="s">
        <v>11987</v>
      </c>
      <c r="D11769" t="s">
        <v>11988</v>
      </c>
      <c r="E11769" t="str">
        <f t="shared" si="183"/>
        <v xml:space="preserve">MSKH: 24A240200489, Vũ Đình Đại, </v>
      </c>
      <c r="F11769" t="s">
        <v>20051</v>
      </c>
    </row>
    <row r="11770" spans="1:6" x14ac:dyDescent="0.3">
      <c r="A11770" s="1" t="s">
        <v>11772</v>
      </c>
      <c r="B11770" s="1" t="s">
        <v>11986</v>
      </c>
      <c r="C11770" s="1" t="s">
        <v>11987</v>
      </c>
      <c r="D11770" t="s">
        <v>11988</v>
      </c>
      <c r="E11770" t="str">
        <f t="shared" si="183"/>
        <v xml:space="preserve">MSKH: 24A240200485, Lê Quý Năm (Hằng), </v>
      </c>
      <c r="F11770" t="s">
        <v>20052</v>
      </c>
    </row>
    <row r="11771" spans="1:6" x14ac:dyDescent="0.3">
      <c r="A11771" s="1" t="s">
        <v>11773</v>
      </c>
      <c r="B11771" s="1" t="s">
        <v>11986</v>
      </c>
      <c r="C11771" s="1" t="s">
        <v>11987</v>
      </c>
      <c r="D11771" t="s">
        <v>11988</v>
      </c>
      <c r="E11771" t="str">
        <f t="shared" si="183"/>
        <v xml:space="preserve">MSKH: 24A240102088, Thái Thị Hiệp, </v>
      </c>
      <c r="F11771" t="s">
        <v>20053</v>
      </c>
    </row>
    <row r="11772" spans="1:6" x14ac:dyDescent="0.3">
      <c r="A11772" s="1" t="s">
        <v>11774</v>
      </c>
      <c r="B11772" s="1" t="s">
        <v>11986</v>
      </c>
      <c r="C11772" s="1" t="s">
        <v>11987</v>
      </c>
      <c r="D11772" t="s">
        <v>11988</v>
      </c>
      <c r="E11772" t="str">
        <f t="shared" si="183"/>
        <v xml:space="preserve">MSKH: 24A240200487, Nguyễn Xuân Phương, </v>
      </c>
      <c r="F11772" t="s">
        <v>14879</v>
      </c>
    </row>
    <row r="11773" spans="1:6" x14ac:dyDescent="0.3">
      <c r="A11773" s="1" t="s">
        <v>11775</v>
      </c>
      <c r="B11773" s="1" t="s">
        <v>11986</v>
      </c>
      <c r="C11773" s="1" t="s">
        <v>11987</v>
      </c>
      <c r="D11773">
        <v>277200</v>
      </c>
      <c r="E11773" t="str">
        <f t="shared" si="183"/>
        <v>MSKH: 24A240200488, Lê Công Hoa (Đoan), 277200</v>
      </c>
      <c r="F11773" t="s">
        <v>20054</v>
      </c>
    </row>
    <row r="11774" spans="1:6" x14ac:dyDescent="0.3">
      <c r="A11774" s="1" t="s">
        <v>11776</v>
      </c>
      <c r="B11774" s="1" t="s">
        <v>11986</v>
      </c>
      <c r="C11774" s="1" t="s">
        <v>11987</v>
      </c>
      <c r="D11774" t="s">
        <v>11988</v>
      </c>
      <c r="E11774" t="str">
        <f t="shared" si="183"/>
        <v xml:space="preserve">MSKH: 24A240200484, Vũ Đình Đạo (Mai), </v>
      </c>
      <c r="F11774" t="s">
        <v>20055</v>
      </c>
    </row>
    <row r="11775" spans="1:6" x14ac:dyDescent="0.3">
      <c r="A11775" s="1" t="s">
        <v>11777</v>
      </c>
      <c r="B11775" s="1" t="s">
        <v>11986</v>
      </c>
      <c r="C11775" s="1" t="s">
        <v>11987</v>
      </c>
      <c r="D11775" t="s">
        <v>11988</v>
      </c>
      <c r="E11775" t="str">
        <f t="shared" si="183"/>
        <v xml:space="preserve">MSKH: 24A240200353, Đỗ Viết Hùng, </v>
      </c>
      <c r="F11775" t="s">
        <v>20021</v>
      </c>
    </row>
    <row r="11776" spans="1:6" x14ac:dyDescent="0.3">
      <c r="A11776" s="1" t="s">
        <v>11778</v>
      </c>
      <c r="B11776" s="1" t="s">
        <v>11986</v>
      </c>
      <c r="C11776" s="1" t="s">
        <v>11987</v>
      </c>
      <c r="D11776">
        <v>76230</v>
      </c>
      <c r="E11776" t="str">
        <f t="shared" si="183"/>
        <v>MSKH: 24A240200352, Vũ Thị Tình, 76230</v>
      </c>
      <c r="F11776" t="s">
        <v>20056</v>
      </c>
    </row>
    <row r="11777" spans="1:6" x14ac:dyDescent="0.3">
      <c r="A11777" s="1" t="s">
        <v>11779</v>
      </c>
      <c r="B11777" s="1" t="s">
        <v>11986</v>
      </c>
      <c r="C11777" s="1" t="s">
        <v>11987</v>
      </c>
      <c r="D11777">
        <v>90090</v>
      </c>
      <c r="E11777" t="str">
        <f t="shared" si="183"/>
        <v>MSKH: 24A240200396, Lê Thị Duyên, 90090</v>
      </c>
      <c r="F11777" t="s">
        <v>12046</v>
      </c>
    </row>
    <row r="11778" spans="1:6" x14ac:dyDescent="0.3">
      <c r="A11778" s="1" t="s">
        <v>11780</v>
      </c>
      <c r="B11778" s="1" t="s">
        <v>11986</v>
      </c>
      <c r="C11778" s="1" t="s">
        <v>11987</v>
      </c>
      <c r="D11778">
        <v>34650</v>
      </c>
      <c r="E11778" t="str">
        <f t="shared" si="183"/>
        <v>MSKH: 24A240601065, Lê Công Chung (Liên), 34650</v>
      </c>
      <c r="F11778" t="s">
        <v>20057</v>
      </c>
    </row>
    <row r="11779" spans="1:6" x14ac:dyDescent="0.3">
      <c r="A11779" s="1" t="s">
        <v>11781</v>
      </c>
      <c r="B11779" s="1" t="s">
        <v>11986</v>
      </c>
      <c r="C11779" s="1" t="s">
        <v>11987</v>
      </c>
      <c r="D11779">
        <v>34650</v>
      </c>
      <c r="E11779" t="str">
        <f t="shared" ref="E11779:E11842" si="184">"MSKH: "&amp;A11779&amp;", "&amp;F11779&amp;", "&amp;D11779</f>
        <v>MSKH: 25A240702911, Đỗ Xuân Chung, 34650</v>
      </c>
      <c r="F11779" t="s">
        <v>20058</v>
      </c>
    </row>
    <row r="11780" spans="1:6" x14ac:dyDescent="0.3">
      <c r="A11780" s="1" t="s">
        <v>11782</v>
      </c>
      <c r="B11780" s="1" t="s">
        <v>11986</v>
      </c>
      <c r="C11780" s="1" t="s">
        <v>11987</v>
      </c>
      <c r="D11780">
        <v>34650</v>
      </c>
      <c r="E11780" t="str">
        <f t="shared" si="184"/>
        <v>MSKH: 25A241101034, Đỗ Thị Hồng Kiên, 34650</v>
      </c>
      <c r="F11780" t="s">
        <v>20059</v>
      </c>
    </row>
    <row r="11781" spans="1:6" x14ac:dyDescent="0.3">
      <c r="A11781" s="1" t="s">
        <v>11783</v>
      </c>
      <c r="B11781" s="1" t="s">
        <v>11986</v>
      </c>
      <c r="C11781" s="1" t="s">
        <v>11987</v>
      </c>
      <c r="D11781">
        <v>27720</v>
      </c>
      <c r="E11781" t="str">
        <f t="shared" si="184"/>
        <v>MSKH: 25A240701641, Lê Văn Minh, 27720</v>
      </c>
      <c r="F11781" t="s">
        <v>12821</v>
      </c>
    </row>
    <row r="11782" spans="1:6" x14ac:dyDescent="0.3">
      <c r="A11782" s="1" t="s">
        <v>11784</v>
      </c>
      <c r="B11782" s="1" t="s">
        <v>11986</v>
      </c>
      <c r="C11782" s="1" t="s">
        <v>11987</v>
      </c>
      <c r="D11782" t="s">
        <v>11988</v>
      </c>
      <c r="E11782" t="str">
        <f t="shared" si="184"/>
        <v xml:space="preserve">MSKH: 24A231002393, Lê Văn Minh, </v>
      </c>
      <c r="F11782" t="s">
        <v>12821</v>
      </c>
    </row>
    <row r="11783" spans="1:6" x14ac:dyDescent="0.3">
      <c r="A11783" s="1" t="s">
        <v>11785</v>
      </c>
      <c r="B11783" s="1" t="s">
        <v>11986</v>
      </c>
      <c r="C11783" s="1" t="s">
        <v>11987</v>
      </c>
      <c r="D11783">
        <v>34650</v>
      </c>
      <c r="E11783" t="str">
        <f t="shared" si="184"/>
        <v>MSKH: 24A231002395, Lê Trọng Hiếu, 34650</v>
      </c>
      <c r="F11783" t="s">
        <v>19283</v>
      </c>
    </row>
    <row r="11784" spans="1:6" x14ac:dyDescent="0.3">
      <c r="A11784" s="1" t="s">
        <v>11786</v>
      </c>
      <c r="B11784" s="1" t="s">
        <v>11986</v>
      </c>
      <c r="C11784" s="1" t="s">
        <v>11987</v>
      </c>
      <c r="D11784">
        <v>34650</v>
      </c>
      <c r="E11784" t="str">
        <f t="shared" si="184"/>
        <v>MSKH: 24A231002263, Lê Hữu Bình, 34650</v>
      </c>
      <c r="F11784" t="s">
        <v>18937</v>
      </c>
    </row>
    <row r="11785" spans="1:6" x14ac:dyDescent="0.3">
      <c r="A11785" s="1" t="s">
        <v>11787</v>
      </c>
      <c r="B11785" s="1" t="s">
        <v>11986</v>
      </c>
      <c r="C11785" s="1" t="s">
        <v>11987</v>
      </c>
      <c r="D11785" t="s">
        <v>11988</v>
      </c>
      <c r="E11785" t="str">
        <f t="shared" si="184"/>
        <v xml:space="preserve">MSKH: 24A231002266, Lê Thị Nga, </v>
      </c>
      <c r="F11785" t="s">
        <v>13522</v>
      </c>
    </row>
    <row r="11786" spans="1:6" x14ac:dyDescent="0.3">
      <c r="A11786" s="1" t="s">
        <v>11788</v>
      </c>
      <c r="B11786" s="1" t="s">
        <v>11986</v>
      </c>
      <c r="C11786" s="1" t="s">
        <v>11987</v>
      </c>
      <c r="D11786">
        <v>110880</v>
      </c>
      <c r="E11786" t="str">
        <f t="shared" si="184"/>
        <v>MSKH: 24A231002005, Lê Trạch Toan, 110880</v>
      </c>
      <c r="F11786" t="s">
        <v>20060</v>
      </c>
    </row>
    <row r="11787" spans="1:6" x14ac:dyDescent="0.3">
      <c r="A11787" s="1" t="s">
        <v>11789</v>
      </c>
      <c r="B11787" s="1" t="s">
        <v>11986</v>
      </c>
      <c r="C11787" s="1" t="s">
        <v>11987</v>
      </c>
      <c r="D11787">
        <v>103950</v>
      </c>
      <c r="E11787" t="str">
        <f t="shared" si="184"/>
        <v>MSKH: 24A231002008, Lê Văn Tuân, 103950</v>
      </c>
      <c r="F11787" t="s">
        <v>20061</v>
      </c>
    </row>
    <row r="11788" spans="1:6" x14ac:dyDescent="0.3">
      <c r="A11788" s="1" t="s">
        <v>11790</v>
      </c>
      <c r="B11788" s="1" t="s">
        <v>11986</v>
      </c>
      <c r="C11788" s="1" t="s">
        <v>11987</v>
      </c>
      <c r="D11788">
        <v>83160</v>
      </c>
      <c r="E11788" t="str">
        <f t="shared" si="184"/>
        <v>MSKH: 24A231002265, Lê Quốc Hậu, 83160</v>
      </c>
      <c r="F11788" t="s">
        <v>20062</v>
      </c>
    </row>
    <row r="11789" spans="1:6" x14ac:dyDescent="0.3">
      <c r="A11789" s="1" t="s">
        <v>11791</v>
      </c>
      <c r="B11789" s="1" t="s">
        <v>11986</v>
      </c>
      <c r="C11789" s="1" t="s">
        <v>11987</v>
      </c>
      <c r="D11789">
        <v>62370</v>
      </c>
      <c r="E11789" t="str">
        <f t="shared" si="184"/>
        <v>MSKH: 24A231002083, Lê Văn Quy, 62370</v>
      </c>
      <c r="F11789" t="s">
        <v>15112</v>
      </c>
    </row>
    <row r="11790" spans="1:6" x14ac:dyDescent="0.3">
      <c r="A11790" s="1" t="s">
        <v>11792</v>
      </c>
      <c r="B11790" s="1" t="s">
        <v>11986</v>
      </c>
      <c r="C11790" s="1" t="s">
        <v>11987</v>
      </c>
      <c r="D11790" t="s">
        <v>11988</v>
      </c>
      <c r="E11790" t="str">
        <f t="shared" si="184"/>
        <v xml:space="preserve">MSKH: 24A231002270, Lê Quý Duy, </v>
      </c>
      <c r="F11790" t="s">
        <v>20063</v>
      </c>
    </row>
    <row r="11791" spans="1:6" x14ac:dyDescent="0.3">
      <c r="A11791" s="1" t="s">
        <v>11793</v>
      </c>
      <c r="B11791" s="1" t="s">
        <v>11986</v>
      </c>
      <c r="C11791" s="1" t="s">
        <v>11987</v>
      </c>
      <c r="D11791">
        <v>48510</v>
      </c>
      <c r="E11791" t="str">
        <f t="shared" si="184"/>
        <v>MSKH: 24A231002264, Lê Quý Ngọc, 48510</v>
      </c>
      <c r="F11791" t="s">
        <v>20064</v>
      </c>
    </row>
    <row r="11792" spans="1:6" x14ac:dyDescent="0.3">
      <c r="A11792" s="1" t="s">
        <v>11794</v>
      </c>
      <c r="B11792" s="1" t="s">
        <v>11986</v>
      </c>
      <c r="C11792" s="1" t="s">
        <v>11987</v>
      </c>
      <c r="D11792">
        <v>55440</v>
      </c>
      <c r="E11792" t="str">
        <f t="shared" si="184"/>
        <v>MSKH: 24A231001916, Lê Thị Hồng, 55440</v>
      </c>
      <c r="F11792" t="s">
        <v>12290</v>
      </c>
    </row>
    <row r="11793" spans="1:6" x14ac:dyDescent="0.3">
      <c r="A11793" s="1" t="s">
        <v>11795</v>
      </c>
      <c r="B11793" s="1" t="s">
        <v>11986</v>
      </c>
      <c r="C11793" s="1" t="s">
        <v>11987</v>
      </c>
      <c r="D11793">
        <v>131670</v>
      </c>
      <c r="E11793" t="str">
        <f t="shared" si="184"/>
        <v>MSKH: 24A231001919, Lê Thị Lệ, 131670</v>
      </c>
      <c r="F11793" t="s">
        <v>12444</v>
      </c>
    </row>
    <row r="11794" spans="1:6" x14ac:dyDescent="0.3">
      <c r="A11794" s="1" t="s">
        <v>11796</v>
      </c>
      <c r="B11794" s="1" t="s">
        <v>11986</v>
      </c>
      <c r="C11794" s="1" t="s">
        <v>11987</v>
      </c>
      <c r="D11794">
        <v>27720</v>
      </c>
      <c r="E11794" t="str">
        <f t="shared" si="184"/>
        <v>MSKH: 24A231002341, Lê Bá Quán, 27720</v>
      </c>
      <c r="F11794" t="s">
        <v>20065</v>
      </c>
    </row>
    <row r="11795" spans="1:6" x14ac:dyDescent="0.3">
      <c r="A11795" s="1" t="s">
        <v>11797</v>
      </c>
      <c r="B11795" s="1" t="s">
        <v>11986</v>
      </c>
      <c r="C11795" s="1" t="s">
        <v>11987</v>
      </c>
      <c r="D11795" t="s">
        <v>11988</v>
      </c>
      <c r="E11795" t="str">
        <f t="shared" si="184"/>
        <v xml:space="preserve">MSKH: 24A231002349, Đỗ Thị Lẽ, </v>
      </c>
      <c r="F11795" t="s">
        <v>20066</v>
      </c>
    </row>
    <row r="11796" spans="1:6" x14ac:dyDescent="0.3">
      <c r="A11796" s="1" t="s">
        <v>11798</v>
      </c>
      <c r="B11796" s="1" t="s">
        <v>11986</v>
      </c>
      <c r="C11796" s="1" t="s">
        <v>11987</v>
      </c>
      <c r="D11796" t="s">
        <v>11988</v>
      </c>
      <c r="E11796" t="str">
        <f t="shared" si="184"/>
        <v xml:space="preserve">MSKH: 24A231001917, Đỗ Thị Thai, </v>
      </c>
      <c r="F11796" t="s">
        <v>20067</v>
      </c>
    </row>
    <row r="11797" spans="1:6" x14ac:dyDescent="0.3">
      <c r="A11797" s="1" t="s">
        <v>11799</v>
      </c>
      <c r="B11797" s="1" t="s">
        <v>11986</v>
      </c>
      <c r="C11797" s="1" t="s">
        <v>11987</v>
      </c>
      <c r="D11797" t="s">
        <v>11988</v>
      </c>
      <c r="E11797" t="str">
        <f t="shared" si="184"/>
        <v xml:space="preserve">MSKH: 24A231001912, Lê Thị Nguyên, </v>
      </c>
      <c r="F11797" t="s">
        <v>15517</v>
      </c>
    </row>
    <row r="11798" spans="1:6" x14ac:dyDescent="0.3">
      <c r="A11798" s="1" t="s">
        <v>11800</v>
      </c>
      <c r="B11798" s="1" t="s">
        <v>11986</v>
      </c>
      <c r="C11798" s="1" t="s">
        <v>11987</v>
      </c>
      <c r="D11798">
        <v>48510</v>
      </c>
      <c r="E11798" t="str">
        <f t="shared" si="184"/>
        <v>MSKH: 24A231001913, Đặng Văn Minh, 48510</v>
      </c>
      <c r="F11798" t="s">
        <v>20068</v>
      </c>
    </row>
    <row r="11799" spans="1:6" x14ac:dyDescent="0.3">
      <c r="A11799" s="1" t="s">
        <v>11801</v>
      </c>
      <c r="B11799" s="1" t="s">
        <v>11986</v>
      </c>
      <c r="C11799" s="1" t="s">
        <v>11987</v>
      </c>
      <c r="D11799">
        <v>20790</v>
      </c>
      <c r="E11799" t="str">
        <f t="shared" si="184"/>
        <v>MSKH: 24A231001920, Lê Thị Quang, 20790</v>
      </c>
      <c r="F11799" t="s">
        <v>12984</v>
      </c>
    </row>
    <row r="11800" spans="1:6" x14ac:dyDescent="0.3">
      <c r="A11800" s="1" t="s">
        <v>11802</v>
      </c>
      <c r="B11800" s="1" t="s">
        <v>11986</v>
      </c>
      <c r="C11800" s="1" t="s">
        <v>11987</v>
      </c>
      <c r="D11800">
        <v>48510</v>
      </c>
      <c r="E11800" t="str">
        <f t="shared" si="184"/>
        <v>MSKH: 24A231002347, Trần Thị Thùy, 48510</v>
      </c>
      <c r="F11800" t="s">
        <v>16301</v>
      </c>
    </row>
    <row r="11801" spans="1:6" x14ac:dyDescent="0.3">
      <c r="A11801" s="1" t="s">
        <v>11803</v>
      </c>
      <c r="B11801" s="1" t="s">
        <v>11986</v>
      </c>
      <c r="C11801" s="1" t="s">
        <v>11987</v>
      </c>
      <c r="D11801">
        <v>34650</v>
      </c>
      <c r="E11801" t="str">
        <f t="shared" si="184"/>
        <v>MSKH: 24A231002346, Lê Văn Thành, 34650</v>
      </c>
      <c r="F11801" t="s">
        <v>12056</v>
      </c>
    </row>
    <row r="11802" spans="1:6" x14ac:dyDescent="0.3">
      <c r="A11802" s="1" t="s">
        <v>11804</v>
      </c>
      <c r="B11802" s="1" t="s">
        <v>11986</v>
      </c>
      <c r="C11802" s="1" t="s">
        <v>11987</v>
      </c>
      <c r="D11802" t="s">
        <v>11988</v>
      </c>
      <c r="E11802" t="str">
        <f t="shared" si="184"/>
        <v xml:space="preserve">MSKH: 24A231002042, Lê Văn Khoa, </v>
      </c>
      <c r="F11802" t="s">
        <v>16156</v>
      </c>
    </row>
    <row r="11803" spans="1:6" x14ac:dyDescent="0.3">
      <c r="A11803" s="1" t="s">
        <v>11805</v>
      </c>
      <c r="B11803" s="1" t="s">
        <v>11986</v>
      </c>
      <c r="C11803" s="1" t="s">
        <v>11987</v>
      </c>
      <c r="D11803">
        <v>41580</v>
      </c>
      <c r="E11803" t="str">
        <f t="shared" si="184"/>
        <v>MSKH: 24A231002343, Lê Thị Định, 41580</v>
      </c>
      <c r="F11803" t="s">
        <v>12616</v>
      </c>
    </row>
    <row r="11804" spans="1:6" x14ac:dyDescent="0.3">
      <c r="A11804" s="1" t="s">
        <v>11806</v>
      </c>
      <c r="B11804" s="1" t="s">
        <v>11986</v>
      </c>
      <c r="C11804" s="1" t="s">
        <v>11987</v>
      </c>
      <c r="D11804">
        <v>20790</v>
      </c>
      <c r="E11804" t="str">
        <f t="shared" si="184"/>
        <v>MSKH: 24A231001914, Hà Văn Giang, 20790</v>
      </c>
      <c r="F11804" t="s">
        <v>13917</v>
      </c>
    </row>
    <row r="11805" spans="1:6" x14ac:dyDescent="0.3">
      <c r="A11805" s="1" t="s">
        <v>11807</v>
      </c>
      <c r="B11805" s="1" t="s">
        <v>11986</v>
      </c>
      <c r="C11805" s="1" t="s">
        <v>11987</v>
      </c>
      <c r="D11805" t="s">
        <v>11988</v>
      </c>
      <c r="E11805" t="str">
        <f t="shared" si="184"/>
        <v xml:space="preserve">MSKH: 24A231002050, Lê Thiêm Tân, </v>
      </c>
      <c r="F11805" t="s">
        <v>20069</v>
      </c>
    </row>
    <row r="11806" spans="1:6" x14ac:dyDescent="0.3">
      <c r="A11806" s="1" t="s">
        <v>11808</v>
      </c>
      <c r="B11806" s="1" t="s">
        <v>11986</v>
      </c>
      <c r="C11806" s="1" t="s">
        <v>11987</v>
      </c>
      <c r="D11806">
        <v>76230</v>
      </c>
      <c r="E11806" t="str">
        <f t="shared" si="184"/>
        <v>MSKH: 24A231002048, Nguyễn Thị Định, 76230</v>
      </c>
      <c r="F11806" t="s">
        <v>16900</v>
      </c>
    </row>
    <row r="11807" spans="1:6" x14ac:dyDescent="0.3">
      <c r="A11807" s="1" t="s">
        <v>11809</v>
      </c>
      <c r="B11807" s="1" t="s">
        <v>11986</v>
      </c>
      <c r="C11807" s="1" t="s">
        <v>11987</v>
      </c>
      <c r="D11807" t="s">
        <v>11988</v>
      </c>
      <c r="E11807" t="str">
        <f t="shared" si="184"/>
        <v xml:space="preserve">MSKH: 24A231002043, Lê Thị Châu, </v>
      </c>
      <c r="F11807" t="s">
        <v>20070</v>
      </c>
    </row>
    <row r="11808" spans="1:6" x14ac:dyDescent="0.3">
      <c r="A11808" s="1" t="s">
        <v>11810</v>
      </c>
      <c r="B11808" s="1" t="s">
        <v>11986</v>
      </c>
      <c r="C11808" s="1" t="s">
        <v>11987</v>
      </c>
      <c r="D11808">
        <v>103950</v>
      </c>
      <c r="E11808" t="str">
        <f t="shared" si="184"/>
        <v>MSKH: 24A231002041, Lê Đình Tố, 103950</v>
      </c>
      <c r="F11808" t="s">
        <v>20071</v>
      </c>
    </row>
    <row r="11809" spans="1:6" x14ac:dyDescent="0.3">
      <c r="A11809" s="1" t="s">
        <v>11811</v>
      </c>
      <c r="B11809" s="1" t="s">
        <v>11986</v>
      </c>
      <c r="C11809" s="1" t="s">
        <v>11987</v>
      </c>
      <c r="D11809">
        <v>159390</v>
      </c>
      <c r="E11809" t="str">
        <f t="shared" si="184"/>
        <v>MSKH: 24A231002049, Lê Thị Bình, 159390</v>
      </c>
      <c r="F11809" t="s">
        <v>12139</v>
      </c>
    </row>
    <row r="11810" spans="1:6" x14ac:dyDescent="0.3">
      <c r="A11810" s="1" t="s">
        <v>11812</v>
      </c>
      <c r="B11810" s="1" t="s">
        <v>11986</v>
      </c>
      <c r="C11810" s="1" t="s">
        <v>11987</v>
      </c>
      <c r="D11810">
        <v>20790</v>
      </c>
      <c r="E11810" t="str">
        <f t="shared" si="184"/>
        <v>MSKH: 24A231002344, Bùi Hữu Hải, 20790</v>
      </c>
      <c r="F11810" t="s">
        <v>20072</v>
      </c>
    </row>
    <row r="11811" spans="1:6" x14ac:dyDescent="0.3">
      <c r="A11811" s="1" t="s">
        <v>11813</v>
      </c>
      <c r="B11811" s="1" t="s">
        <v>11986</v>
      </c>
      <c r="C11811" s="1" t="s">
        <v>11987</v>
      </c>
      <c r="D11811">
        <v>124740</v>
      </c>
      <c r="E11811" t="str">
        <f t="shared" si="184"/>
        <v>MSKH: 24A231002044, Lê Văn Sâm, 124740</v>
      </c>
      <c r="F11811" t="s">
        <v>13537</v>
      </c>
    </row>
    <row r="11812" spans="1:6" x14ac:dyDescent="0.3">
      <c r="A11812" s="1" t="s">
        <v>11814</v>
      </c>
      <c r="B11812" s="1" t="s">
        <v>11986</v>
      </c>
      <c r="C11812" s="1" t="s">
        <v>11987</v>
      </c>
      <c r="D11812">
        <v>20790</v>
      </c>
      <c r="E11812" t="str">
        <f t="shared" si="184"/>
        <v>MSKH: 24A231001915, Lê Doãn Uyên, 20790</v>
      </c>
      <c r="F11812" t="s">
        <v>20073</v>
      </c>
    </row>
    <row r="11813" spans="1:6" x14ac:dyDescent="0.3">
      <c r="A11813" s="1" t="s">
        <v>11815</v>
      </c>
      <c r="B11813" s="1" t="s">
        <v>11986</v>
      </c>
      <c r="C11813" s="1" t="s">
        <v>11987</v>
      </c>
      <c r="D11813">
        <v>41580</v>
      </c>
      <c r="E11813" t="str">
        <f t="shared" si="184"/>
        <v>MSKH: 24A231002045, Lê Thị Hương, 41580</v>
      </c>
      <c r="F11813" t="s">
        <v>12552</v>
      </c>
    </row>
    <row r="11814" spans="1:6" x14ac:dyDescent="0.3">
      <c r="A11814" s="1" t="s">
        <v>11816</v>
      </c>
      <c r="B11814" s="1" t="s">
        <v>11986</v>
      </c>
      <c r="C11814" s="1" t="s">
        <v>11987</v>
      </c>
      <c r="D11814">
        <v>69300</v>
      </c>
      <c r="E11814" t="str">
        <f t="shared" si="184"/>
        <v>MSKH: 24A231002046, Lê Văn Dũng, 69300</v>
      </c>
      <c r="F11814" t="s">
        <v>12638</v>
      </c>
    </row>
    <row r="11815" spans="1:6" x14ac:dyDescent="0.3">
      <c r="A11815" s="1" t="s">
        <v>11817</v>
      </c>
      <c r="B11815" s="1" t="s">
        <v>11986</v>
      </c>
      <c r="C11815" s="1" t="s">
        <v>11987</v>
      </c>
      <c r="D11815" t="s">
        <v>11988</v>
      </c>
      <c r="E11815" t="str">
        <f t="shared" si="184"/>
        <v xml:space="preserve">MSKH: 24A231002084, Lê Thị Vân, </v>
      </c>
      <c r="F11815" t="s">
        <v>12476</v>
      </c>
    </row>
    <row r="11816" spans="1:6" x14ac:dyDescent="0.3">
      <c r="A11816" s="1" t="s">
        <v>11818</v>
      </c>
      <c r="B11816" s="1" t="s">
        <v>11986</v>
      </c>
      <c r="C11816" s="1" t="s">
        <v>11987</v>
      </c>
      <c r="D11816">
        <v>55440</v>
      </c>
      <c r="E11816" t="str">
        <f t="shared" si="184"/>
        <v>MSKH: 24A231002089, Nguyễn Thị Vui, 55440</v>
      </c>
      <c r="F11816" t="s">
        <v>12592</v>
      </c>
    </row>
    <row r="11817" spans="1:6" x14ac:dyDescent="0.3">
      <c r="A11817" s="1" t="s">
        <v>11819</v>
      </c>
      <c r="B11817" s="1" t="s">
        <v>11986</v>
      </c>
      <c r="C11817" s="1" t="s">
        <v>11987</v>
      </c>
      <c r="D11817">
        <v>55440</v>
      </c>
      <c r="E11817" t="str">
        <f t="shared" si="184"/>
        <v>MSKH: 24A231002090, Phạm Thị Hà, 55440</v>
      </c>
      <c r="F11817" t="s">
        <v>17961</v>
      </c>
    </row>
    <row r="11818" spans="1:6" x14ac:dyDescent="0.3">
      <c r="A11818" s="1" t="s">
        <v>11820</v>
      </c>
      <c r="B11818" s="1" t="s">
        <v>11986</v>
      </c>
      <c r="C11818" s="1" t="s">
        <v>11987</v>
      </c>
      <c r="D11818" t="s">
        <v>11988</v>
      </c>
      <c r="E11818" t="str">
        <f t="shared" si="184"/>
        <v xml:space="preserve">MSKH: 24A231002086, Lê Huy Nhâm, </v>
      </c>
      <c r="F11818" t="s">
        <v>20074</v>
      </c>
    </row>
    <row r="11819" spans="1:6" x14ac:dyDescent="0.3">
      <c r="A11819" s="1" t="s">
        <v>11821</v>
      </c>
      <c r="B11819" s="1" t="s">
        <v>11986</v>
      </c>
      <c r="C11819" s="1" t="s">
        <v>11987</v>
      </c>
      <c r="D11819" t="s">
        <v>11988</v>
      </c>
      <c r="E11819" t="str">
        <f t="shared" si="184"/>
        <v xml:space="preserve">MSKH: 24A19232506, Lê Huy Nhiệm, </v>
      </c>
      <c r="F11819" t="s">
        <v>20075</v>
      </c>
    </row>
    <row r="11820" spans="1:6" x14ac:dyDescent="0.3">
      <c r="A11820" s="1" t="s">
        <v>11822</v>
      </c>
      <c r="B11820" s="1" t="s">
        <v>11986</v>
      </c>
      <c r="C11820" s="1" t="s">
        <v>11987</v>
      </c>
      <c r="D11820">
        <v>83160</v>
      </c>
      <c r="E11820" t="str">
        <f t="shared" si="184"/>
        <v>MSKH: 24A211134901, Lê Thị Anh, 83160</v>
      </c>
      <c r="F11820" t="s">
        <v>15654</v>
      </c>
    </row>
    <row r="11821" spans="1:6" x14ac:dyDescent="0.3">
      <c r="A11821" s="1" t="s">
        <v>11823</v>
      </c>
      <c r="B11821" s="1" t="s">
        <v>11986</v>
      </c>
      <c r="C11821" s="1" t="s">
        <v>11987</v>
      </c>
      <c r="D11821">
        <v>103950</v>
      </c>
      <c r="E11821" t="str">
        <f t="shared" si="184"/>
        <v>MSKH: 24A240100289, Đỗ Văn Tiếp, 103950</v>
      </c>
      <c r="F11821" t="s">
        <v>20076</v>
      </c>
    </row>
    <row r="11822" spans="1:6" x14ac:dyDescent="0.3">
      <c r="A11822" s="1" t="s">
        <v>11824</v>
      </c>
      <c r="B11822" s="1" t="s">
        <v>11986</v>
      </c>
      <c r="C11822" s="1" t="s">
        <v>11987</v>
      </c>
      <c r="D11822">
        <v>34650</v>
      </c>
      <c r="E11822" t="str">
        <f t="shared" si="184"/>
        <v>MSKH: 24A240100281, Hồ Ngọc Thủy, 34650</v>
      </c>
      <c r="F11822" t="s">
        <v>20077</v>
      </c>
    </row>
    <row r="11823" spans="1:6" x14ac:dyDescent="0.3">
      <c r="A11823" s="1" t="s">
        <v>11825</v>
      </c>
      <c r="B11823" s="1" t="s">
        <v>11986</v>
      </c>
      <c r="C11823" s="1" t="s">
        <v>11987</v>
      </c>
      <c r="D11823" t="s">
        <v>11988</v>
      </c>
      <c r="E11823" t="str">
        <f t="shared" si="184"/>
        <v xml:space="preserve">MSKH: 24A240100283, Lê Văn Thể (Huyền), </v>
      </c>
      <c r="F11823" t="s">
        <v>20078</v>
      </c>
    </row>
    <row r="11824" spans="1:6" x14ac:dyDescent="0.3">
      <c r="A11824" s="1" t="s">
        <v>11826</v>
      </c>
      <c r="B11824" s="1" t="s">
        <v>11986</v>
      </c>
      <c r="C11824" s="1" t="s">
        <v>11987</v>
      </c>
      <c r="D11824" t="s">
        <v>11988</v>
      </c>
      <c r="E11824" t="str">
        <f t="shared" si="184"/>
        <v xml:space="preserve">MSKH: 24A240100826, Trần Văn Hùng, </v>
      </c>
      <c r="F11824" t="s">
        <v>20079</v>
      </c>
    </row>
    <row r="11825" spans="1:6" x14ac:dyDescent="0.3">
      <c r="A11825" s="1" t="s">
        <v>11827</v>
      </c>
      <c r="B11825" s="1" t="s">
        <v>11986</v>
      </c>
      <c r="C11825" s="1" t="s">
        <v>11987</v>
      </c>
      <c r="D11825" t="s">
        <v>11988</v>
      </c>
      <c r="E11825" t="str">
        <f t="shared" si="184"/>
        <v xml:space="preserve">MSKH: 24A240100828, Lê Thị Vinh, </v>
      </c>
      <c r="F11825" t="s">
        <v>13766</v>
      </c>
    </row>
    <row r="11826" spans="1:6" x14ac:dyDescent="0.3">
      <c r="A11826" s="1" t="s">
        <v>11828</v>
      </c>
      <c r="B11826" s="1" t="s">
        <v>11986</v>
      </c>
      <c r="C11826" s="1" t="s">
        <v>11987</v>
      </c>
      <c r="D11826">
        <v>20790</v>
      </c>
      <c r="E11826" t="str">
        <f t="shared" si="184"/>
        <v>MSKH: 24A240100830, Đỗ Văn Tuất, 20790</v>
      </c>
      <c r="F11826" t="s">
        <v>20080</v>
      </c>
    </row>
    <row r="11827" spans="1:6" x14ac:dyDescent="0.3">
      <c r="A11827" s="1" t="s">
        <v>11829</v>
      </c>
      <c r="B11827" s="1" t="s">
        <v>11986</v>
      </c>
      <c r="C11827" s="1" t="s">
        <v>11987</v>
      </c>
      <c r="D11827">
        <v>97020</v>
      </c>
      <c r="E11827" t="str">
        <f t="shared" si="184"/>
        <v>MSKH: 24A19232504, Lê Thị Thơm, 97020</v>
      </c>
      <c r="F11827" t="s">
        <v>14270</v>
      </c>
    </row>
    <row r="11828" spans="1:6" x14ac:dyDescent="0.3">
      <c r="A11828" s="1" t="s">
        <v>11830</v>
      </c>
      <c r="B11828" s="1" t="s">
        <v>11986</v>
      </c>
      <c r="C11828" s="1" t="s">
        <v>11987</v>
      </c>
      <c r="D11828">
        <v>20790</v>
      </c>
      <c r="E11828" t="str">
        <f t="shared" si="184"/>
        <v>MSKH: 24A240100821, Lê Văn Sơn, 20790</v>
      </c>
      <c r="F11828" t="s">
        <v>12503</v>
      </c>
    </row>
    <row r="11829" spans="1:6" x14ac:dyDescent="0.3">
      <c r="A11829" s="1" t="s">
        <v>11831</v>
      </c>
      <c r="B11829" s="1" t="s">
        <v>11986</v>
      </c>
      <c r="C11829" s="1" t="s">
        <v>11987</v>
      </c>
      <c r="D11829">
        <v>166320</v>
      </c>
      <c r="E11829" t="str">
        <f t="shared" si="184"/>
        <v>MSKH: 24A240100670, Lê Thị Việt, 166320</v>
      </c>
      <c r="F11829" t="s">
        <v>14376</v>
      </c>
    </row>
    <row r="11830" spans="1:6" x14ac:dyDescent="0.3">
      <c r="A11830" s="1" t="s">
        <v>11832</v>
      </c>
      <c r="B11830" s="1" t="s">
        <v>11986</v>
      </c>
      <c r="C11830" s="1" t="s">
        <v>11987</v>
      </c>
      <c r="D11830">
        <v>48510</v>
      </c>
      <c r="E11830" t="str">
        <f t="shared" si="184"/>
        <v>MSKH: 24A240100583, Đỗ Thị Hồng Dinh, 48510</v>
      </c>
      <c r="F11830" t="s">
        <v>20081</v>
      </c>
    </row>
    <row r="11831" spans="1:6" x14ac:dyDescent="0.3">
      <c r="A11831" s="1" t="s">
        <v>11833</v>
      </c>
      <c r="B11831" s="1" t="s">
        <v>11986</v>
      </c>
      <c r="C11831" s="1" t="s">
        <v>11987</v>
      </c>
      <c r="D11831">
        <v>103950</v>
      </c>
      <c r="E11831" t="str">
        <f t="shared" si="184"/>
        <v>MSKH: 24A240100590, Lê Văn Tuân, 103950</v>
      </c>
      <c r="F11831" t="s">
        <v>20061</v>
      </c>
    </row>
    <row r="11832" spans="1:6" x14ac:dyDescent="0.3">
      <c r="A11832" s="1" t="s">
        <v>11834</v>
      </c>
      <c r="B11832" s="1" t="s">
        <v>11986</v>
      </c>
      <c r="C11832" s="1" t="s">
        <v>11987</v>
      </c>
      <c r="D11832">
        <v>55440</v>
      </c>
      <c r="E11832" t="str">
        <f t="shared" si="184"/>
        <v>MSKH: 24A240100586, Lê Văn Mai, 55440</v>
      </c>
      <c r="F11832" t="s">
        <v>20082</v>
      </c>
    </row>
    <row r="11833" spans="1:6" x14ac:dyDescent="0.3">
      <c r="A11833" s="1" t="s">
        <v>11835</v>
      </c>
      <c r="B11833" s="1" t="s">
        <v>11986</v>
      </c>
      <c r="C11833" s="1" t="s">
        <v>11987</v>
      </c>
      <c r="D11833">
        <v>41580</v>
      </c>
      <c r="E11833" t="str">
        <f t="shared" si="184"/>
        <v>MSKH: 24A240100581, Trần Thị Thủy, 41580</v>
      </c>
      <c r="F11833" t="s">
        <v>12280</v>
      </c>
    </row>
    <row r="11834" spans="1:6" x14ac:dyDescent="0.3">
      <c r="A11834" s="1" t="s">
        <v>11836</v>
      </c>
      <c r="B11834" s="1" t="s">
        <v>11986</v>
      </c>
      <c r="C11834" s="1" t="s">
        <v>11987</v>
      </c>
      <c r="D11834" t="s">
        <v>11988</v>
      </c>
      <c r="E11834" t="str">
        <f t="shared" si="184"/>
        <v xml:space="preserve">MSKH: 24A240100584, Lê Xuân Anh, </v>
      </c>
      <c r="F11834" t="s">
        <v>14990</v>
      </c>
    </row>
    <row r="11835" spans="1:6" x14ac:dyDescent="0.3">
      <c r="A11835" s="1" t="s">
        <v>11837</v>
      </c>
      <c r="B11835" s="1" t="s">
        <v>11986</v>
      </c>
      <c r="C11835" s="1" t="s">
        <v>11987</v>
      </c>
      <c r="D11835" t="s">
        <v>11988</v>
      </c>
      <c r="E11835" t="str">
        <f t="shared" si="184"/>
        <v xml:space="preserve">MSKH: 24A240100399, Lê Thị Hiền, </v>
      </c>
      <c r="F11835" t="s">
        <v>12550</v>
      </c>
    </row>
    <row r="11836" spans="1:6" x14ac:dyDescent="0.3">
      <c r="A11836" s="1" t="s">
        <v>11838</v>
      </c>
      <c r="B11836" s="1" t="s">
        <v>11986</v>
      </c>
      <c r="C11836" s="1" t="s">
        <v>11987</v>
      </c>
      <c r="D11836" t="s">
        <v>11988</v>
      </c>
      <c r="E11836" t="str">
        <f t="shared" si="184"/>
        <v xml:space="preserve">MSKH: 24A240100394, Lê Thị Phiên, </v>
      </c>
      <c r="F11836" t="s">
        <v>20083</v>
      </c>
    </row>
    <row r="11837" spans="1:6" x14ac:dyDescent="0.3">
      <c r="A11837" s="1" t="s">
        <v>11839</v>
      </c>
      <c r="B11837" s="1" t="s">
        <v>11986</v>
      </c>
      <c r="C11837" s="1" t="s">
        <v>11987</v>
      </c>
      <c r="D11837" t="s">
        <v>11988</v>
      </c>
      <c r="E11837" t="str">
        <f t="shared" si="184"/>
        <v xml:space="preserve">MSKH: 24A240100541, Lê Thị Đào, </v>
      </c>
      <c r="F11837" t="s">
        <v>13602</v>
      </c>
    </row>
    <row r="11838" spans="1:6" x14ac:dyDescent="0.3">
      <c r="A11838" s="1" t="s">
        <v>11840</v>
      </c>
      <c r="B11838" s="1" t="s">
        <v>11986</v>
      </c>
      <c r="C11838" s="1" t="s">
        <v>11987</v>
      </c>
      <c r="D11838" t="s">
        <v>11988</v>
      </c>
      <c r="E11838" t="str">
        <f t="shared" si="184"/>
        <v xml:space="preserve">MSKH: 24A240100543, Lê Văn Sáu, </v>
      </c>
      <c r="F11838" t="s">
        <v>14485</v>
      </c>
    </row>
    <row r="11839" spans="1:6" x14ac:dyDescent="0.3">
      <c r="A11839" s="1" t="s">
        <v>11841</v>
      </c>
      <c r="B11839" s="1" t="s">
        <v>11986</v>
      </c>
      <c r="C11839" s="1" t="s">
        <v>11987</v>
      </c>
      <c r="D11839">
        <v>20790</v>
      </c>
      <c r="E11839" t="str">
        <f t="shared" si="184"/>
        <v>MSKH: 24A240100587, Đỗ Thị Nga, 20790</v>
      </c>
      <c r="F11839" t="s">
        <v>16343</v>
      </c>
    </row>
    <row r="11840" spans="1:6" x14ac:dyDescent="0.3">
      <c r="A11840" s="1" t="s">
        <v>11842</v>
      </c>
      <c r="B11840" s="1" t="s">
        <v>11986</v>
      </c>
      <c r="C11840" s="1" t="s">
        <v>11987</v>
      </c>
      <c r="D11840" t="s">
        <v>11988</v>
      </c>
      <c r="E11840" t="str">
        <f t="shared" si="184"/>
        <v xml:space="preserve">MSKH: 24A240100585, Nguyễn Hữu Hạnh, </v>
      </c>
      <c r="F11840" t="s">
        <v>20084</v>
      </c>
    </row>
    <row r="11841" spans="1:6" x14ac:dyDescent="0.3">
      <c r="A11841" s="1" t="s">
        <v>11843</v>
      </c>
      <c r="B11841" s="1" t="s">
        <v>11986</v>
      </c>
      <c r="C11841" s="1" t="s">
        <v>11987</v>
      </c>
      <c r="D11841">
        <v>34650</v>
      </c>
      <c r="E11841" t="str">
        <f t="shared" si="184"/>
        <v>MSKH: 24A240100588, Đỗ Văn Nghiêm, 34650</v>
      </c>
      <c r="F11841" t="s">
        <v>20085</v>
      </c>
    </row>
    <row r="11842" spans="1:6" x14ac:dyDescent="0.3">
      <c r="A11842" s="1" t="s">
        <v>11844</v>
      </c>
      <c r="B11842" s="1" t="s">
        <v>11986</v>
      </c>
      <c r="C11842" s="1" t="s">
        <v>11987</v>
      </c>
      <c r="D11842" t="s">
        <v>11988</v>
      </c>
      <c r="E11842" t="str">
        <f t="shared" si="184"/>
        <v xml:space="preserve">MSKH: 24A240100516, Lê Văn Nụ, </v>
      </c>
      <c r="F11842" t="s">
        <v>20086</v>
      </c>
    </row>
    <row r="11843" spans="1:6" x14ac:dyDescent="0.3">
      <c r="A11843" s="1" t="s">
        <v>11845</v>
      </c>
      <c r="B11843" s="1" t="s">
        <v>11986</v>
      </c>
      <c r="C11843" s="1" t="s">
        <v>11987</v>
      </c>
      <c r="D11843" t="s">
        <v>11988</v>
      </c>
      <c r="E11843" t="str">
        <f t="shared" ref="E11843:E11906" si="185">"MSKH: "&amp;A11843&amp;", "&amp;F11843&amp;", "&amp;D11843</f>
        <v xml:space="preserve">MSKH: 24A240100517, Trần Văn Thao, </v>
      </c>
      <c r="F11843" t="s">
        <v>20087</v>
      </c>
    </row>
    <row r="11844" spans="1:6" x14ac:dyDescent="0.3">
      <c r="A11844" s="1" t="s">
        <v>11846</v>
      </c>
      <c r="B11844" s="1" t="s">
        <v>11986</v>
      </c>
      <c r="C11844" s="1" t="s">
        <v>11987</v>
      </c>
      <c r="D11844">
        <v>34650</v>
      </c>
      <c r="E11844" t="str">
        <f t="shared" si="185"/>
        <v>MSKH: 24A240100549, Đỗ Thị Mận, 34650</v>
      </c>
      <c r="F11844" t="s">
        <v>20088</v>
      </c>
    </row>
    <row r="11845" spans="1:6" x14ac:dyDescent="0.3">
      <c r="A11845" s="1" t="s">
        <v>11847</v>
      </c>
      <c r="B11845" s="1" t="s">
        <v>11986</v>
      </c>
      <c r="C11845" s="1" t="s">
        <v>11987</v>
      </c>
      <c r="D11845">
        <v>69300</v>
      </c>
      <c r="E11845" t="str">
        <f t="shared" si="185"/>
        <v>MSKH: 24A240100544, Lê Thị Liễu, 69300</v>
      </c>
      <c r="F11845" t="s">
        <v>13127</v>
      </c>
    </row>
    <row r="11846" spans="1:6" x14ac:dyDescent="0.3">
      <c r="A11846" s="1" t="s">
        <v>11848</v>
      </c>
      <c r="B11846" s="1" t="s">
        <v>11986</v>
      </c>
      <c r="C11846" s="1" t="s">
        <v>11987</v>
      </c>
      <c r="D11846" t="s">
        <v>11988</v>
      </c>
      <c r="E11846" t="str">
        <f t="shared" si="185"/>
        <v xml:space="preserve">MSKH: 24A240100550, Lê Thị Thanh, </v>
      </c>
      <c r="F11846" t="s">
        <v>13393</v>
      </c>
    </row>
    <row r="11847" spans="1:6" x14ac:dyDescent="0.3">
      <c r="A11847" s="1" t="s">
        <v>11849</v>
      </c>
      <c r="B11847" s="1" t="s">
        <v>11986</v>
      </c>
      <c r="C11847" s="1" t="s">
        <v>11987</v>
      </c>
      <c r="D11847">
        <v>62370</v>
      </c>
      <c r="E11847" t="str">
        <f t="shared" si="185"/>
        <v>MSKH: 24A240102742, Đỗ Văn Tuấn (Hương Thế), 62370</v>
      </c>
      <c r="F11847" t="s">
        <v>20089</v>
      </c>
    </row>
    <row r="11848" spans="1:6" x14ac:dyDescent="0.3">
      <c r="A11848" s="1" t="s">
        <v>11850</v>
      </c>
      <c r="B11848" s="1" t="s">
        <v>11986</v>
      </c>
      <c r="C11848" s="1" t="s">
        <v>11987</v>
      </c>
      <c r="D11848" t="s">
        <v>11988</v>
      </c>
      <c r="E11848" t="str">
        <f t="shared" si="185"/>
        <v xml:space="preserve">MSKH: 24A240102746, Lê Trọng Thức (Vi), </v>
      </c>
      <c r="F11848" t="s">
        <v>20090</v>
      </c>
    </row>
    <row r="11849" spans="1:6" x14ac:dyDescent="0.3">
      <c r="A11849" s="1" t="s">
        <v>11851</v>
      </c>
      <c r="B11849" s="1" t="s">
        <v>11986</v>
      </c>
      <c r="C11849" s="1" t="s">
        <v>11987</v>
      </c>
      <c r="D11849">
        <v>62370</v>
      </c>
      <c r="E11849" t="str">
        <f t="shared" si="185"/>
        <v>MSKH: 24A240102750, Lê Huy Chính, 62370</v>
      </c>
      <c r="F11849" t="s">
        <v>20091</v>
      </c>
    </row>
    <row r="11850" spans="1:6" x14ac:dyDescent="0.3">
      <c r="A11850" s="1" t="s">
        <v>11852</v>
      </c>
      <c r="B11850" s="1" t="s">
        <v>11986</v>
      </c>
      <c r="C11850" s="1" t="s">
        <v>11987</v>
      </c>
      <c r="D11850">
        <v>20790</v>
      </c>
      <c r="E11850" t="str">
        <f t="shared" si="185"/>
        <v>MSKH: 24A240102741, Lê Xuân Thủy (Việt), 20790</v>
      </c>
      <c r="F11850" t="s">
        <v>20092</v>
      </c>
    </row>
    <row r="11851" spans="1:6" x14ac:dyDescent="0.3">
      <c r="A11851" s="1" t="s">
        <v>11853</v>
      </c>
      <c r="B11851" s="1" t="s">
        <v>11986</v>
      </c>
      <c r="C11851" s="1" t="s">
        <v>11987</v>
      </c>
      <c r="D11851">
        <v>48510</v>
      </c>
      <c r="E11851" t="str">
        <f t="shared" si="185"/>
        <v>MSKH: 24A240102551, Lê Văn Xuân, 48510</v>
      </c>
      <c r="F11851" t="s">
        <v>12243</v>
      </c>
    </row>
    <row r="11852" spans="1:6" x14ac:dyDescent="0.3">
      <c r="A11852" s="1" t="s">
        <v>11854</v>
      </c>
      <c r="B11852" s="1" t="s">
        <v>11986</v>
      </c>
      <c r="C11852" s="1" t="s">
        <v>11987</v>
      </c>
      <c r="D11852" t="s">
        <v>11988</v>
      </c>
      <c r="E11852" t="str">
        <f t="shared" si="185"/>
        <v xml:space="preserve">MSKH: 24A240102026, Nguyễn Thị Thúy, </v>
      </c>
      <c r="F11852" t="s">
        <v>15036</v>
      </c>
    </row>
    <row r="11853" spans="1:6" x14ac:dyDescent="0.3">
      <c r="A11853" s="1" t="s">
        <v>11855</v>
      </c>
      <c r="B11853" s="1" t="s">
        <v>11986</v>
      </c>
      <c r="C11853" s="1" t="s">
        <v>11987</v>
      </c>
      <c r="D11853" t="s">
        <v>11988</v>
      </c>
      <c r="E11853" t="str">
        <f t="shared" si="185"/>
        <v xml:space="preserve">MSKH: 24A240102023, Trần Thị Minh, </v>
      </c>
      <c r="F11853" t="s">
        <v>12020</v>
      </c>
    </row>
    <row r="11854" spans="1:6" x14ac:dyDescent="0.3">
      <c r="A11854" s="1" t="s">
        <v>11856</v>
      </c>
      <c r="B11854" s="1" t="s">
        <v>11986</v>
      </c>
      <c r="C11854" s="1" t="s">
        <v>11987</v>
      </c>
      <c r="D11854" t="s">
        <v>11988</v>
      </c>
      <c r="E11854" t="str">
        <f t="shared" si="185"/>
        <v xml:space="preserve">MSKH: 24A240102028, Lê Văn Thiệu, </v>
      </c>
      <c r="F11854" t="s">
        <v>20093</v>
      </c>
    </row>
    <row r="11855" spans="1:6" x14ac:dyDescent="0.3">
      <c r="A11855" s="1" t="s">
        <v>11857</v>
      </c>
      <c r="B11855" s="1" t="s">
        <v>11986</v>
      </c>
      <c r="C11855" s="1" t="s">
        <v>11987</v>
      </c>
      <c r="D11855" t="s">
        <v>11988</v>
      </c>
      <c r="E11855" t="str">
        <f t="shared" si="185"/>
        <v xml:space="preserve">MSKH: 24A240102022, Lê Thị Dậu, </v>
      </c>
      <c r="F11855" t="s">
        <v>20094</v>
      </c>
    </row>
    <row r="11856" spans="1:6" x14ac:dyDescent="0.3">
      <c r="A11856" s="1" t="s">
        <v>11858</v>
      </c>
      <c r="B11856" s="1" t="s">
        <v>11986</v>
      </c>
      <c r="C11856" s="1" t="s">
        <v>11987</v>
      </c>
      <c r="D11856" t="s">
        <v>11988</v>
      </c>
      <c r="E11856" t="str">
        <f t="shared" si="185"/>
        <v xml:space="preserve">MSKH: 24A240102024, Lê Văn Bình, </v>
      </c>
      <c r="F11856" t="s">
        <v>12010</v>
      </c>
    </row>
    <row r="11857" spans="1:6" x14ac:dyDescent="0.3">
      <c r="A11857" s="1" t="s">
        <v>11859</v>
      </c>
      <c r="B11857" s="1" t="s">
        <v>11986</v>
      </c>
      <c r="C11857" s="1" t="s">
        <v>11987</v>
      </c>
      <c r="D11857" t="s">
        <v>11988</v>
      </c>
      <c r="E11857" t="str">
        <f t="shared" si="185"/>
        <v xml:space="preserve">MSKH: 24A240102716, Lê Doãn Hà, </v>
      </c>
      <c r="F11857" t="s">
        <v>20095</v>
      </c>
    </row>
    <row r="11858" spans="1:6" x14ac:dyDescent="0.3">
      <c r="A11858" s="1" t="s">
        <v>11860</v>
      </c>
      <c r="B11858" s="1" t="s">
        <v>11986</v>
      </c>
      <c r="C11858" s="1" t="s">
        <v>11987</v>
      </c>
      <c r="D11858" t="s">
        <v>11988</v>
      </c>
      <c r="E11858" t="str">
        <f t="shared" si="185"/>
        <v xml:space="preserve">MSKH: 24A240102720, Lê Công Thắng, </v>
      </c>
      <c r="F11858" t="s">
        <v>14334</v>
      </c>
    </row>
    <row r="11859" spans="1:6" x14ac:dyDescent="0.3">
      <c r="A11859" s="1" t="s">
        <v>11861</v>
      </c>
      <c r="B11859" s="1" t="s">
        <v>11986</v>
      </c>
      <c r="C11859" s="1" t="s">
        <v>11987</v>
      </c>
      <c r="D11859" t="s">
        <v>11988</v>
      </c>
      <c r="E11859" t="str">
        <f t="shared" si="185"/>
        <v xml:space="preserve">MSKH: 24A240102717, Lê Đình Bốn, </v>
      </c>
      <c r="F11859" t="s">
        <v>19803</v>
      </c>
    </row>
    <row r="11860" spans="1:6" x14ac:dyDescent="0.3">
      <c r="A11860" s="1" t="s">
        <v>11862</v>
      </c>
      <c r="B11860" s="1" t="s">
        <v>11986</v>
      </c>
      <c r="C11860" s="1" t="s">
        <v>11987</v>
      </c>
      <c r="D11860">
        <v>27720</v>
      </c>
      <c r="E11860" t="str">
        <f t="shared" si="185"/>
        <v>MSKH: 24A240102718, Hà Văn Hải, 27720</v>
      </c>
      <c r="F11860" t="s">
        <v>20096</v>
      </c>
    </row>
    <row r="11861" spans="1:6" x14ac:dyDescent="0.3">
      <c r="A11861" s="1" t="s">
        <v>11863</v>
      </c>
      <c r="B11861" s="1" t="s">
        <v>11986</v>
      </c>
      <c r="C11861" s="1" t="s">
        <v>11987</v>
      </c>
      <c r="D11861" t="s">
        <v>11988</v>
      </c>
      <c r="E11861" t="str">
        <f t="shared" si="185"/>
        <v xml:space="preserve">MSKH: 24A240102382, Nhà Văn Hoá Thôn 2, </v>
      </c>
      <c r="F11861" t="s">
        <v>20097</v>
      </c>
    </row>
    <row r="11862" spans="1:6" x14ac:dyDescent="0.3">
      <c r="A11862" s="1" t="s">
        <v>11864</v>
      </c>
      <c r="B11862" s="1" t="s">
        <v>11986</v>
      </c>
      <c r="C11862" s="1" t="s">
        <v>11987</v>
      </c>
      <c r="D11862">
        <v>27720</v>
      </c>
      <c r="E11862" t="str">
        <f t="shared" si="185"/>
        <v>MSKH: 24A240102027, Lê Đình Phúc, 27720</v>
      </c>
      <c r="F11862" t="s">
        <v>20098</v>
      </c>
    </row>
    <row r="11863" spans="1:6" x14ac:dyDescent="0.3">
      <c r="A11863" s="1" t="s">
        <v>11865</v>
      </c>
      <c r="B11863" s="1" t="s">
        <v>11986</v>
      </c>
      <c r="C11863" s="1" t="s">
        <v>11987</v>
      </c>
      <c r="D11863" t="s">
        <v>11988</v>
      </c>
      <c r="E11863" t="str">
        <f t="shared" si="185"/>
        <v xml:space="preserve">MSKH: 24A240102389, Lê Đình Tráng, </v>
      </c>
      <c r="F11863" t="s">
        <v>20099</v>
      </c>
    </row>
    <row r="11864" spans="1:6" x14ac:dyDescent="0.3">
      <c r="A11864" s="1" t="s">
        <v>11866</v>
      </c>
      <c r="B11864" s="1" t="s">
        <v>11986</v>
      </c>
      <c r="C11864" s="1" t="s">
        <v>11987</v>
      </c>
      <c r="D11864" t="s">
        <v>11988</v>
      </c>
      <c r="E11864" t="str">
        <f t="shared" si="185"/>
        <v xml:space="preserve">MSKH: 24A240102390, Đặng Thị Tân, </v>
      </c>
      <c r="F11864" t="s">
        <v>20100</v>
      </c>
    </row>
    <row r="11865" spans="1:6" x14ac:dyDescent="0.3">
      <c r="A11865" s="1" t="s">
        <v>11867</v>
      </c>
      <c r="B11865" s="1" t="s">
        <v>11986</v>
      </c>
      <c r="C11865" s="1" t="s">
        <v>11987</v>
      </c>
      <c r="D11865" t="s">
        <v>11988</v>
      </c>
      <c r="E11865" t="str">
        <f t="shared" si="185"/>
        <v xml:space="preserve">MSKH: 24A240102003, Lê Thị Thủy, </v>
      </c>
      <c r="F11865" t="s">
        <v>12030</v>
      </c>
    </row>
    <row r="11866" spans="1:6" x14ac:dyDescent="0.3">
      <c r="A11866" s="1" t="s">
        <v>11868</v>
      </c>
      <c r="B11866" s="1" t="s">
        <v>11986</v>
      </c>
      <c r="C11866" s="1" t="s">
        <v>11987</v>
      </c>
      <c r="D11866">
        <v>20790</v>
      </c>
      <c r="E11866" t="str">
        <f t="shared" si="185"/>
        <v>MSKH: 24A240102854, Lê Thị Quế, 20790</v>
      </c>
      <c r="F11866" t="s">
        <v>12154</v>
      </c>
    </row>
    <row r="11867" spans="1:6" x14ac:dyDescent="0.3">
      <c r="A11867" s="1" t="s">
        <v>11869</v>
      </c>
      <c r="B11867" s="1" t="s">
        <v>11986</v>
      </c>
      <c r="C11867" s="1" t="s">
        <v>11987</v>
      </c>
      <c r="D11867" t="s">
        <v>11988</v>
      </c>
      <c r="E11867" t="str">
        <f t="shared" si="185"/>
        <v xml:space="preserve">MSKH: 24A240102855, Lê Huy Nam, </v>
      </c>
      <c r="F11867" t="s">
        <v>20101</v>
      </c>
    </row>
    <row r="11868" spans="1:6" x14ac:dyDescent="0.3">
      <c r="A11868" s="1" t="s">
        <v>11870</v>
      </c>
      <c r="B11868" s="1" t="s">
        <v>11986</v>
      </c>
      <c r="C11868" s="1" t="s">
        <v>11987</v>
      </c>
      <c r="D11868">
        <v>27720</v>
      </c>
      <c r="E11868" t="str">
        <f t="shared" si="185"/>
        <v>MSKH: 24A240200889, Đỗ Văn Hùng, 27720</v>
      </c>
      <c r="F11868" t="s">
        <v>12213</v>
      </c>
    </row>
    <row r="11869" spans="1:6" x14ac:dyDescent="0.3">
      <c r="A11869" s="1" t="s">
        <v>11871</v>
      </c>
      <c r="B11869" s="1" t="s">
        <v>11986</v>
      </c>
      <c r="C11869" s="1" t="s">
        <v>11987</v>
      </c>
      <c r="D11869">
        <v>138600</v>
      </c>
      <c r="E11869" t="str">
        <f t="shared" si="185"/>
        <v>MSKH: 24A240200426, Lê Văn Hậu, 138600</v>
      </c>
      <c r="F11869" t="s">
        <v>15877</v>
      </c>
    </row>
    <row r="11870" spans="1:6" x14ac:dyDescent="0.3">
      <c r="A11870" s="1" t="s">
        <v>11872</v>
      </c>
      <c r="B11870" s="1" t="s">
        <v>11986</v>
      </c>
      <c r="C11870" s="1" t="s">
        <v>11987</v>
      </c>
      <c r="D11870">
        <v>62370</v>
      </c>
      <c r="E11870" t="str">
        <f t="shared" si="185"/>
        <v>MSKH: 24A240200827, Lê Đình Vẻ, 62370</v>
      </c>
      <c r="F11870" t="s">
        <v>20102</v>
      </c>
    </row>
    <row r="11871" spans="1:6" x14ac:dyDescent="0.3">
      <c r="A11871" s="1" t="s">
        <v>11873</v>
      </c>
      <c r="B11871" s="1" t="s">
        <v>11986</v>
      </c>
      <c r="C11871" s="1" t="s">
        <v>11987</v>
      </c>
      <c r="D11871">
        <v>48510</v>
      </c>
      <c r="E11871" t="str">
        <f t="shared" si="185"/>
        <v>MSKH: 24A240200919, Lê Thị Nguyệt, 48510</v>
      </c>
      <c r="F11871" t="s">
        <v>15128</v>
      </c>
    </row>
    <row r="11872" spans="1:6" x14ac:dyDescent="0.3">
      <c r="A11872" s="1" t="s">
        <v>11874</v>
      </c>
      <c r="B11872" s="1" t="s">
        <v>11986</v>
      </c>
      <c r="C11872" s="1" t="s">
        <v>11987</v>
      </c>
      <c r="D11872" t="s">
        <v>11988</v>
      </c>
      <c r="E11872" t="str">
        <f t="shared" si="185"/>
        <v xml:space="preserve">MSKH: 24A240200913, Lê Thị Thái, </v>
      </c>
      <c r="F11872" t="s">
        <v>13072</v>
      </c>
    </row>
    <row r="11873" spans="1:6" x14ac:dyDescent="0.3">
      <c r="A11873" s="1" t="s">
        <v>11875</v>
      </c>
      <c r="B11873" s="1" t="s">
        <v>11986</v>
      </c>
      <c r="C11873" s="1" t="s">
        <v>11987</v>
      </c>
      <c r="D11873">
        <v>34650</v>
      </c>
      <c r="E11873" t="str">
        <f t="shared" si="185"/>
        <v>MSKH: 24A240200358, Lê Thị Ưng (Mật), 34650</v>
      </c>
      <c r="F11873" t="s">
        <v>20103</v>
      </c>
    </row>
    <row r="11874" spans="1:6" x14ac:dyDescent="0.3">
      <c r="A11874" s="1" t="s">
        <v>11876</v>
      </c>
      <c r="B11874" s="1" t="s">
        <v>11986</v>
      </c>
      <c r="C11874" s="1" t="s">
        <v>11987</v>
      </c>
      <c r="D11874">
        <v>62370</v>
      </c>
      <c r="E11874" t="str">
        <f t="shared" si="185"/>
        <v>MSKH: 24A240200823, Lê Văn Hậu, 62370</v>
      </c>
      <c r="F11874" t="s">
        <v>15877</v>
      </c>
    </row>
    <row r="11875" spans="1:6" x14ac:dyDescent="0.3">
      <c r="A11875" s="1" t="s">
        <v>11877</v>
      </c>
      <c r="B11875" s="1" t="s">
        <v>11986</v>
      </c>
      <c r="C11875" s="1" t="s">
        <v>11987</v>
      </c>
      <c r="D11875">
        <v>41580</v>
      </c>
      <c r="E11875" t="str">
        <f t="shared" si="185"/>
        <v>MSKH: 24A240601760, Đỗ Huy Tác, 41580</v>
      </c>
      <c r="F11875" t="s">
        <v>20104</v>
      </c>
    </row>
    <row r="11876" spans="1:6" x14ac:dyDescent="0.3">
      <c r="A11876" s="1" t="s">
        <v>11878</v>
      </c>
      <c r="B11876" s="1" t="s">
        <v>11986</v>
      </c>
      <c r="C11876" s="1" t="s">
        <v>11987</v>
      </c>
      <c r="D11876" t="s">
        <v>11988</v>
      </c>
      <c r="E11876" t="str">
        <f t="shared" si="185"/>
        <v xml:space="preserve">MSKH: 24A240100525, Lê Hữu Phong (Gái), </v>
      </c>
      <c r="F11876" t="s">
        <v>20105</v>
      </c>
    </row>
    <row r="11877" spans="1:6" x14ac:dyDescent="0.3">
      <c r="A11877" s="1" t="s">
        <v>11879</v>
      </c>
      <c r="B11877" s="1" t="s">
        <v>11986</v>
      </c>
      <c r="C11877" s="1" t="s">
        <v>11987</v>
      </c>
      <c r="D11877">
        <v>27720</v>
      </c>
      <c r="E11877" t="str">
        <f t="shared" si="185"/>
        <v>MSKH: 24A240702280, Đỗ Thị Sỏi, 27720</v>
      </c>
      <c r="F11877" t="s">
        <v>20106</v>
      </c>
    </row>
    <row r="11878" spans="1:6" x14ac:dyDescent="0.3">
      <c r="A11878" s="1" t="s">
        <v>11880</v>
      </c>
      <c r="B11878" s="1" t="s">
        <v>11986</v>
      </c>
      <c r="C11878" s="1" t="s">
        <v>11987</v>
      </c>
      <c r="D11878">
        <v>55440</v>
      </c>
      <c r="E11878" t="str">
        <f t="shared" si="185"/>
        <v>MSKH: 24A240702272, Đặng Thị Dứng, 55440</v>
      </c>
      <c r="F11878" t="s">
        <v>20107</v>
      </c>
    </row>
    <row r="11879" spans="1:6" x14ac:dyDescent="0.3">
      <c r="A11879" s="1" t="s">
        <v>11881</v>
      </c>
      <c r="B11879" s="1" t="s">
        <v>11986</v>
      </c>
      <c r="C11879" s="1" t="s">
        <v>11987</v>
      </c>
      <c r="D11879">
        <v>20790</v>
      </c>
      <c r="E11879" t="str">
        <f t="shared" si="185"/>
        <v>MSKH: 24A240702178, Lê Đình Tuấn (Thanh), 20790</v>
      </c>
      <c r="F11879" t="s">
        <v>20108</v>
      </c>
    </row>
    <row r="11880" spans="1:6" x14ac:dyDescent="0.3">
      <c r="A11880" s="1" t="s">
        <v>11882</v>
      </c>
      <c r="B11880" s="1" t="s">
        <v>11986</v>
      </c>
      <c r="C11880" s="1" t="s">
        <v>11987</v>
      </c>
      <c r="D11880">
        <v>27720</v>
      </c>
      <c r="E11880" t="str">
        <f t="shared" si="185"/>
        <v>MSKH: 24A240702158, Lê Thị Bình (Hải), 27720</v>
      </c>
      <c r="F11880" t="s">
        <v>20109</v>
      </c>
    </row>
    <row r="11881" spans="1:6" x14ac:dyDescent="0.3">
      <c r="A11881" s="1" t="s">
        <v>11883</v>
      </c>
      <c r="B11881" s="1" t="s">
        <v>11986</v>
      </c>
      <c r="C11881" s="1" t="s">
        <v>11987</v>
      </c>
      <c r="D11881">
        <v>20790</v>
      </c>
      <c r="E11881" t="str">
        <f t="shared" si="185"/>
        <v>MSKH: 25A240702703, Lê Văn Việt, 20790</v>
      </c>
      <c r="F11881" t="s">
        <v>12836</v>
      </c>
    </row>
    <row r="11882" spans="1:6" x14ac:dyDescent="0.3">
      <c r="A11882" s="1" t="s">
        <v>11884</v>
      </c>
      <c r="B11882" s="1" t="s">
        <v>11986</v>
      </c>
      <c r="C11882" s="1" t="s">
        <v>11987</v>
      </c>
      <c r="D11882">
        <v>48510</v>
      </c>
      <c r="E11882" t="str">
        <f t="shared" si="185"/>
        <v>MSKH: 25A240702919, Lê Văn Tám, 48510</v>
      </c>
      <c r="F11882" t="s">
        <v>16320</v>
      </c>
    </row>
    <row r="11883" spans="1:6" x14ac:dyDescent="0.3">
      <c r="A11883" s="1" t="s">
        <v>11885</v>
      </c>
      <c r="B11883" s="1" t="s">
        <v>11986</v>
      </c>
      <c r="C11883" s="1" t="s">
        <v>11987</v>
      </c>
      <c r="D11883">
        <v>27720</v>
      </c>
      <c r="E11883" t="str">
        <f t="shared" si="185"/>
        <v>MSKH: 25A241100375, Lê Thị Vi (Nghị), 27720</v>
      </c>
      <c r="F11883" t="s">
        <v>20110</v>
      </c>
    </row>
    <row r="11884" spans="1:6" x14ac:dyDescent="0.3">
      <c r="A11884" s="1" t="s">
        <v>11886</v>
      </c>
      <c r="B11884" s="1" t="s">
        <v>11986</v>
      </c>
      <c r="C11884" s="1" t="s">
        <v>11987</v>
      </c>
      <c r="D11884">
        <v>69300</v>
      </c>
      <c r="E11884" t="str">
        <f t="shared" si="185"/>
        <v>MSKH: 25A240701788, Lê Văn Chiến, 69300</v>
      </c>
      <c r="F11884" t="s">
        <v>12445</v>
      </c>
    </row>
    <row r="11885" spans="1:6" x14ac:dyDescent="0.3">
      <c r="A11885" s="1" t="s">
        <v>11887</v>
      </c>
      <c r="B11885" s="1" t="s">
        <v>11986</v>
      </c>
      <c r="C11885" s="1" t="s">
        <v>11987</v>
      </c>
      <c r="D11885">
        <v>97020</v>
      </c>
      <c r="E11885" t="str">
        <f t="shared" si="185"/>
        <v>MSKH: 25A241100380, Lê Văn Tuất (Mai), 97020</v>
      </c>
      <c r="F11885" t="s">
        <v>20111</v>
      </c>
    </row>
    <row r="11886" spans="1:6" x14ac:dyDescent="0.3">
      <c r="A11886" s="1" t="s">
        <v>11888</v>
      </c>
      <c r="B11886" s="1" t="s">
        <v>11986</v>
      </c>
      <c r="C11886" s="1" t="s">
        <v>11987</v>
      </c>
      <c r="D11886">
        <v>152460</v>
      </c>
      <c r="E11886" t="str">
        <f t="shared" si="185"/>
        <v>MSKH: 25A241100377, Nguyễn Văn Dũng (Hoa), 152460</v>
      </c>
      <c r="F11886" t="s">
        <v>20112</v>
      </c>
    </row>
    <row r="11887" spans="1:6" x14ac:dyDescent="0.3">
      <c r="A11887" s="1" t="s">
        <v>11889</v>
      </c>
      <c r="B11887" s="1" t="s">
        <v>11986</v>
      </c>
      <c r="C11887" s="1" t="s">
        <v>11987</v>
      </c>
      <c r="D11887">
        <v>249480</v>
      </c>
      <c r="E11887" t="str">
        <f t="shared" si="185"/>
        <v>MSKH: 25A240701781, Lê Quốc Lịch (Thoan), 249480</v>
      </c>
      <c r="F11887" t="s">
        <v>20113</v>
      </c>
    </row>
    <row r="11888" spans="1:6" x14ac:dyDescent="0.3">
      <c r="A11888" s="1" t="s">
        <v>11890</v>
      </c>
      <c r="B11888" s="1" t="s">
        <v>11986</v>
      </c>
      <c r="C11888" s="1" t="s">
        <v>11987</v>
      </c>
      <c r="D11888">
        <v>110880</v>
      </c>
      <c r="E11888" t="str">
        <f t="shared" si="185"/>
        <v>MSKH: 24A231002182, Lê Văn Trường, 110880</v>
      </c>
      <c r="F11888" t="s">
        <v>15345</v>
      </c>
    </row>
    <row r="11889" spans="1:6" x14ac:dyDescent="0.3">
      <c r="A11889" s="1" t="s">
        <v>11891</v>
      </c>
      <c r="B11889" s="1" t="s">
        <v>11986</v>
      </c>
      <c r="C11889" s="1" t="s">
        <v>11987</v>
      </c>
      <c r="D11889">
        <v>34650</v>
      </c>
      <c r="E11889" t="str">
        <f t="shared" si="185"/>
        <v>MSKH: 24A231002187, Nguyễn Văn Tâm, 34650</v>
      </c>
      <c r="F11889" t="s">
        <v>13036</v>
      </c>
    </row>
    <row r="11890" spans="1:6" x14ac:dyDescent="0.3">
      <c r="A11890" s="1" t="s">
        <v>11892</v>
      </c>
      <c r="B11890" s="1" t="s">
        <v>11986</v>
      </c>
      <c r="C11890" s="1" t="s">
        <v>11987</v>
      </c>
      <c r="D11890" t="s">
        <v>11988</v>
      </c>
      <c r="E11890" t="str">
        <f t="shared" si="185"/>
        <v xml:space="preserve">MSKH: 24A231002181, Nguyễn Văn Việt, </v>
      </c>
      <c r="F11890" t="s">
        <v>12058</v>
      </c>
    </row>
    <row r="11891" spans="1:6" x14ac:dyDescent="0.3">
      <c r="A11891" s="1" t="s">
        <v>11893</v>
      </c>
      <c r="B11891" s="1" t="s">
        <v>11986</v>
      </c>
      <c r="C11891" s="1" t="s">
        <v>11987</v>
      </c>
      <c r="D11891">
        <v>34650</v>
      </c>
      <c r="E11891" t="str">
        <f t="shared" si="185"/>
        <v>MSKH: 24A231002185, Mai Xuân Phương, 34650</v>
      </c>
      <c r="F11891" t="s">
        <v>20114</v>
      </c>
    </row>
    <row r="11892" spans="1:6" x14ac:dyDescent="0.3">
      <c r="A11892" s="1" t="s">
        <v>11894</v>
      </c>
      <c r="B11892" s="1" t="s">
        <v>11986</v>
      </c>
      <c r="C11892" s="1" t="s">
        <v>11987</v>
      </c>
      <c r="D11892">
        <v>27720</v>
      </c>
      <c r="E11892" t="str">
        <f t="shared" si="185"/>
        <v>MSKH: 24A231002189, Lê Công Năm, 27720</v>
      </c>
      <c r="F11892" t="s">
        <v>20115</v>
      </c>
    </row>
    <row r="11893" spans="1:6" x14ac:dyDescent="0.3">
      <c r="A11893" s="1" t="s">
        <v>11895</v>
      </c>
      <c r="B11893" s="1" t="s">
        <v>11986</v>
      </c>
      <c r="C11893" s="1" t="s">
        <v>11987</v>
      </c>
      <c r="D11893">
        <v>20790</v>
      </c>
      <c r="E11893" t="str">
        <f t="shared" si="185"/>
        <v>MSKH: 24A231002190, Lê Nhân Thủy, 20790</v>
      </c>
      <c r="F11893" t="s">
        <v>20116</v>
      </c>
    </row>
    <row r="11894" spans="1:6" x14ac:dyDescent="0.3">
      <c r="A11894" s="1" t="s">
        <v>11896</v>
      </c>
      <c r="B11894" s="1" t="s">
        <v>11986</v>
      </c>
      <c r="C11894" s="1" t="s">
        <v>11987</v>
      </c>
      <c r="D11894">
        <v>48510</v>
      </c>
      <c r="E11894" t="str">
        <f t="shared" si="185"/>
        <v>MSKH: 24A231002186, Lê Thị Hà, 48510</v>
      </c>
      <c r="F11894" t="s">
        <v>12614</v>
      </c>
    </row>
    <row r="11895" spans="1:6" x14ac:dyDescent="0.3">
      <c r="A11895" s="1" t="s">
        <v>11897</v>
      </c>
      <c r="B11895" s="1" t="s">
        <v>11986</v>
      </c>
      <c r="C11895" s="1" t="s">
        <v>11987</v>
      </c>
      <c r="D11895">
        <v>76230</v>
      </c>
      <c r="E11895" t="str">
        <f t="shared" si="185"/>
        <v>MSKH: 24A231002188, Cao Huy Sự, 76230</v>
      </c>
      <c r="F11895" t="s">
        <v>20117</v>
      </c>
    </row>
    <row r="11896" spans="1:6" x14ac:dyDescent="0.3">
      <c r="A11896" s="1" t="s">
        <v>11898</v>
      </c>
      <c r="B11896" s="1" t="s">
        <v>11986</v>
      </c>
      <c r="C11896" s="1" t="s">
        <v>11987</v>
      </c>
      <c r="D11896">
        <v>41580</v>
      </c>
      <c r="E11896" t="str">
        <f t="shared" si="185"/>
        <v>MSKH: 24A231002183, Lê Thị Huệ, 41580</v>
      </c>
      <c r="F11896" t="s">
        <v>12208</v>
      </c>
    </row>
    <row r="11897" spans="1:6" x14ac:dyDescent="0.3">
      <c r="A11897" s="1" t="s">
        <v>11899</v>
      </c>
      <c r="B11897" s="1" t="s">
        <v>11986</v>
      </c>
      <c r="C11897" s="1" t="s">
        <v>11987</v>
      </c>
      <c r="D11897">
        <v>97020</v>
      </c>
      <c r="E11897" t="str">
        <f t="shared" si="185"/>
        <v>MSKH: 24A231002047, Lê Văn Bảy, 97020</v>
      </c>
      <c r="F11897" t="s">
        <v>12319</v>
      </c>
    </row>
    <row r="11898" spans="1:6" x14ac:dyDescent="0.3">
      <c r="A11898" s="1" t="s">
        <v>11900</v>
      </c>
      <c r="B11898" s="1" t="s">
        <v>11986</v>
      </c>
      <c r="C11898" s="1" t="s">
        <v>11987</v>
      </c>
      <c r="D11898">
        <v>62370</v>
      </c>
      <c r="E11898" t="str">
        <f t="shared" si="185"/>
        <v>MSKH: 24A231002184, Nguyễn Hữu Thục, 62370</v>
      </c>
      <c r="F11898" t="s">
        <v>20118</v>
      </c>
    </row>
    <row r="11899" spans="1:6" x14ac:dyDescent="0.3">
      <c r="A11899" s="1" t="s">
        <v>11901</v>
      </c>
      <c r="B11899" s="1" t="s">
        <v>11986</v>
      </c>
      <c r="C11899" s="1" t="s">
        <v>11987</v>
      </c>
      <c r="D11899">
        <v>20790</v>
      </c>
      <c r="E11899" t="str">
        <f t="shared" si="185"/>
        <v>MSKH: 24A240100920, Lê Văn Quế, 20790</v>
      </c>
      <c r="F11899" t="s">
        <v>13837</v>
      </c>
    </row>
    <row r="11900" spans="1:6" x14ac:dyDescent="0.3">
      <c r="A11900" s="1" t="s">
        <v>11902</v>
      </c>
      <c r="B11900" s="1" t="s">
        <v>11986</v>
      </c>
      <c r="C11900" s="1" t="s">
        <v>11987</v>
      </c>
      <c r="D11900">
        <v>20790</v>
      </c>
      <c r="E11900" t="str">
        <f t="shared" si="185"/>
        <v>MSKH: 24A240100914, Lê Văn Minh, 20790</v>
      </c>
      <c r="F11900" t="s">
        <v>12821</v>
      </c>
    </row>
    <row r="11901" spans="1:6" x14ac:dyDescent="0.3">
      <c r="A11901" s="1" t="s">
        <v>11903</v>
      </c>
      <c r="B11901" s="1" t="s">
        <v>11986</v>
      </c>
      <c r="C11901" s="1" t="s">
        <v>11987</v>
      </c>
      <c r="D11901">
        <v>20790</v>
      </c>
      <c r="E11901" t="str">
        <f t="shared" si="185"/>
        <v>MSKH: 24A19232503, Lê Thị Ngãi, 20790</v>
      </c>
      <c r="F11901" t="s">
        <v>20119</v>
      </c>
    </row>
    <row r="11902" spans="1:6" x14ac:dyDescent="0.3">
      <c r="A11902" s="1" t="s">
        <v>11904</v>
      </c>
      <c r="B11902" s="1" t="s">
        <v>11986</v>
      </c>
      <c r="C11902" s="1" t="s">
        <v>11987</v>
      </c>
      <c r="D11902">
        <v>41580</v>
      </c>
      <c r="E11902" t="str">
        <f t="shared" si="185"/>
        <v>MSKH: 24A240100824, Nguyễn Thị Duyên Hà, 41580</v>
      </c>
      <c r="F11902" t="s">
        <v>20120</v>
      </c>
    </row>
    <row r="11903" spans="1:6" x14ac:dyDescent="0.3">
      <c r="A11903" s="1" t="s">
        <v>11905</v>
      </c>
      <c r="B11903" s="1" t="s">
        <v>11986</v>
      </c>
      <c r="C11903" s="1" t="s">
        <v>11987</v>
      </c>
      <c r="D11903">
        <v>110880</v>
      </c>
      <c r="E11903" t="str">
        <f t="shared" si="185"/>
        <v>MSKH: 24A240100668, Lê Xuân Mạnh, 110880</v>
      </c>
      <c r="F11903" t="s">
        <v>20121</v>
      </c>
    </row>
    <row r="11904" spans="1:6" x14ac:dyDescent="0.3">
      <c r="A11904" s="1" t="s">
        <v>11906</v>
      </c>
      <c r="B11904" s="1" t="s">
        <v>11986</v>
      </c>
      <c r="C11904" s="1" t="s">
        <v>11987</v>
      </c>
      <c r="D11904">
        <v>20790</v>
      </c>
      <c r="E11904" t="str">
        <f t="shared" si="185"/>
        <v>MSKH: 24A240100662, Trần Đức Thịnh, 20790</v>
      </c>
      <c r="F11904" t="s">
        <v>15611</v>
      </c>
    </row>
    <row r="11905" spans="1:6" x14ac:dyDescent="0.3">
      <c r="A11905" s="1" t="s">
        <v>11907</v>
      </c>
      <c r="B11905" s="1" t="s">
        <v>11986</v>
      </c>
      <c r="C11905" s="1" t="s">
        <v>11987</v>
      </c>
      <c r="D11905">
        <v>62370</v>
      </c>
      <c r="E11905" t="str">
        <f t="shared" si="185"/>
        <v>MSKH: 24A240100667, Đỗ Văn Nhật, 62370</v>
      </c>
      <c r="F11905" t="s">
        <v>15797</v>
      </c>
    </row>
    <row r="11906" spans="1:6" x14ac:dyDescent="0.3">
      <c r="A11906" s="1" t="s">
        <v>11908</v>
      </c>
      <c r="B11906" s="1" t="s">
        <v>11986</v>
      </c>
      <c r="C11906" s="1" t="s">
        <v>11987</v>
      </c>
      <c r="D11906" t="s">
        <v>11988</v>
      </c>
      <c r="E11906" t="str">
        <f t="shared" si="185"/>
        <v xml:space="preserve">MSKH: 24A240100829, Lê Thị Lạc, </v>
      </c>
      <c r="F11906" t="s">
        <v>20122</v>
      </c>
    </row>
    <row r="11907" spans="1:6" x14ac:dyDescent="0.3">
      <c r="A11907" s="1" t="s">
        <v>11909</v>
      </c>
      <c r="B11907" s="1" t="s">
        <v>11986</v>
      </c>
      <c r="C11907" s="1" t="s">
        <v>11987</v>
      </c>
      <c r="D11907">
        <v>20790</v>
      </c>
      <c r="E11907" t="str">
        <f t="shared" ref="E11907:E11970" si="186">"MSKH: "&amp;A11907&amp;", "&amp;F11907&amp;", "&amp;D11907</f>
        <v>MSKH: 24A240100823, Lê Xuân Lạc, 20790</v>
      </c>
      <c r="F11907" t="s">
        <v>20123</v>
      </c>
    </row>
    <row r="11908" spans="1:6" x14ac:dyDescent="0.3">
      <c r="A11908" s="1" t="s">
        <v>11910</v>
      </c>
      <c r="B11908" s="1" t="s">
        <v>11986</v>
      </c>
      <c r="C11908" s="1" t="s">
        <v>11987</v>
      </c>
      <c r="D11908" t="s">
        <v>11988</v>
      </c>
      <c r="E11908" t="str">
        <f t="shared" si="186"/>
        <v xml:space="preserve">MSKH: 24A240100822, Lê Văn Quyền, </v>
      </c>
      <c r="F11908" t="s">
        <v>12230</v>
      </c>
    </row>
    <row r="11909" spans="1:6" x14ac:dyDescent="0.3">
      <c r="A11909" s="1" t="s">
        <v>11911</v>
      </c>
      <c r="B11909" s="1" t="s">
        <v>11986</v>
      </c>
      <c r="C11909" s="1" t="s">
        <v>11987</v>
      </c>
      <c r="D11909">
        <v>20790</v>
      </c>
      <c r="E11909" t="str">
        <f t="shared" si="186"/>
        <v>MSKH: 24A240100582, Lê Duy Luân, 20790</v>
      </c>
      <c r="F11909" t="s">
        <v>14798</v>
      </c>
    </row>
    <row r="11910" spans="1:6" x14ac:dyDescent="0.3">
      <c r="A11910" s="1" t="s">
        <v>11912</v>
      </c>
      <c r="B11910" s="1" t="s">
        <v>11986</v>
      </c>
      <c r="C11910" s="1" t="s">
        <v>11987</v>
      </c>
      <c r="D11910">
        <v>27720</v>
      </c>
      <c r="E11910" t="str">
        <f t="shared" si="186"/>
        <v>MSKH: 24A240100444, Trần Thị Mai, 27720</v>
      </c>
      <c r="F11910" t="s">
        <v>12257</v>
      </c>
    </row>
    <row r="11911" spans="1:6" x14ac:dyDescent="0.3">
      <c r="A11911" s="1" t="s">
        <v>11913</v>
      </c>
      <c r="B11911" s="1" t="s">
        <v>11986</v>
      </c>
      <c r="C11911" s="1" t="s">
        <v>11987</v>
      </c>
      <c r="D11911">
        <v>41580</v>
      </c>
      <c r="E11911" t="str">
        <f t="shared" si="186"/>
        <v>MSKH: 24A240100450, Lê Xuân Hà, 41580</v>
      </c>
      <c r="F11911" t="s">
        <v>17110</v>
      </c>
    </row>
    <row r="11912" spans="1:6" x14ac:dyDescent="0.3">
      <c r="A11912" s="1" t="s">
        <v>11914</v>
      </c>
      <c r="B11912" s="1" t="s">
        <v>11986</v>
      </c>
      <c r="C11912" s="1" t="s">
        <v>11987</v>
      </c>
      <c r="D11912">
        <v>131670</v>
      </c>
      <c r="E11912" t="str">
        <f t="shared" si="186"/>
        <v>MSKH: 24A240100443, Mai Xuân Long, 131670</v>
      </c>
      <c r="F11912" t="s">
        <v>20124</v>
      </c>
    </row>
    <row r="11913" spans="1:6" x14ac:dyDescent="0.3">
      <c r="A11913" s="1" t="s">
        <v>11915</v>
      </c>
      <c r="B11913" s="1" t="s">
        <v>11986</v>
      </c>
      <c r="C11913" s="1" t="s">
        <v>11987</v>
      </c>
      <c r="D11913" t="s">
        <v>11988</v>
      </c>
      <c r="E11913" t="str">
        <f t="shared" si="186"/>
        <v xml:space="preserve">MSKH: 24A240100589, Lê Thị Hồng, </v>
      </c>
      <c r="F11913" t="s">
        <v>12290</v>
      </c>
    </row>
    <row r="11914" spans="1:6" x14ac:dyDescent="0.3">
      <c r="A11914" s="1" t="s">
        <v>11916</v>
      </c>
      <c r="B11914" s="1" t="s">
        <v>11986</v>
      </c>
      <c r="C11914" s="1" t="s">
        <v>11987</v>
      </c>
      <c r="D11914" t="s">
        <v>11988</v>
      </c>
      <c r="E11914" t="str">
        <f t="shared" si="186"/>
        <v xml:space="preserve">MSKH: 24A240100393, Lê Thiện Vinh, </v>
      </c>
      <c r="F11914" t="s">
        <v>20125</v>
      </c>
    </row>
    <row r="11915" spans="1:6" x14ac:dyDescent="0.3">
      <c r="A11915" s="1" t="s">
        <v>11917</v>
      </c>
      <c r="B11915" s="1" t="s">
        <v>11986</v>
      </c>
      <c r="C11915" s="1" t="s">
        <v>11987</v>
      </c>
      <c r="D11915">
        <v>117810</v>
      </c>
      <c r="E11915" t="str">
        <f t="shared" si="186"/>
        <v>MSKH: 24A240100395, Nguyễn Thị Nghi, 117810</v>
      </c>
      <c r="F11915" t="s">
        <v>20126</v>
      </c>
    </row>
    <row r="11916" spans="1:6" x14ac:dyDescent="0.3">
      <c r="A11916" s="1" t="s">
        <v>11918</v>
      </c>
      <c r="B11916" s="1" t="s">
        <v>11986</v>
      </c>
      <c r="C11916" s="1" t="s">
        <v>11987</v>
      </c>
      <c r="D11916">
        <v>103950</v>
      </c>
      <c r="E11916" t="str">
        <f t="shared" si="186"/>
        <v>MSKH: 24A240100398, Lê Văn Tích, 103950</v>
      </c>
      <c r="F11916" t="s">
        <v>20127</v>
      </c>
    </row>
    <row r="11917" spans="1:6" x14ac:dyDescent="0.3">
      <c r="A11917" s="1" t="s">
        <v>11919</v>
      </c>
      <c r="B11917" s="1" t="s">
        <v>11986</v>
      </c>
      <c r="C11917" s="1" t="s">
        <v>11987</v>
      </c>
      <c r="D11917">
        <v>48510</v>
      </c>
      <c r="E11917" t="str">
        <f t="shared" si="186"/>
        <v>MSKH: 24A240100392, Lê Sỹ Sơn, 48510</v>
      </c>
      <c r="F11917" t="s">
        <v>19556</v>
      </c>
    </row>
    <row r="11918" spans="1:6" x14ac:dyDescent="0.3">
      <c r="A11918" s="1" t="s">
        <v>11920</v>
      </c>
      <c r="B11918" s="1" t="s">
        <v>11986</v>
      </c>
      <c r="C11918" s="1" t="s">
        <v>11987</v>
      </c>
      <c r="D11918" t="s">
        <v>11988</v>
      </c>
      <c r="E11918" t="str">
        <f t="shared" si="186"/>
        <v xml:space="preserve">MSKH: 24A240100396, Lê Thị Hoa, </v>
      </c>
      <c r="F11918" t="s">
        <v>13430</v>
      </c>
    </row>
    <row r="11919" spans="1:6" x14ac:dyDescent="0.3">
      <c r="A11919" s="1" t="s">
        <v>11921</v>
      </c>
      <c r="B11919" s="1" t="s">
        <v>11986</v>
      </c>
      <c r="C11919" s="1" t="s">
        <v>11987</v>
      </c>
      <c r="D11919" t="s">
        <v>11988</v>
      </c>
      <c r="E11919" t="str">
        <f t="shared" si="186"/>
        <v xml:space="preserve">MSKH: 24A240100827, Đào Xuân Thương, </v>
      </c>
      <c r="F11919" t="s">
        <v>20128</v>
      </c>
    </row>
    <row r="11920" spans="1:6" x14ac:dyDescent="0.3">
      <c r="A11920" s="1" t="s">
        <v>11922</v>
      </c>
      <c r="B11920" s="1" t="s">
        <v>11986</v>
      </c>
      <c r="C11920" s="1" t="s">
        <v>11987</v>
      </c>
      <c r="D11920">
        <v>20790</v>
      </c>
      <c r="E11920" t="str">
        <f t="shared" si="186"/>
        <v>MSKH: 24A240100397, Hoàng Thị Lan, 20790</v>
      </c>
      <c r="F11920" t="s">
        <v>16412</v>
      </c>
    </row>
    <row r="11921" spans="1:6" x14ac:dyDescent="0.3">
      <c r="A11921" s="1" t="s">
        <v>11923</v>
      </c>
      <c r="B11921" s="1" t="s">
        <v>11986</v>
      </c>
      <c r="C11921" s="1" t="s">
        <v>11987</v>
      </c>
      <c r="D11921">
        <v>55440</v>
      </c>
      <c r="E11921" t="str">
        <f t="shared" si="186"/>
        <v>MSKH: 24A240100391, Lê Thị Đường, 55440</v>
      </c>
      <c r="F11921" t="s">
        <v>18830</v>
      </c>
    </row>
    <row r="11922" spans="1:6" x14ac:dyDescent="0.3">
      <c r="A11922" s="1" t="s">
        <v>11924</v>
      </c>
      <c r="B11922" s="1" t="s">
        <v>11986</v>
      </c>
      <c r="C11922" s="1" t="s">
        <v>11987</v>
      </c>
      <c r="D11922" t="s">
        <v>11988</v>
      </c>
      <c r="E11922" t="str">
        <f t="shared" si="186"/>
        <v xml:space="preserve">MSKH: 24A240100400, Lê Thị Sen, </v>
      </c>
      <c r="F11922" t="s">
        <v>18725</v>
      </c>
    </row>
    <row r="11923" spans="1:6" x14ac:dyDescent="0.3">
      <c r="A11923" s="1" t="s">
        <v>11925</v>
      </c>
      <c r="B11923" s="1" t="s">
        <v>11986</v>
      </c>
      <c r="C11923" s="1" t="s">
        <v>11987</v>
      </c>
      <c r="D11923" t="s">
        <v>11988</v>
      </c>
      <c r="E11923" t="str">
        <f t="shared" si="186"/>
        <v xml:space="preserve">MSKH: 24A240100519, Lê Ngọc Tuynh, </v>
      </c>
      <c r="F11923" t="s">
        <v>20129</v>
      </c>
    </row>
    <row r="11924" spans="1:6" x14ac:dyDescent="0.3">
      <c r="A11924" s="1" t="s">
        <v>11926</v>
      </c>
      <c r="B11924" s="1" t="s">
        <v>11986</v>
      </c>
      <c r="C11924" s="1" t="s">
        <v>11987</v>
      </c>
      <c r="D11924" t="s">
        <v>11988</v>
      </c>
      <c r="E11924" t="str">
        <f t="shared" si="186"/>
        <v xml:space="preserve">MSKH: 24A240100514, Lê Thiêm Tuyển, </v>
      </c>
      <c r="F11924" t="s">
        <v>20130</v>
      </c>
    </row>
    <row r="11925" spans="1:6" x14ac:dyDescent="0.3">
      <c r="A11925" s="1" t="s">
        <v>11927</v>
      </c>
      <c r="B11925" s="1" t="s">
        <v>11986</v>
      </c>
      <c r="C11925" s="1" t="s">
        <v>11987</v>
      </c>
      <c r="D11925">
        <v>69300</v>
      </c>
      <c r="E11925" t="str">
        <f t="shared" si="186"/>
        <v>MSKH: 24A240100512, Lê Văn Dục, 69300</v>
      </c>
      <c r="F11925" t="s">
        <v>20131</v>
      </c>
    </row>
    <row r="11926" spans="1:6" x14ac:dyDescent="0.3">
      <c r="A11926" s="1" t="s">
        <v>11928</v>
      </c>
      <c r="B11926" s="1" t="s">
        <v>11986</v>
      </c>
      <c r="C11926" s="1" t="s">
        <v>11987</v>
      </c>
      <c r="D11926" t="s">
        <v>11988</v>
      </c>
      <c r="E11926" t="str">
        <f t="shared" si="186"/>
        <v xml:space="preserve">MSKH: 24A240100515, Đỗ Thị Thanh, </v>
      </c>
      <c r="F11926" t="s">
        <v>13771</v>
      </c>
    </row>
    <row r="11927" spans="1:6" x14ac:dyDescent="0.3">
      <c r="A11927" s="1" t="s">
        <v>11929</v>
      </c>
      <c r="B11927" s="1" t="s">
        <v>11986</v>
      </c>
      <c r="C11927" s="1" t="s">
        <v>11987</v>
      </c>
      <c r="D11927" t="s">
        <v>11988</v>
      </c>
      <c r="E11927" t="str">
        <f t="shared" si="186"/>
        <v xml:space="preserve">MSKH: 24A240100542, Đặng Văn Thắng (Lan), </v>
      </c>
      <c r="F11927" t="s">
        <v>20132</v>
      </c>
    </row>
    <row r="11928" spans="1:6" x14ac:dyDescent="0.3">
      <c r="A11928" s="1" t="s">
        <v>11930</v>
      </c>
      <c r="B11928" s="1" t="s">
        <v>11986</v>
      </c>
      <c r="C11928" s="1" t="s">
        <v>11987</v>
      </c>
      <c r="D11928">
        <v>20790</v>
      </c>
      <c r="E11928" t="str">
        <f t="shared" si="186"/>
        <v>MSKH: 24A240100518, Nguyễn Đăng Minh, 20790</v>
      </c>
      <c r="F11928" t="s">
        <v>20133</v>
      </c>
    </row>
    <row r="11929" spans="1:6" x14ac:dyDescent="0.3">
      <c r="A11929" s="1" t="s">
        <v>11931</v>
      </c>
      <c r="B11929" s="1" t="s">
        <v>11986</v>
      </c>
      <c r="C11929" s="1" t="s">
        <v>11987</v>
      </c>
      <c r="D11929">
        <v>62370</v>
      </c>
      <c r="E11929" t="str">
        <f t="shared" si="186"/>
        <v>MSKH: 24A240100520, Lê Thị Hà, 62370</v>
      </c>
      <c r="F11929" t="s">
        <v>12614</v>
      </c>
    </row>
    <row r="11930" spans="1:6" x14ac:dyDescent="0.3">
      <c r="A11930" s="1" t="s">
        <v>11932</v>
      </c>
      <c r="B11930" s="1" t="s">
        <v>11986</v>
      </c>
      <c r="C11930" s="1" t="s">
        <v>11987</v>
      </c>
      <c r="D11930">
        <v>27720</v>
      </c>
      <c r="E11930" t="str">
        <f t="shared" si="186"/>
        <v>MSKH: 24A240102630, Lê Văn Lai, 27720</v>
      </c>
      <c r="F11930" t="s">
        <v>18879</v>
      </c>
    </row>
    <row r="11931" spans="1:6" x14ac:dyDescent="0.3">
      <c r="A11931" s="1" t="s">
        <v>11933</v>
      </c>
      <c r="B11931" s="1" t="s">
        <v>11986</v>
      </c>
      <c r="C11931" s="1" t="s">
        <v>11987</v>
      </c>
      <c r="D11931">
        <v>117810</v>
      </c>
      <c r="E11931" t="str">
        <f t="shared" si="186"/>
        <v>MSKH: 24A240102628, Lê Thị Tuyến, 117810</v>
      </c>
      <c r="F11931" t="s">
        <v>12998</v>
      </c>
    </row>
    <row r="11932" spans="1:6" x14ac:dyDescent="0.3">
      <c r="A11932" s="1" t="s">
        <v>11934</v>
      </c>
      <c r="B11932" s="1" t="s">
        <v>11986</v>
      </c>
      <c r="C11932" s="1" t="s">
        <v>11987</v>
      </c>
      <c r="D11932">
        <v>27720</v>
      </c>
      <c r="E11932" t="str">
        <f t="shared" si="186"/>
        <v>MSKH: 24A240102625, Nguyễn Văn Vinh, 27720</v>
      </c>
      <c r="F11932" t="s">
        <v>12393</v>
      </c>
    </row>
    <row r="11933" spans="1:6" x14ac:dyDescent="0.3">
      <c r="A11933" s="1" t="s">
        <v>11935</v>
      </c>
      <c r="B11933" s="1" t="s">
        <v>11986</v>
      </c>
      <c r="C11933" s="1" t="s">
        <v>11987</v>
      </c>
      <c r="D11933">
        <v>76230</v>
      </c>
      <c r="E11933" t="str">
        <f t="shared" si="186"/>
        <v>MSKH: 24A240102815, Nguyễn Văn Sáu, 76230</v>
      </c>
      <c r="F11933" t="s">
        <v>14936</v>
      </c>
    </row>
    <row r="11934" spans="1:6" x14ac:dyDescent="0.3">
      <c r="A11934" s="1" t="s">
        <v>11936</v>
      </c>
      <c r="B11934" s="1" t="s">
        <v>11986</v>
      </c>
      <c r="C11934" s="1" t="s">
        <v>11987</v>
      </c>
      <c r="D11934" t="s">
        <v>11988</v>
      </c>
      <c r="E11934" t="str">
        <f t="shared" si="186"/>
        <v xml:space="preserve">MSKH: 24A240200627, Lê Văn Vinh, </v>
      </c>
      <c r="F11934" t="s">
        <v>12646</v>
      </c>
    </row>
    <row r="11935" spans="1:6" x14ac:dyDescent="0.3">
      <c r="A11935" s="1" t="s">
        <v>11937</v>
      </c>
      <c r="B11935" s="1" t="s">
        <v>11986</v>
      </c>
      <c r="C11935" s="1" t="s">
        <v>11987</v>
      </c>
      <c r="D11935">
        <v>27720</v>
      </c>
      <c r="E11935" t="str">
        <f t="shared" si="186"/>
        <v>MSKH: 24A240102552, Lê Thị Khanh, 27720</v>
      </c>
      <c r="F11935" t="s">
        <v>17241</v>
      </c>
    </row>
    <row r="11936" spans="1:6" x14ac:dyDescent="0.3">
      <c r="A11936" s="1" t="s">
        <v>11938</v>
      </c>
      <c r="B11936" s="1" t="s">
        <v>11986</v>
      </c>
      <c r="C11936" s="1" t="s">
        <v>11987</v>
      </c>
      <c r="D11936" t="s">
        <v>11988</v>
      </c>
      <c r="E11936" t="str">
        <f t="shared" si="186"/>
        <v xml:space="preserve">MSKH: 24A240102025, Đỗ Thị Thìn, </v>
      </c>
      <c r="F11936" t="s">
        <v>13435</v>
      </c>
    </row>
    <row r="11937" spans="1:6" x14ac:dyDescent="0.3">
      <c r="A11937" s="1" t="s">
        <v>11939</v>
      </c>
      <c r="B11937" s="1" t="s">
        <v>11986</v>
      </c>
      <c r="C11937" s="1" t="s">
        <v>11987</v>
      </c>
      <c r="D11937">
        <v>34650</v>
      </c>
      <c r="E11937" t="str">
        <f t="shared" si="186"/>
        <v>MSKH: 24A240102021, Nguyễn Văn Sơn, 34650</v>
      </c>
      <c r="F11937" t="s">
        <v>12055</v>
      </c>
    </row>
    <row r="11938" spans="1:6" x14ac:dyDescent="0.3">
      <c r="A11938" s="1" t="s">
        <v>11940</v>
      </c>
      <c r="B11938" s="1" t="s">
        <v>11986</v>
      </c>
      <c r="C11938" s="1" t="s">
        <v>11987</v>
      </c>
      <c r="D11938" t="s">
        <v>11988</v>
      </c>
      <c r="E11938" t="str">
        <f t="shared" si="186"/>
        <v xml:space="preserve">MSKH: 24A240102030, Lê Thị Phương (Tuấn), </v>
      </c>
      <c r="F11938" t="s">
        <v>20134</v>
      </c>
    </row>
    <row r="11939" spans="1:6" x14ac:dyDescent="0.3">
      <c r="A11939" s="1" t="s">
        <v>11941</v>
      </c>
      <c r="B11939" s="1" t="s">
        <v>11986</v>
      </c>
      <c r="C11939" s="1" t="s">
        <v>11987</v>
      </c>
      <c r="D11939">
        <v>83160</v>
      </c>
      <c r="E11939" t="str">
        <f t="shared" si="186"/>
        <v>MSKH: 24A240102712, Lê Văn Hạnh, 83160</v>
      </c>
      <c r="F11939" t="s">
        <v>15721</v>
      </c>
    </row>
    <row r="11940" spans="1:6" x14ac:dyDescent="0.3">
      <c r="A11940" s="1" t="s">
        <v>11942</v>
      </c>
      <c r="B11940" s="1" t="s">
        <v>11986</v>
      </c>
      <c r="C11940" s="1" t="s">
        <v>11987</v>
      </c>
      <c r="D11940" t="s">
        <v>11988</v>
      </c>
      <c r="E11940" t="str">
        <f t="shared" si="186"/>
        <v xml:space="preserve">MSKH: 24A240102029, Nhà Văn Hoá Thôn 3, </v>
      </c>
      <c r="F11940" t="s">
        <v>20135</v>
      </c>
    </row>
    <row r="11941" spans="1:6" x14ac:dyDescent="0.3">
      <c r="A11941" s="1" t="s">
        <v>11943</v>
      </c>
      <c r="B11941" s="1" t="s">
        <v>11986</v>
      </c>
      <c r="C11941" s="1" t="s">
        <v>11987</v>
      </c>
      <c r="D11941" t="s">
        <v>11988</v>
      </c>
      <c r="E11941" t="str">
        <f t="shared" si="186"/>
        <v xml:space="preserve">MSKH: 24A240102853, Mai Xuân Đậu, </v>
      </c>
      <c r="F11941" t="s">
        <v>20136</v>
      </c>
    </row>
    <row r="11942" spans="1:6" x14ac:dyDescent="0.3">
      <c r="A11942" s="1" t="s">
        <v>11944</v>
      </c>
      <c r="B11942" s="1" t="s">
        <v>11986</v>
      </c>
      <c r="C11942" s="1" t="s">
        <v>11987</v>
      </c>
      <c r="D11942" t="s">
        <v>11988</v>
      </c>
      <c r="E11942" t="str">
        <f t="shared" si="186"/>
        <v xml:space="preserve">MSKH: 24A240102856, Đỗ Thị Thanh, </v>
      </c>
      <c r="F11942" t="s">
        <v>13771</v>
      </c>
    </row>
    <row r="11943" spans="1:6" x14ac:dyDescent="0.3">
      <c r="A11943" s="1" t="s">
        <v>11945</v>
      </c>
      <c r="B11943" s="1" t="s">
        <v>11986</v>
      </c>
      <c r="C11943" s="1" t="s">
        <v>11987</v>
      </c>
      <c r="D11943" t="s">
        <v>11988</v>
      </c>
      <c r="E11943" t="str">
        <f t="shared" si="186"/>
        <v xml:space="preserve">MSKH: 24A240102857, Lê Nhân Tuấn, </v>
      </c>
      <c r="F11943" t="s">
        <v>20137</v>
      </c>
    </row>
    <row r="11944" spans="1:6" x14ac:dyDescent="0.3">
      <c r="A11944" s="1" t="s">
        <v>11946</v>
      </c>
      <c r="B11944" s="1" t="s">
        <v>11986</v>
      </c>
      <c r="C11944" s="1" t="s">
        <v>11987</v>
      </c>
      <c r="D11944" t="s">
        <v>11988</v>
      </c>
      <c r="E11944" t="str">
        <f t="shared" si="186"/>
        <v xml:space="preserve">MSKH: 24A240102852, Lê Đình Mão, </v>
      </c>
      <c r="F11944" t="s">
        <v>20138</v>
      </c>
    </row>
    <row r="11945" spans="1:6" x14ac:dyDescent="0.3">
      <c r="A11945" s="1" t="s">
        <v>11947</v>
      </c>
      <c r="B11945" s="1" t="s">
        <v>11986</v>
      </c>
      <c r="C11945" s="1" t="s">
        <v>11987</v>
      </c>
      <c r="D11945" t="s">
        <v>11988</v>
      </c>
      <c r="E11945" t="str">
        <f t="shared" si="186"/>
        <v xml:space="preserve">MSKH: 24A240200646, Lê Văn Quý, </v>
      </c>
      <c r="F11945" t="s">
        <v>15750</v>
      </c>
    </row>
    <row r="11946" spans="1:6" x14ac:dyDescent="0.3">
      <c r="A11946" s="1" t="s">
        <v>11948</v>
      </c>
      <c r="B11946" s="1" t="s">
        <v>11986</v>
      </c>
      <c r="C11946" s="1" t="s">
        <v>11987</v>
      </c>
      <c r="D11946">
        <v>41580</v>
      </c>
      <c r="E11946" t="str">
        <f t="shared" si="186"/>
        <v>MSKH: 24A240200649, Nguyễn Hữu Sâm, 41580</v>
      </c>
      <c r="F11946" t="s">
        <v>20139</v>
      </c>
    </row>
    <row r="11947" spans="1:6" x14ac:dyDescent="0.3">
      <c r="A11947" s="1" t="s">
        <v>11949</v>
      </c>
      <c r="B11947" s="1" t="s">
        <v>11986</v>
      </c>
      <c r="C11947" s="1" t="s">
        <v>11987</v>
      </c>
      <c r="D11947">
        <v>27720</v>
      </c>
      <c r="E11947" t="str">
        <f t="shared" si="186"/>
        <v>MSKH: 24A240200641, Vũ Văn Tuấn, 27720</v>
      </c>
      <c r="F11947" t="s">
        <v>20140</v>
      </c>
    </row>
    <row r="11948" spans="1:6" x14ac:dyDescent="0.3">
      <c r="A11948" s="1" t="s">
        <v>11950</v>
      </c>
      <c r="B11948" s="1" t="s">
        <v>11986</v>
      </c>
      <c r="C11948" s="1" t="s">
        <v>11987</v>
      </c>
      <c r="D11948">
        <v>97020</v>
      </c>
      <c r="E11948" t="str">
        <f t="shared" si="186"/>
        <v>MSKH: 24A240200643, Trịnh Thị Trang, 97020</v>
      </c>
      <c r="F11948" t="s">
        <v>12924</v>
      </c>
    </row>
    <row r="11949" spans="1:6" x14ac:dyDescent="0.3">
      <c r="A11949" s="1" t="s">
        <v>11951</v>
      </c>
      <c r="B11949" s="1" t="s">
        <v>11986</v>
      </c>
      <c r="C11949" s="1" t="s">
        <v>11987</v>
      </c>
      <c r="D11949">
        <v>69300</v>
      </c>
      <c r="E11949" t="str">
        <f t="shared" si="186"/>
        <v>MSKH: 24A240200642, Lê Thị Thu, 69300</v>
      </c>
      <c r="F11949" t="s">
        <v>13751</v>
      </c>
    </row>
    <row r="11950" spans="1:6" x14ac:dyDescent="0.3">
      <c r="A11950" s="1" t="s">
        <v>11952</v>
      </c>
      <c r="B11950" s="1" t="s">
        <v>11986</v>
      </c>
      <c r="C11950" s="1" t="s">
        <v>11987</v>
      </c>
      <c r="D11950">
        <v>20790</v>
      </c>
      <c r="E11950" t="str">
        <f t="shared" si="186"/>
        <v>MSKH: 24A240200647, Lê Văn Chén, 20790</v>
      </c>
      <c r="F11950" t="s">
        <v>20141</v>
      </c>
    </row>
    <row r="11951" spans="1:6" x14ac:dyDescent="0.3">
      <c r="A11951" s="1" t="s">
        <v>11953</v>
      </c>
      <c r="B11951" s="1" t="s">
        <v>11986</v>
      </c>
      <c r="C11951" s="1" t="s">
        <v>11987</v>
      </c>
      <c r="D11951">
        <v>34650</v>
      </c>
      <c r="E11951" t="str">
        <f t="shared" si="186"/>
        <v>MSKH: 24A240200648, Lê Thị Thủy, 34650</v>
      </c>
      <c r="F11951" t="s">
        <v>12030</v>
      </c>
    </row>
    <row r="11952" spans="1:6" x14ac:dyDescent="0.3">
      <c r="A11952" s="1" t="s">
        <v>11954</v>
      </c>
      <c r="B11952" s="1" t="s">
        <v>11986</v>
      </c>
      <c r="C11952" s="1" t="s">
        <v>11987</v>
      </c>
      <c r="D11952">
        <v>20790</v>
      </c>
      <c r="E11952" t="str">
        <f t="shared" si="186"/>
        <v>MSKH: 24A240200625, Nguyễn Đình Văn, 20790</v>
      </c>
      <c r="F11952" t="s">
        <v>17099</v>
      </c>
    </row>
    <row r="11953" spans="1:6" x14ac:dyDescent="0.3">
      <c r="A11953" s="1" t="s">
        <v>11955</v>
      </c>
      <c r="B11953" s="1" t="s">
        <v>11986</v>
      </c>
      <c r="C11953" s="1" t="s">
        <v>11987</v>
      </c>
      <c r="D11953" t="s">
        <v>11988</v>
      </c>
      <c r="E11953" t="str">
        <f t="shared" si="186"/>
        <v xml:space="preserve">MSKH: 24A240200628, Lê Thị Lý, </v>
      </c>
      <c r="F11953" t="s">
        <v>12914</v>
      </c>
    </row>
    <row r="11954" spans="1:6" x14ac:dyDescent="0.3">
      <c r="A11954" s="1" t="s">
        <v>11956</v>
      </c>
      <c r="B11954" s="1" t="s">
        <v>11986</v>
      </c>
      <c r="C11954" s="1" t="s">
        <v>11987</v>
      </c>
      <c r="D11954" t="s">
        <v>11988</v>
      </c>
      <c r="E11954" t="str">
        <f t="shared" si="186"/>
        <v xml:space="preserve">MSKH: 24A240200626, Mai Xuân Phúc, </v>
      </c>
      <c r="F11954" t="s">
        <v>20142</v>
      </c>
    </row>
    <row r="11955" spans="1:6" x14ac:dyDescent="0.3">
      <c r="A11955" s="1" t="s">
        <v>11957</v>
      </c>
      <c r="B11955" s="1" t="s">
        <v>11986</v>
      </c>
      <c r="C11955" s="1" t="s">
        <v>11987</v>
      </c>
      <c r="D11955">
        <v>145530</v>
      </c>
      <c r="E11955" t="str">
        <f t="shared" si="186"/>
        <v>MSKH: 24A240200630, Nguyễn Văn Luận, 145530</v>
      </c>
      <c r="F11955" t="s">
        <v>14092</v>
      </c>
    </row>
    <row r="11956" spans="1:6" x14ac:dyDescent="0.3">
      <c r="A11956" s="1" t="s">
        <v>11958</v>
      </c>
      <c r="B11956" s="1" t="s">
        <v>11986</v>
      </c>
      <c r="C11956" s="1" t="s">
        <v>11987</v>
      </c>
      <c r="D11956">
        <v>69300</v>
      </c>
      <c r="E11956" t="str">
        <f t="shared" si="186"/>
        <v>MSKH: 24A240200624, Lê Văn Thủy, 69300</v>
      </c>
      <c r="F11956" t="s">
        <v>15356</v>
      </c>
    </row>
    <row r="11957" spans="1:6" x14ac:dyDescent="0.3">
      <c r="A11957" s="1" t="s">
        <v>11959</v>
      </c>
      <c r="B11957" s="1" t="s">
        <v>11986</v>
      </c>
      <c r="C11957" s="1" t="s">
        <v>11987</v>
      </c>
      <c r="D11957" t="s">
        <v>11988</v>
      </c>
      <c r="E11957" t="str">
        <f t="shared" si="186"/>
        <v xml:space="preserve">MSKH: 24A240200621, Lê Thị Chiến, </v>
      </c>
      <c r="F11957" t="s">
        <v>12579</v>
      </c>
    </row>
    <row r="11958" spans="1:6" x14ac:dyDescent="0.3">
      <c r="A11958" s="1" t="s">
        <v>11960</v>
      </c>
      <c r="B11958" s="1" t="s">
        <v>11986</v>
      </c>
      <c r="C11958" s="1" t="s">
        <v>11987</v>
      </c>
      <c r="D11958" t="s">
        <v>11988</v>
      </c>
      <c r="E11958" t="str">
        <f t="shared" si="186"/>
        <v xml:space="preserve">MSKH: 24A240200623, Lê Thị Cứ, </v>
      </c>
      <c r="F11958" t="s">
        <v>20143</v>
      </c>
    </row>
    <row r="11959" spans="1:6" x14ac:dyDescent="0.3">
      <c r="A11959" s="1" t="s">
        <v>11961</v>
      </c>
      <c r="B11959" s="1" t="s">
        <v>11986</v>
      </c>
      <c r="C11959" s="1" t="s">
        <v>11987</v>
      </c>
      <c r="D11959" t="s">
        <v>11988</v>
      </c>
      <c r="E11959" t="str">
        <f t="shared" si="186"/>
        <v xml:space="preserve">MSKH: 24A240200424, Lê Sỹ Chung, </v>
      </c>
      <c r="F11959" t="s">
        <v>20144</v>
      </c>
    </row>
    <row r="11960" spans="1:6" x14ac:dyDescent="0.3">
      <c r="A11960" s="1" t="s">
        <v>11962</v>
      </c>
      <c r="B11960" s="1" t="s">
        <v>11986</v>
      </c>
      <c r="C11960" s="1" t="s">
        <v>11987</v>
      </c>
      <c r="D11960">
        <v>27720</v>
      </c>
      <c r="E11960" t="str">
        <f t="shared" si="186"/>
        <v>MSKH: 24A240200303, Hà Văn Nghị, 27720</v>
      </c>
      <c r="F11960" t="s">
        <v>20145</v>
      </c>
    </row>
    <row r="11961" spans="1:6" x14ac:dyDescent="0.3">
      <c r="A11961" s="1" t="s">
        <v>11963</v>
      </c>
      <c r="B11961" s="1" t="s">
        <v>11986</v>
      </c>
      <c r="C11961" s="1" t="s">
        <v>11987</v>
      </c>
      <c r="D11961">
        <v>20790</v>
      </c>
      <c r="E11961" t="str">
        <f t="shared" si="186"/>
        <v>MSKH: 24A240200308, Hà Văn Hoan, 20790</v>
      </c>
      <c r="F11961" t="s">
        <v>14845</v>
      </c>
    </row>
    <row r="11962" spans="1:6" x14ac:dyDescent="0.3">
      <c r="A11962" s="1" t="s">
        <v>11964</v>
      </c>
      <c r="B11962" s="1" t="s">
        <v>11986</v>
      </c>
      <c r="C11962" s="1" t="s">
        <v>11987</v>
      </c>
      <c r="D11962">
        <v>20790</v>
      </c>
      <c r="E11962" t="str">
        <f t="shared" si="186"/>
        <v>MSKH: 24A240200422, Lê Thị Nhâm, 20790</v>
      </c>
      <c r="F11962" t="s">
        <v>20146</v>
      </c>
    </row>
    <row r="11963" spans="1:6" x14ac:dyDescent="0.3">
      <c r="A11963" s="1" t="s">
        <v>11965</v>
      </c>
      <c r="B11963" s="1" t="s">
        <v>11986</v>
      </c>
      <c r="C11963" s="1" t="s">
        <v>11987</v>
      </c>
      <c r="D11963">
        <v>20790</v>
      </c>
      <c r="E11963" t="str">
        <f t="shared" si="186"/>
        <v>MSKH: 24A240200421, Lê Thị Thơm, 20790</v>
      </c>
      <c r="F11963" t="s">
        <v>14270</v>
      </c>
    </row>
    <row r="11964" spans="1:6" x14ac:dyDescent="0.3">
      <c r="A11964" s="1" t="s">
        <v>11966</v>
      </c>
      <c r="B11964" s="1" t="s">
        <v>11986</v>
      </c>
      <c r="C11964" s="1" t="s">
        <v>11987</v>
      </c>
      <c r="D11964" t="s">
        <v>11988</v>
      </c>
      <c r="E11964" t="str">
        <f t="shared" si="186"/>
        <v xml:space="preserve">MSKH: 24A240200423, Lê Thị Hợp, </v>
      </c>
      <c r="F11964" t="s">
        <v>14577</v>
      </c>
    </row>
    <row r="11965" spans="1:6" x14ac:dyDescent="0.3">
      <c r="A11965" s="1" t="s">
        <v>11967</v>
      </c>
      <c r="B11965" s="1" t="s">
        <v>11986</v>
      </c>
      <c r="C11965" s="1" t="s">
        <v>11987</v>
      </c>
      <c r="D11965">
        <v>20790</v>
      </c>
      <c r="E11965" t="str">
        <f t="shared" si="186"/>
        <v>MSKH: 24A240200629, Lê Văn Thỏa, 20790</v>
      </c>
      <c r="F11965" t="s">
        <v>19252</v>
      </c>
    </row>
    <row r="11966" spans="1:6" x14ac:dyDescent="0.3">
      <c r="A11966" s="1" t="s">
        <v>11968</v>
      </c>
      <c r="B11966" s="1" t="s">
        <v>11986</v>
      </c>
      <c r="C11966" s="1" t="s">
        <v>11987</v>
      </c>
      <c r="D11966" t="s">
        <v>11988</v>
      </c>
      <c r="E11966" t="str">
        <f t="shared" si="186"/>
        <v xml:space="preserve">MSKH: 24A240200622, Lê Thị Thủy, </v>
      </c>
      <c r="F11966" t="s">
        <v>12030</v>
      </c>
    </row>
    <row r="11967" spans="1:6" x14ac:dyDescent="0.3">
      <c r="A11967" s="1" t="s">
        <v>11969</v>
      </c>
      <c r="B11967" s="1" t="s">
        <v>11986</v>
      </c>
      <c r="C11967" s="1" t="s">
        <v>11987</v>
      </c>
      <c r="D11967">
        <v>27720</v>
      </c>
      <c r="E11967" t="str">
        <f t="shared" si="186"/>
        <v>MSKH: 24A240200427, Hà Văn Nam, 27720</v>
      </c>
      <c r="F11967" t="s">
        <v>13721</v>
      </c>
    </row>
    <row r="11968" spans="1:6" x14ac:dyDescent="0.3">
      <c r="A11968" s="1" t="s">
        <v>11970</v>
      </c>
      <c r="B11968" s="1" t="s">
        <v>11986</v>
      </c>
      <c r="C11968" s="1" t="s">
        <v>11987</v>
      </c>
      <c r="D11968">
        <v>221760</v>
      </c>
      <c r="E11968" t="str">
        <f t="shared" si="186"/>
        <v>MSKH: 24A240200428, Đỗ Văn Khanh, 221760</v>
      </c>
      <c r="F11968" t="s">
        <v>15506</v>
      </c>
    </row>
    <row r="11969" spans="1:6" x14ac:dyDescent="0.3">
      <c r="A11969" s="1" t="s">
        <v>11971</v>
      </c>
      <c r="B11969" s="1" t="s">
        <v>11986</v>
      </c>
      <c r="C11969" s="1" t="s">
        <v>11987</v>
      </c>
      <c r="D11969">
        <v>20790</v>
      </c>
      <c r="E11969" t="str">
        <f t="shared" si="186"/>
        <v>MSKH: 24A240200430, Trần Thị Hồng, 20790</v>
      </c>
      <c r="F11969" t="s">
        <v>18228</v>
      </c>
    </row>
    <row r="11970" spans="1:6" x14ac:dyDescent="0.3">
      <c r="A11970" s="1" t="s">
        <v>11972</v>
      </c>
      <c r="B11970" s="1" t="s">
        <v>11986</v>
      </c>
      <c r="C11970" s="1" t="s">
        <v>11987</v>
      </c>
      <c r="D11970">
        <v>20790</v>
      </c>
      <c r="E11970" t="str">
        <f t="shared" si="186"/>
        <v>MSKH: 24A240200425, Nguyễn Văn Năm, 20790</v>
      </c>
      <c r="F11970" t="s">
        <v>20147</v>
      </c>
    </row>
    <row r="11971" spans="1:6" x14ac:dyDescent="0.3">
      <c r="A11971" s="1" t="s">
        <v>11973</v>
      </c>
      <c r="B11971" s="1" t="s">
        <v>11986</v>
      </c>
      <c r="C11971" s="1" t="s">
        <v>11987</v>
      </c>
      <c r="D11971" t="s">
        <v>11988</v>
      </c>
      <c r="E11971" t="str">
        <f t="shared" ref="E11971:E11983" si="187">"MSKH: "&amp;A11971&amp;", "&amp;F11971&amp;", "&amp;D11971</f>
        <v xml:space="preserve">MSKH: 24A240200429, Lê Thị Ngọc, </v>
      </c>
      <c r="F11971" t="s">
        <v>15076</v>
      </c>
    </row>
    <row r="11972" spans="1:6" x14ac:dyDescent="0.3">
      <c r="A11972" s="1" t="s">
        <v>11974</v>
      </c>
      <c r="B11972" s="1" t="s">
        <v>11986</v>
      </c>
      <c r="C11972" s="1" t="s">
        <v>11987</v>
      </c>
      <c r="D11972">
        <v>27720</v>
      </c>
      <c r="E11972" t="str">
        <f t="shared" si="187"/>
        <v>MSKH: 24A240100606, Lê Thị Thoa, 27720</v>
      </c>
      <c r="F11972" t="s">
        <v>15424</v>
      </c>
    </row>
    <row r="11973" spans="1:6" x14ac:dyDescent="0.3">
      <c r="A11973" s="1" t="s">
        <v>11975</v>
      </c>
      <c r="B11973" s="1" t="s">
        <v>11986</v>
      </c>
      <c r="C11973" s="1" t="s">
        <v>11987</v>
      </c>
      <c r="D11973">
        <v>20790</v>
      </c>
      <c r="E11973" t="str">
        <f t="shared" si="187"/>
        <v>MSKH: 24A240100602, Lê Xuân Thanh, 20790</v>
      </c>
      <c r="F11973" t="s">
        <v>14431</v>
      </c>
    </row>
    <row r="11974" spans="1:6" x14ac:dyDescent="0.3">
      <c r="A11974" s="1" t="s">
        <v>11976</v>
      </c>
      <c r="B11974" s="1" t="s">
        <v>11986</v>
      </c>
      <c r="C11974" s="1" t="s">
        <v>11987</v>
      </c>
      <c r="D11974">
        <v>41580</v>
      </c>
      <c r="E11974" t="str">
        <f t="shared" si="187"/>
        <v>MSKH: 24A240100607, Nghiêm Đình Nam, 41580</v>
      </c>
      <c r="F11974" t="s">
        <v>20148</v>
      </c>
    </row>
    <row r="11975" spans="1:6" x14ac:dyDescent="0.3">
      <c r="A11975" s="1" t="s">
        <v>11977</v>
      </c>
      <c r="B11975" s="1" t="s">
        <v>11986</v>
      </c>
      <c r="C11975" s="1" t="s">
        <v>11987</v>
      </c>
      <c r="D11975">
        <v>48510</v>
      </c>
      <c r="E11975" t="str">
        <f t="shared" si="187"/>
        <v>MSKH: 24A240100601, Đỗ Thị Tuấn, 48510</v>
      </c>
      <c r="F11975" t="s">
        <v>20149</v>
      </c>
    </row>
    <row r="11976" spans="1:6" x14ac:dyDescent="0.3">
      <c r="A11976" s="1" t="s">
        <v>11978</v>
      </c>
      <c r="B11976" s="1" t="s">
        <v>11986</v>
      </c>
      <c r="C11976" s="1" t="s">
        <v>11987</v>
      </c>
      <c r="D11976" t="s">
        <v>11988</v>
      </c>
      <c r="E11976" t="str">
        <f t="shared" si="187"/>
        <v xml:space="preserve">MSKH: 24A240100605, Lê Thị Ái, </v>
      </c>
      <c r="F11976" t="s">
        <v>20150</v>
      </c>
    </row>
    <row r="11977" spans="1:6" x14ac:dyDescent="0.3">
      <c r="A11977" s="1" t="s">
        <v>11979</v>
      </c>
      <c r="B11977" s="1" t="s">
        <v>11986</v>
      </c>
      <c r="C11977" s="1" t="s">
        <v>11987</v>
      </c>
      <c r="D11977">
        <v>41580</v>
      </c>
      <c r="E11977" t="str">
        <f t="shared" si="187"/>
        <v>MSKH: 24A240100608, Lê Văn Duyên, 41580</v>
      </c>
      <c r="F11977" t="s">
        <v>15357</v>
      </c>
    </row>
    <row r="11978" spans="1:6" x14ac:dyDescent="0.3">
      <c r="A11978" s="1" t="s">
        <v>11980</v>
      </c>
      <c r="B11978" s="1" t="s">
        <v>11986</v>
      </c>
      <c r="C11978" s="1" t="s">
        <v>11987</v>
      </c>
      <c r="D11978">
        <v>20790</v>
      </c>
      <c r="E11978" t="str">
        <f t="shared" si="187"/>
        <v>MSKH: 24A240200828, Đỗ Thế Sự, 20790</v>
      </c>
      <c r="F11978" t="s">
        <v>20151</v>
      </c>
    </row>
    <row r="11979" spans="1:6" x14ac:dyDescent="0.3">
      <c r="A11979" s="1" t="s">
        <v>11981</v>
      </c>
      <c r="B11979" s="1" t="s">
        <v>11986</v>
      </c>
      <c r="C11979" s="1" t="s">
        <v>11987</v>
      </c>
      <c r="D11979" t="s">
        <v>11988</v>
      </c>
      <c r="E11979" t="str">
        <f t="shared" si="187"/>
        <v xml:space="preserve">MSKH: 24A240200826, Nghiêm Đình Hải, </v>
      </c>
      <c r="F11979" t="s">
        <v>20152</v>
      </c>
    </row>
    <row r="11980" spans="1:6" x14ac:dyDescent="0.3">
      <c r="A11980" s="1" t="s">
        <v>11982</v>
      </c>
      <c r="B11980" s="1" t="s">
        <v>11986</v>
      </c>
      <c r="C11980" s="1" t="s">
        <v>11987</v>
      </c>
      <c r="D11980" t="s">
        <v>11988</v>
      </c>
      <c r="E11980" t="str">
        <f t="shared" si="187"/>
        <v xml:space="preserve">MSKH: 24A240200829, Mai Xuân Lạc, </v>
      </c>
      <c r="F11980" t="s">
        <v>20153</v>
      </c>
    </row>
    <row r="11981" spans="1:6" x14ac:dyDescent="0.3">
      <c r="A11981" s="1" t="s">
        <v>11983</v>
      </c>
      <c r="B11981" s="1" t="s">
        <v>11986</v>
      </c>
      <c r="C11981" s="1" t="s">
        <v>11987</v>
      </c>
      <c r="D11981" t="s">
        <v>11988</v>
      </c>
      <c r="E11981" t="str">
        <f t="shared" si="187"/>
        <v xml:space="preserve">MSKH: 24A240200825, Lê Thị Nghiêm, </v>
      </c>
      <c r="F11981" t="s">
        <v>20154</v>
      </c>
    </row>
    <row r="11982" spans="1:6" x14ac:dyDescent="0.3">
      <c r="A11982" s="1" t="s">
        <v>11984</v>
      </c>
      <c r="B11982" s="1" t="s">
        <v>11986</v>
      </c>
      <c r="C11982" s="1" t="s">
        <v>11987</v>
      </c>
      <c r="D11982">
        <v>20790</v>
      </c>
      <c r="E11982" t="str">
        <f t="shared" si="187"/>
        <v>MSKH: 24A240200830, Lê Thị Mùa, 20790</v>
      </c>
      <c r="F11982" t="s">
        <v>15121</v>
      </c>
    </row>
    <row r="11983" spans="1:6" x14ac:dyDescent="0.3">
      <c r="A11983" s="1" t="s">
        <v>11985</v>
      </c>
      <c r="B11983" s="1" t="s">
        <v>11986</v>
      </c>
      <c r="C11983" s="1" t="s">
        <v>11987</v>
      </c>
      <c r="D11983" t="s">
        <v>11988</v>
      </c>
      <c r="E11983" t="str">
        <f t="shared" si="187"/>
        <v xml:space="preserve">MSKH: 25A240701959, Lê Thị Lộc, </v>
      </c>
      <c r="F11983" t="s">
        <v>20155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Doan Loc</dc:creator>
  <cp:lastModifiedBy>Do Doan Loc</cp:lastModifiedBy>
  <dcterms:created xsi:type="dcterms:W3CDTF">2015-06-05T18:17:20Z</dcterms:created>
  <dcterms:modified xsi:type="dcterms:W3CDTF">2025-07-26T09:15:31Z</dcterms:modified>
</cp:coreProperties>
</file>