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ougl\Documents\2022\FRONTEND\RodadaDeNegocios\src\assets\"/>
    </mc:Choice>
  </mc:AlternateContent>
  <xr:revisionPtr revIDLastSave="0" documentId="13_ncr:1_{D223B823-1C7B-4863-AED5-CAD7E48149F5}" xr6:coauthVersionLast="47" xr6:coauthVersionMax="47" xr10:uidLastSave="{00000000-0000-0000-0000-000000000000}"/>
  <bookViews>
    <workbookView xWindow="-1092" yWindow="5484" windowWidth="23040" windowHeight="10560" activeTab="2" xr2:uid="{00000000-000D-0000-FFFF-FFFF00000000}"/>
  </bookViews>
  <sheets>
    <sheet name="Plan1" sheetId="1" r:id="rId1"/>
    <sheet name="DADOS (2)" sheetId="4" r:id="rId2"/>
    <sheet name="DADOS" sheetId="3" r:id="rId3"/>
    <sheet name="Plan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26" i="4" l="1"/>
  <c r="B8" i="4"/>
  <c r="AM10" i="3"/>
  <c r="K8" i="3"/>
  <c r="B8" i="3"/>
  <c r="B8" i="2"/>
</calcChain>
</file>

<file path=xl/sharedStrings.xml><?xml version="1.0" encoding="utf-8"?>
<sst xmlns="http://schemas.openxmlformats.org/spreadsheetml/2006/main" count="605" uniqueCount="173">
  <si>
    <t>1º Rodada</t>
  </si>
  <si>
    <t>2º Rodada</t>
  </si>
  <si>
    <t>Mesa 1</t>
  </si>
  <si>
    <t>Participante nº 1</t>
  </si>
  <si>
    <t>Participante nº 2</t>
  </si>
  <si>
    <t>Participante nº 3</t>
  </si>
  <si>
    <t>Participante nº 4</t>
  </si>
  <si>
    <t>Participante nº 5</t>
  </si>
  <si>
    <t>Participante nº 6</t>
  </si>
  <si>
    <t>Participante nº 7</t>
  </si>
  <si>
    <t>Mesa 2</t>
  </si>
  <si>
    <t>Participante nº 8</t>
  </si>
  <si>
    <t>Participante nº 9</t>
  </si>
  <si>
    <t>Participante nº 10</t>
  </si>
  <si>
    <t>Participante nº 11</t>
  </si>
  <si>
    <t>Participante nº 12</t>
  </si>
  <si>
    <t>Participante nº 13</t>
  </si>
  <si>
    <t>Participante nº 14</t>
  </si>
  <si>
    <t>Mesa 3</t>
  </si>
  <si>
    <t>Participante nº 15</t>
  </si>
  <si>
    <t xml:space="preserve">Participante nº 3
</t>
  </si>
  <si>
    <t>Participante nº 16</t>
  </si>
  <si>
    <t>Participante nº 17</t>
  </si>
  <si>
    <t>Participante nº 18</t>
  </si>
  <si>
    <t>Participante nº 19</t>
  </si>
  <si>
    <t>Participante nº 20</t>
  </si>
  <si>
    <t>Participante nº 21</t>
  </si>
  <si>
    <t>Mesa 4</t>
  </si>
  <si>
    <t>Participante nº 22</t>
  </si>
  <si>
    <t>Participante nº 23</t>
  </si>
  <si>
    <t>Participante nº 24</t>
  </si>
  <si>
    <t>Participante nº 25</t>
  </si>
  <si>
    <t>Participante nº 26</t>
  </si>
  <si>
    <t>Participante nº 27</t>
  </si>
  <si>
    <t>Participante nº 28</t>
  </si>
  <si>
    <t>Mesa 5</t>
  </si>
  <si>
    <t>Participante nº 29</t>
  </si>
  <si>
    <t>Participante nº 30</t>
  </si>
  <si>
    <t>Participante nº 31</t>
  </si>
  <si>
    <t>Participante nº 32</t>
  </si>
  <si>
    <t>Participante nº 33</t>
  </si>
  <si>
    <t>Participante nº 34</t>
  </si>
  <si>
    <t>Participante nº 35</t>
  </si>
  <si>
    <t>Participante nº 36</t>
  </si>
  <si>
    <t>Participante nº 37</t>
  </si>
  <si>
    <t>Participante nº 38</t>
  </si>
  <si>
    <t>Participante nº 39</t>
  </si>
  <si>
    <t>Participante nº 40</t>
  </si>
  <si>
    <t>Participante nº 41</t>
  </si>
  <si>
    <t>Participante nº 42</t>
  </si>
  <si>
    <t>Participante nº 43</t>
  </si>
  <si>
    <t>Participante nº 44</t>
  </si>
  <si>
    <t>Participante nº 45</t>
  </si>
  <si>
    <t>Participante nº 46</t>
  </si>
  <si>
    <t>Participante nº 47</t>
  </si>
  <si>
    <t>Participante nº 48</t>
  </si>
  <si>
    <t>Participante nº 49</t>
  </si>
  <si>
    <t>Participante nº 50</t>
  </si>
  <si>
    <t>Participante nº 51</t>
  </si>
  <si>
    <t>Participante nº 52</t>
  </si>
  <si>
    <t>Participante nº 53</t>
  </si>
  <si>
    <t>Participante nº 54</t>
  </si>
  <si>
    <t>Participante nº 55</t>
  </si>
  <si>
    <t>Participante nº 56</t>
  </si>
  <si>
    <t>Participante nº 57</t>
  </si>
  <si>
    <t>Participante nº 58</t>
  </si>
  <si>
    <t>Participante nº 59</t>
  </si>
  <si>
    <t>Participante nº 60</t>
  </si>
  <si>
    <t>Participante nº 61</t>
  </si>
  <si>
    <t>Participante nº 62</t>
  </si>
  <si>
    <t>Participante nº 63</t>
  </si>
  <si>
    <t>Participante nº 64</t>
  </si>
  <si>
    <t>Participante nº 65</t>
  </si>
  <si>
    <t>Participante nº 66</t>
  </si>
  <si>
    <t>Participante nº 67</t>
  </si>
  <si>
    <t>Participante nº 68</t>
  </si>
  <si>
    <t>Participante nº 69</t>
  </si>
  <si>
    <t>Participante nº 70</t>
  </si>
  <si>
    <t>Participante nº 71</t>
  </si>
  <si>
    <t>Participante nº 72</t>
  </si>
  <si>
    <t>Participante nº 73</t>
  </si>
  <si>
    <t>Participante nº 74</t>
  </si>
  <si>
    <t>Participante nº 75</t>
  </si>
  <si>
    <t>Participante nº 76</t>
  </si>
  <si>
    <t>Participante nº 77</t>
  </si>
  <si>
    <t>Participante nº 78</t>
  </si>
  <si>
    <t>Participante nº 79</t>
  </si>
  <si>
    <t>Participante nº 80</t>
  </si>
  <si>
    <t>Participante nº 81</t>
  </si>
  <si>
    <t>Participante nº 82</t>
  </si>
  <si>
    <t>Participante nº 83</t>
  </si>
  <si>
    <t>Participante nº 84</t>
  </si>
  <si>
    <t>Participante nº 85</t>
  </si>
  <si>
    <t>Participante nº 86</t>
  </si>
  <si>
    <t>Participante nº 87</t>
  </si>
  <si>
    <t>Participante nº 88</t>
  </si>
  <si>
    <t>Participante nº 89</t>
  </si>
  <si>
    <t>Participante nº 90</t>
  </si>
  <si>
    <t>Participante nº 91</t>
  </si>
  <si>
    <t>Participante nº 92</t>
  </si>
  <si>
    <t>Participante nº 93</t>
  </si>
  <si>
    <t>Participante nº 94</t>
  </si>
  <si>
    <t>Participante nº 95</t>
  </si>
  <si>
    <t>Participante nº 96</t>
  </si>
  <si>
    <t>Participante nº 97</t>
  </si>
  <si>
    <t>Participante nº 98</t>
  </si>
  <si>
    <t>Participante nº 99</t>
  </si>
  <si>
    <t>Participante nº 100</t>
  </si>
  <si>
    <t>Participante nº 101</t>
  </si>
  <si>
    <t>Participante nº 102</t>
  </si>
  <si>
    <t>Participante nº 103</t>
  </si>
  <si>
    <t>Participante nº 104</t>
  </si>
  <si>
    <t>Participante nº 105</t>
  </si>
  <si>
    <t>Participante nº 106</t>
  </si>
  <si>
    <t>Participante nº 107</t>
  </si>
  <si>
    <t>Participante nº 108</t>
  </si>
  <si>
    <t>Participante nº 109</t>
  </si>
  <si>
    <t>Participante nº 110</t>
  </si>
  <si>
    <t>Participante nº 111</t>
  </si>
  <si>
    <t>Participante nº 112</t>
  </si>
  <si>
    <t>Participante nº 113</t>
  </si>
  <si>
    <t>Participante nº 114</t>
  </si>
  <si>
    <t>Participante nº 115</t>
  </si>
  <si>
    <t>Participante nº 116</t>
  </si>
  <si>
    <t>Participante nº 117</t>
  </si>
  <si>
    <t>Participante nº 118</t>
  </si>
  <si>
    <t>Participante nº 119</t>
  </si>
  <si>
    <t>Participante nº 120</t>
  </si>
  <si>
    <t>Participante nº 121</t>
  </si>
  <si>
    <t>Participante nº 122</t>
  </si>
  <si>
    <t>Participante nº 123</t>
  </si>
  <si>
    <t>Participante nº 124</t>
  </si>
  <si>
    <t>Participante nº 125</t>
  </si>
  <si>
    <t>Participante nº 126</t>
  </si>
  <si>
    <t>Participante nº 127</t>
  </si>
  <si>
    <t>Participante nº 128</t>
  </si>
  <si>
    <t>Participante nº 129</t>
  </si>
  <si>
    <t>Participante nº 130</t>
  </si>
  <si>
    <t>Participante nº 131</t>
  </si>
  <si>
    <t>Mesa 6</t>
  </si>
  <si>
    <t>Mesa 7</t>
  </si>
  <si>
    <t>3º Rodada</t>
  </si>
  <si>
    <t>4º Rodada</t>
  </si>
  <si>
    <t>5º Rodada</t>
  </si>
  <si>
    <t>6º Rodada</t>
  </si>
  <si>
    <t>7º Rodada</t>
  </si>
  <si>
    <t>8º Rodada</t>
  </si>
  <si>
    <t>9º Rodada</t>
  </si>
  <si>
    <t>[1,2,3,4,5,6,7]</t>
  </si>
  <si>
    <t>[2,3,4,5,6,7,1]</t>
  </si>
  <si>
    <t>DE</t>
  </si>
  <si>
    <t>PARA</t>
  </si>
  <si>
    <t>[3,4,5,6,7,1,2]</t>
  </si>
  <si>
    <t>Mesa 8</t>
  </si>
  <si>
    <t>Mesa 9</t>
  </si>
  <si>
    <t>Mesa 10</t>
  </si>
  <si>
    <t>[8,9,10,11,12,13,14]</t>
  </si>
  <si>
    <t>[10,11,12,13,14,8,9]</t>
  </si>
  <si>
    <t>[4,5,6,7,1,2,3]</t>
  </si>
  <si>
    <t>[12,13,14,8,9,10,11]</t>
  </si>
  <si>
    <t>RODADA 1</t>
  </si>
  <si>
    <t>RODADA 2</t>
  </si>
  <si>
    <t>RODADA 3</t>
  </si>
  <si>
    <t>RODADA 4</t>
  </si>
  <si>
    <t>[12,8,9,13,14,10,11]</t>
  </si>
  <si>
    <t>[15,16,17,18,19,20,21]</t>
  </si>
  <si>
    <t>[18,19,20,21,15,16,17]</t>
  </si>
  <si>
    <t>[21,15,16,17,18,19,20]</t>
  </si>
  <si>
    <t>[17,18,19,20,21,15,16]</t>
  </si>
  <si>
    <t>[22,23,24,25,26,27,28]</t>
  </si>
  <si>
    <t>[26,27,28,22,23,24,25]</t>
  </si>
  <si>
    <t>[23,24,25,26,27,28,22]</t>
  </si>
  <si>
    <t>[27,28,22,23,24,25,26]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</si>
</sst>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textRotation="90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D132"/>
  <sheetViews>
    <sheetView workbookViewId="0">
      <selection activeCell="C43" sqref="C43"/>
    </sheetView>
  </sheetViews>
  <sheetFormatPr defaultRowHeight="14.4" x14ac:dyDescent="0.3"/>
  <cols>
    <col min="3" max="4" width="17.88671875" customWidth="1"/>
  </cols>
  <sheetData>
    <row r="1" spans="2:4" x14ac:dyDescent="0.3">
      <c r="B1" s="1"/>
      <c r="C1" s="1" t="s">
        <v>0</v>
      </c>
      <c r="D1" s="1" t="s">
        <v>1</v>
      </c>
    </row>
    <row r="2" spans="2:4" x14ac:dyDescent="0.3">
      <c r="B2" s="1" t="s">
        <v>2</v>
      </c>
      <c r="C2" s="1" t="s">
        <v>3</v>
      </c>
      <c r="D2" s="2" t="s">
        <v>3</v>
      </c>
    </row>
    <row r="3" spans="2:4" x14ac:dyDescent="0.3">
      <c r="B3" s="1" t="s">
        <v>2</v>
      </c>
      <c r="C3" s="1" t="s">
        <v>4</v>
      </c>
      <c r="D3" s="1"/>
    </row>
    <row r="4" spans="2:4" x14ac:dyDescent="0.3">
      <c r="B4" s="1" t="s">
        <v>2</v>
      </c>
      <c r="C4" s="1" t="s">
        <v>5</v>
      </c>
      <c r="D4" s="1"/>
    </row>
    <row r="5" spans="2:4" x14ac:dyDescent="0.3">
      <c r="B5" s="1" t="s">
        <v>2</v>
      </c>
      <c r="C5" s="1" t="s">
        <v>6</v>
      </c>
      <c r="D5" s="1"/>
    </row>
    <row r="6" spans="2:4" x14ac:dyDescent="0.3">
      <c r="B6" s="1" t="s">
        <v>2</v>
      </c>
      <c r="C6" s="1" t="s">
        <v>7</v>
      </c>
      <c r="D6" s="1"/>
    </row>
    <row r="7" spans="2:4" x14ac:dyDescent="0.3">
      <c r="B7" s="1" t="s">
        <v>2</v>
      </c>
      <c r="C7" s="1" t="s">
        <v>8</v>
      </c>
      <c r="D7" s="1"/>
    </row>
    <row r="8" spans="2:4" x14ac:dyDescent="0.3">
      <c r="B8" s="1" t="s">
        <v>2</v>
      </c>
      <c r="C8" s="1" t="s">
        <v>9</v>
      </c>
      <c r="D8" s="1"/>
    </row>
    <row r="9" spans="2:4" x14ac:dyDescent="0.3">
      <c r="B9" s="1" t="s">
        <v>10</v>
      </c>
      <c r="C9" s="1" t="s">
        <v>11</v>
      </c>
      <c r="D9" s="2" t="s">
        <v>4</v>
      </c>
    </row>
    <row r="10" spans="2:4" x14ac:dyDescent="0.3">
      <c r="B10" s="3" t="s">
        <v>10</v>
      </c>
      <c r="C10" s="3" t="s">
        <v>12</v>
      </c>
      <c r="D10" s="1"/>
    </row>
    <row r="11" spans="2:4" x14ac:dyDescent="0.3">
      <c r="B11" s="3" t="s">
        <v>10</v>
      </c>
      <c r="C11" s="3" t="s">
        <v>13</v>
      </c>
      <c r="D11" s="1"/>
    </row>
    <row r="12" spans="2:4" x14ac:dyDescent="0.3">
      <c r="B12" s="3" t="s">
        <v>10</v>
      </c>
      <c r="C12" s="3" t="s">
        <v>14</v>
      </c>
      <c r="D12" s="1"/>
    </row>
    <row r="13" spans="2:4" x14ac:dyDescent="0.3">
      <c r="B13" s="3" t="s">
        <v>10</v>
      </c>
      <c r="C13" s="3" t="s">
        <v>15</v>
      </c>
      <c r="D13" s="1"/>
    </row>
    <row r="14" spans="2:4" x14ac:dyDescent="0.3">
      <c r="B14" s="3" t="s">
        <v>10</v>
      </c>
      <c r="C14" s="3" t="s">
        <v>16</v>
      </c>
      <c r="D14" s="1"/>
    </row>
    <row r="15" spans="2:4" x14ac:dyDescent="0.3">
      <c r="B15" s="3" t="s">
        <v>10</v>
      </c>
      <c r="C15" s="3" t="s">
        <v>17</v>
      </c>
      <c r="D15" s="1"/>
    </row>
    <row r="16" spans="2:4" x14ac:dyDescent="0.3">
      <c r="B16" s="3" t="s">
        <v>18</v>
      </c>
      <c r="C16" s="3" t="s">
        <v>19</v>
      </c>
      <c r="D16" s="2" t="s">
        <v>20</v>
      </c>
    </row>
    <row r="17" spans="2:4" x14ac:dyDescent="0.3">
      <c r="B17" s="3" t="s">
        <v>18</v>
      </c>
      <c r="C17" s="3" t="s">
        <v>21</v>
      </c>
      <c r="D17" s="1"/>
    </row>
    <row r="18" spans="2:4" x14ac:dyDescent="0.3">
      <c r="B18" s="3" t="s">
        <v>18</v>
      </c>
      <c r="C18" s="3" t="s">
        <v>22</v>
      </c>
      <c r="D18" s="1"/>
    </row>
    <row r="19" spans="2:4" x14ac:dyDescent="0.3">
      <c r="B19" s="3" t="s">
        <v>18</v>
      </c>
      <c r="C19" s="3" t="s">
        <v>23</v>
      </c>
      <c r="D19" s="1"/>
    </row>
    <row r="20" spans="2:4" x14ac:dyDescent="0.3">
      <c r="B20" s="3" t="s">
        <v>18</v>
      </c>
      <c r="C20" s="3" t="s">
        <v>24</v>
      </c>
      <c r="D20" s="1"/>
    </row>
    <row r="21" spans="2:4" x14ac:dyDescent="0.3">
      <c r="B21" s="3" t="s">
        <v>18</v>
      </c>
      <c r="C21" s="3" t="s">
        <v>25</v>
      </c>
      <c r="D21" s="1"/>
    </row>
    <row r="22" spans="2:4" x14ac:dyDescent="0.3">
      <c r="B22" s="3" t="s">
        <v>18</v>
      </c>
      <c r="C22" s="3" t="s">
        <v>26</v>
      </c>
      <c r="D22" s="1"/>
    </row>
    <row r="23" spans="2:4" x14ac:dyDescent="0.3">
      <c r="B23" s="3" t="s">
        <v>27</v>
      </c>
      <c r="C23" s="3" t="s">
        <v>28</v>
      </c>
      <c r="D23" s="4" t="s">
        <v>6</v>
      </c>
    </row>
    <row r="24" spans="2:4" x14ac:dyDescent="0.3">
      <c r="B24" s="3" t="s">
        <v>27</v>
      </c>
      <c r="C24" s="3" t="s">
        <v>29</v>
      </c>
      <c r="D24" s="1"/>
    </row>
    <row r="25" spans="2:4" x14ac:dyDescent="0.3">
      <c r="B25" s="3" t="s">
        <v>27</v>
      </c>
      <c r="C25" s="3" t="s">
        <v>30</v>
      </c>
      <c r="D25" s="1"/>
    </row>
    <row r="26" spans="2:4" x14ac:dyDescent="0.3">
      <c r="B26" s="3" t="s">
        <v>27</v>
      </c>
      <c r="C26" s="3" t="s">
        <v>31</v>
      </c>
      <c r="D26" s="1"/>
    </row>
    <row r="27" spans="2:4" x14ac:dyDescent="0.3">
      <c r="B27" s="3" t="s">
        <v>27</v>
      </c>
      <c r="C27" s="3" t="s">
        <v>32</v>
      </c>
      <c r="D27" s="1"/>
    </row>
    <row r="28" spans="2:4" x14ac:dyDescent="0.3">
      <c r="B28" s="3" t="s">
        <v>27</v>
      </c>
      <c r="C28" s="3" t="s">
        <v>33</v>
      </c>
      <c r="D28" s="1"/>
    </row>
    <row r="29" spans="2:4" x14ac:dyDescent="0.3">
      <c r="B29" s="3" t="s">
        <v>27</v>
      </c>
      <c r="C29" s="3" t="s">
        <v>34</v>
      </c>
      <c r="D29" s="1"/>
    </row>
    <row r="30" spans="2:4" x14ac:dyDescent="0.3">
      <c r="B30" s="3" t="s">
        <v>35</v>
      </c>
      <c r="C30" s="3" t="s">
        <v>36</v>
      </c>
      <c r="D30" s="4" t="s">
        <v>7</v>
      </c>
    </row>
    <row r="31" spans="2:4" x14ac:dyDescent="0.3">
      <c r="B31" s="3" t="s">
        <v>35</v>
      </c>
      <c r="C31" s="3" t="s">
        <v>37</v>
      </c>
      <c r="D31" s="1"/>
    </row>
    <row r="32" spans="2:4" x14ac:dyDescent="0.3">
      <c r="B32" s="3" t="s">
        <v>35</v>
      </c>
      <c r="C32" s="3" t="s">
        <v>38</v>
      </c>
      <c r="D32" s="1"/>
    </row>
    <row r="33" spans="2:4" x14ac:dyDescent="0.3">
      <c r="B33" s="3" t="s">
        <v>35</v>
      </c>
      <c r="C33" s="3" t="s">
        <v>39</v>
      </c>
      <c r="D33" s="1"/>
    </row>
    <row r="34" spans="2:4" x14ac:dyDescent="0.3">
      <c r="B34" s="3"/>
      <c r="C34" s="3" t="s">
        <v>40</v>
      </c>
      <c r="D34" s="1"/>
    </row>
    <row r="35" spans="2:4" x14ac:dyDescent="0.3">
      <c r="B35" s="3"/>
      <c r="C35" s="3" t="s">
        <v>41</v>
      </c>
      <c r="D35" s="1"/>
    </row>
    <row r="36" spans="2:4" x14ac:dyDescent="0.3">
      <c r="B36" s="3"/>
      <c r="C36" s="3" t="s">
        <v>42</v>
      </c>
      <c r="D36" s="1"/>
    </row>
    <row r="37" spans="2:4" x14ac:dyDescent="0.3">
      <c r="B37" s="3"/>
      <c r="C37" s="3" t="s">
        <v>43</v>
      </c>
      <c r="D37" s="1"/>
    </row>
    <row r="38" spans="2:4" x14ac:dyDescent="0.3">
      <c r="B38" s="3"/>
      <c r="C38" s="3" t="s">
        <v>44</v>
      </c>
      <c r="D38" s="1"/>
    </row>
    <row r="39" spans="2:4" x14ac:dyDescent="0.3">
      <c r="B39" s="3"/>
      <c r="C39" s="3" t="s">
        <v>45</v>
      </c>
      <c r="D39" s="1"/>
    </row>
    <row r="40" spans="2:4" x14ac:dyDescent="0.3">
      <c r="B40" s="3"/>
      <c r="C40" s="3" t="s">
        <v>46</v>
      </c>
      <c r="D40" s="1"/>
    </row>
    <row r="41" spans="2:4" x14ac:dyDescent="0.3">
      <c r="B41" s="3"/>
      <c r="C41" s="3" t="s">
        <v>47</v>
      </c>
      <c r="D41" s="1"/>
    </row>
    <row r="42" spans="2:4" x14ac:dyDescent="0.3">
      <c r="B42" s="3"/>
      <c r="C42" s="3" t="s">
        <v>48</v>
      </c>
      <c r="D42" s="1"/>
    </row>
    <row r="43" spans="2:4" x14ac:dyDescent="0.3">
      <c r="B43" s="3"/>
      <c r="C43" s="3" t="s">
        <v>49</v>
      </c>
      <c r="D43" s="1"/>
    </row>
    <row r="44" spans="2:4" x14ac:dyDescent="0.3">
      <c r="B44" s="3"/>
      <c r="C44" s="3" t="s">
        <v>50</v>
      </c>
      <c r="D44" s="1"/>
    </row>
    <row r="45" spans="2:4" x14ac:dyDescent="0.3">
      <c r="B45" s="3"/>
      <c r="C45" s="3" t="s">
        <v>51</v>
      </c>
      <c r="D45" s="1"/>
    </row>
    <row r="46" spans="2:4" x14ac:dyDescent="0.3">
      <c r="B46" s="3"/>
      <c r="C46" s="3" t="s">
        <v>52</v>
      </c>
      <c r="D46" s="1"/>
    </row>
    <row r="47" spans="2:4" x14ac:dyDescent="0.3">
      <c r="B47" s="3"/>
      <c r="C47" s="3" t="s">
        <v>53</v>
      </c>
      <c r="D47" s="1"/>
    </row>
    <row r="48" spans="2:4" x14ac:dyDescent="0.3">
      <c r="B48" s="3"/>
      <c r="C48" s="3" t="s">
        <v>54</v>
      </c>
      <c r="D48" s="1"/>
    </row>
    <row r="49" spans="2:4" x14ac:dyDescent="0.3">
      <c r="B49" s="3"/>
      <c r="C49" s="3" t="s">
        <v>55</v>
      </c>
      <c r="D49" s="1"/>
    </row>
    <row r="50" spans="2:4" x14ac:dyDescent="0.3">
      <c r="B50" s="3"/>
      <c r="C50" s="3" t="s">
        <v>56</v>
      </c>
      <c r="D50" s="1"/>
    </row>
    <row r="51" spans="2:4" x14ac:dyDescent="0.3">
      <c r="B51" s="3"/>
      <c r="C51" s="3" t="s">
        <v>57</v>
      </c>
      <c r="D51" s="1"/>
    </row>
    <row r="52" spans="2:4" x14ac:dyDescent="0.3">
      <c r="B52" s="3"/>
      <c r="C52" s="3" t="s">
        <v>58</v>
      </c>
      <c r="D52" s="1"/>
    </row>
    <row r="53" spans="2:4" x14ac:dyDescent="0.3">
      <c r="B53" s="3"/>
      <c r="C53" s="3" t="s">
        <v>59</v>
      </c>
      <c r="D53" s="1"/>
    </row>
    <row r="54" spans="2:4" x14ac:dyDescent="0.3">
      <c r="B54" s="3"/>
      <c r="C54" s="3" t="s">
        <v>60</v>
      </c>
      <c r="D54" s="1"/>
    </row>
    <row r="55" spans="2:4" x14ac:dyDescent="0.3">
      <c r="B55" s="3"/>
      <c r="C55" s="3" t="s">
        <v>61</v>
      </c>
      <c r="D55" s="1"/>
    </row>
    <row r="56" spans="2:4" x14ac:dyDescent="0.3">
      <c r="B56" s="3"/>
      <c r="C56" s="3" t="s">
        <v>62</v>
      </c>
      <c r="D56" s="1"/>
    </row>
    <row r="57" spans="2:4" x14ac:dyDescent="0.3">
      <c r="B57" s="3"/>
      <c r="C57" s="3" t="s">
        <v>63</v>
      </c>
      <c r="D57" s="1"/>
    </row>
    <row r="58" spans="2:4" x14ac:dyDescent="0.3">
      <c r="B58" s="3"/>
      <c r="C58" s="3" t="s">
        <v>64</v>
      </c>
      <c r="D58" s="1"/>
    </row>
    <row r="59" spans="2:4" x14ac:dyDescent="0.3">
      <c r="B59" s="3"/>
      <c r="C59" s="3" t="s">
        <v>65</v>
      </c>
      <c r="D59" s="1"/>
    </row>
    <row r="60" spans="2:4" x14ac:dyDescent="0.3">
      <c r="B60" s="3"/>
      <c r="C60" s="3" t="s">
        <v>66</v>
      </c>
      <c r="D60" s="1"/>
    </row>
    <row r="61" spans="2:4" x14ac:dyDescent="0.3">
      <c r="B61" s="3"/>
      <c r="C61" s="3" t="s">
        <v>67</v>
      </c>
      <c r="D61" s="1"/>
    </row>
    <row r="62" spans="2:4" x14ac:dyDescent="0.3">
      <c r="B62" s="3"/>
      <c r="C62" s="3" t="s">
        <v>68</v>
      </c>
      <c r="D62" s="1"/>
    </row>
    <row r="63" spans="2:4" x14ac:dyDescent="0.3">
      <c r="B63" s="3"/>
      <c r="C63" s="3" t="s">
        <v>69</v>
      </c>
      <c r="D63" s="1"/>
    </row>
    <row r="64" spans="2:4" x14ac:dyDescent="0.3">
      <c r="B64" s="3"/>
      <c r="C64" s="3" t="s">
        <v>70</v>
      </c>
      <c r="D64" s="1"/>
    </row>
    <row r="65" spans="2:4" x14ac:dyDescent="0.3">
      <c r="B65" s="3"/>
      <c r="C65" s="3" t="s">
        <v>71</v>
      </c>
      <c r="D65" s="1"/>
    </row>
    <row r="66" spans="2:4" x14ac:dyDescent="0.3">
      <c r="B66" s="3"/>
      <c r="C66" s="3" t="s">
        <v>72</v>
      </c>
      <c r="D66" s="1"/>
    </row>
    <row r="67" spans="2:4" x14ac:dyDescent="0.3">
      <c r="B67" s="3"/>
      <c r="C67" s="3" t="s">
        <v>73</v>
      </c>
      <c r="D67" s="1"/>
    </row>
    <row r="68" spans="2:4" x14ac:dyDescent="0.3">
      <c r="B68" s="3"/>
      <c r="C68" s="3" t="s">
        <v>74</v>
      </c>
      <c r="D68" s="1"/>
    </row>
    <row r="69" spans="2:4" x14ac:dyDescent="0.3">
      <c r="B69" s="3"/>
      <c r="C69" s="3" t="s">
        <v>75</v>
      </c>
      <c r="D69" s="1"/>
    </row>
    <row r="70" spans="2:4" x14ac:dyDescent="0.3">
      <c r="B70" s="3"/>
      <c r="C70" s="3" t="s">
        <v>76</v>
      </c>
      <c r="D70" s="1"/>
    </row>
    <row r="71" spans="2:4" x14ac:dyDescent="0.3">
      <c r="B71" s="3"/>
      <c r="C71" s="3" t="s">
        <v>77</v>
      </c>
      <c r="D71" s="1"/>
    </row>
    <row r="72" spans="2:4" x14ac:dyDescent="0.3">
      <c r="B72" s="3"/>
      <c r="C72" s="3" t="s">
        <v>78</v>
      </c>
      <c r="D72" s="1"/>
    </row>
    <row r="73" spans="2:4" x14ac:dyDescent="0.3">
      <c r="B73" s="3"/>
      <c r="C73" s="3" t="s">
        <v>79</v>
      </c>
      <c r="D73" s="1"/>
    </row>
    <row r="74" spans="2:4" x14ac:dyDescent="0.3">
      <c r="B74" s="3"/>
      <c r="C74" s="3" t="s">
        <v>80</v>
      </c>
      <c r="D74" s="1"/>
    </row>
    <row r="75" spans="2:4" x14ac:dyDescent="0.3">
      <c r="B75" s="3"/>
      <c r="C75" s="3" t="s">
        <v>81</v>
      </c>
      <c r="D75" s="1"/>
    </row>
    <row r="76" spans="2:4" x14ac:dyDescent="0.3">
      <c r="B76" s="3"/>
      <c r="C76" s="3" t="s">
        <v>82</v>
      </c>
      <c r="D76" s="1"/>
    </row>
    <row r="77" spans="2:4" x14ac:dyDescent="0.3">
      <c r="B77" s="3"/>
      <c r="C77" s="3" t="s">
        <v>83</v>
      </c>
      <c r="D77" s="1"/>
    </row>
    <row r="78" spans="2:4" x14ac:dyDescent="0.3">
      <c r="B78" s="3"/>
      <c r="C78" s="3" t="s">
        <v>84</v>
      </c>
      <c r="D78" s="1"/>
    </row>
    <row r="79" spans="2:4" x14ac:dyDescent="0.3">
      <c r="B79" s="3"/>
      <c r="C79" s="3" t="s">
        <v>85</v>
      </c>
      <c r="D79" s="1"/>
    </row>
    <row r="80" spans="2:4" x14ac:dyDescent="0.3">
      <c r="B80" s="3"/>
      <c r="C80" s="3" t="s">
        <v>86</v>
      </c>
      <c r="D80" s="1"/>
    </row>
    <row r="81" spans="2:4" x14ac:dyDescent="0.3">
      <c r="B81" s="3"/>
      <c r="C81" s="3" t="s">
        <v>87</v>
      </c>
      <c r="D81" s="1"/>
    </row>
    <row r="82" spans="2:4" x14ac:dyDescent="0.3">
      <c r="B82" s="3"/>
      <c r="C82" s="3" t="s">
        <v>88</v>
      </c>
      <c r="D82" s="1"/>
    </row>
    <row r="83" spans="2:4" x14ac:dyDescent="0.3">
      <c r="B83" s="3"/>
      <c r="C83" s="3" t="s">
        <v>89</v>
      </c>
      <c r="D83" s="1"/>
    </row>
    <row r="84" spans="2:4" x14ac:dyDescent="0.3">
      <c r="B84" s="3"/>
      <c r="C84" s="3" t="s">
        <v>90</v>
      </c>
      <c r="D84" s="1"/>
    </row>
    <row r="85" spans="2:4" x14ac:dyDescent="0.3">
      <c r="B85" s="3"/>
      <c r="C85" s="3" t="s">
        <v>91</v>
      </c>
      <c r="D85" s="1"/>
    </row>
    <row r="86" spans="2:4" x14ac:dyDescent="0.3">
      <c r="B86" s="3"/>
      <c r="C86" s="3" t="s">
        <v>92</v>
      </c>
      <c r="D86" s="1"/>
    </row>
    <row r="87" spans="2:4" x14ac:dyDescent="0.3">
      <c r="B87" s="3"/>
      <c r="C87" s="3" t="s">
        <v>93</v>
      </c>
      <c r="D87" s="1"/>
    </row>
    <row r="88" spans="2:4" x14ac:dyDescent="0.3">
      <c r="B88" s="3"/>
      <c r="C88" s="3" t="s">
        <v>94</v>
      </c>
      <c r="D88" s="1"/>
    </row>
    <row r="89" spans="2:4" x14ac:dyDescent="0.3">
      <c r="B89" s="3"/>
      <c r="C89" s="3" t="s">
        <v>95</v>
      </c>
      <c r="D89" s="1"/>
    </row>
    <row r="90" spans="2:4" x14ac:dyDescent="0.3">
      <c r="B90" s="3"/>
      <c r="C90" s="3" t="s">
        <v>96</v>
      </c>
      <c r="D90" s="1"/>
    </row>
    <row r="91" spans="2:4" x14ac:dyDescent="0.3">
      <c r="B91" s="3"/>
      <c r="C91" s="3" t="s">
        <v>97</v>
      </c>
      <c r="D91" s="1"/>
    </row>
    <row r="92" spans="2:4" x14ac:dyDescent="0.3">
      <c r="B92" s="3"/>
      <c r="C92" s="3" t="s">
        <v>98</v>
      </c>
      <c r="D92" s="1"/>
    </row>
    <row r="93" spans="2:4" x14ac:dyDescent="0.3">
      <c r="B93" s="3"/>
      <c r="C93" s="3" t="s">
        <v>99</v>
      </c>
      <c r="D93" s="1"/>
    </row>
    <row r="94" spans="2:4" x14ac:dyDescent="0.3">
      <c r="B94" s="3"/>
      <c r="C94" s="3" t="s">
        <v>100</v>
      </c>
      <c r="D94" s="1"/>
    </row>
    <row r="95" spans="2:4" x14ac:dyDescent="0.3">
      <c r="B95" s="3"/>
      <c r="C95" s="3" t="s">
        <v>101</v>
      </c>
      <c r="D95" s="1"/>
    </row>
    <row r="96" spans="2:4" x14ac:dyDescent="0.3">
      <c r="B96" s="3"/>
      <c r="C96" s="3" t="s">
        <v>102</v>
      </c>
      <c r="D96" s="1"/>
    </row>
    <row r="97" spans="2:4" x14ac:dyDescent="0.3">
      <c r="B97" s="3"/>
      <c r="C97" s="3" t="s">
        <v>103</v>
      </c>
      <c r="D97" s="1"/>
    </row>
    <row r="98" spans="2:4" x14ac:dyDescent="0.3">
      <c r="B98" s="3"/>
      <c r="C98" s="3" t="s">
        <v>104</v>
      </c>
      <c r="D98" s="1"/>
    </row>
    <row r="99" spans="2:4" x14ac:dyDescent="0.3">
      <c r="B99" s="3"/>
      <c r="C99" s="3" t="s">
        <v>105</v>
      </c>
      <c r="D99" s="1"/>
    </row>
    <row r="100" spans="2:4" x14ac:dyDescent="0.3">
      <c r="B100" s="3"/>
      <c r="C100" s="3" t="s">
        <v>106</v>
      </c>
      <c r="D100" s="1"/>
    </row>
    <row r="101" spans="2:4" x14ac:dyDescent="0.3">
      <c r="B101" s="3"/>
      <c r="C101" s="3" t="s">
        <v>107</v>
      </c>
      <c r="D101" s="1"/>
    </row>
    <row r="102" spans="2:4" x14ac:dyDescent="0.3">
      <c r="B102" s="3"/>
      <c r="C102" s="3" t="s">
        <v>108</v>
      </c>
      <c r="D102" s="1"/>
    </row>
    <row r="103" spans="2:4" x14ac:dyDescent="0.3">
      <c r="B103" s="3"/>
      <c r="C103" s="3" t="s">
        <v>109</v>
      </c>
      <c r="D103" s="1"/>
    </row>
    <row r="104" spans="2:4" x14ac:dyDescent="0.3">
      <c r="B104" s="3"/>
      <c r="C104" s="3" t="s">
        <v>110</v>
      </c>
      <c r="D104" s="1"/>
    </row>
    <row r="105" spans="2:4" x14ac:dyDescent="0.3">
      <c r="B105" s="3"/>
      <c r="C105" s="3" t="s">
        <v>111</v>
      </c>
      <c r="D105" s="1"/>
    </row>
    <row r="106" spans="2:4" x14ac:dyDescent="0.3">
      <c r="B106" s="3"/>
      <c r="C106" s="3" t="s">
        <v>112</v>
      </c>
      <c r="D106" s="1"/>
    </row>
    <row r="107" spans="2:4" x14ac:dyDescent="0.3">
      <c r="B107" s="3"/>
      <c r="C107" s="3" t="s">
        <v>113</v>
      </c>
      <c r="D107" s="1"/>
    </row>
    <row r="108" spans="2:4" x14ac:dyDescent="0.3">
      <c r="B108" s="3"/>
      <c r="C108" s="3" t="s">
        <v>114</v>
      </c>
      <c r="D108" s="1"/>
    </row>
    <row r="109" spans="2:4" x14ac:dyDescent="0.3">
      <c r="B109" s="3"/>
      <c r="C109" s="3" t="s">
        <v>115</v>
      </c>
      <c r="D109" s="1"/>
    </row>
    <row r="110" spans="2:4" x14ac:dyDescent="0.3">
      <c r="B110" s="3"/>
      <c r="C110" s="3" t="s">
        <v>116</v>
      </c>
      <c r="D110" s="1"/>
    </row>
    <row r="111" spans="2:4" x14ac:dyDescent="0.3">
      <c r="B111" s="3"/>
      <c r="C111" s="3" t="s">
        <v>117</v>
      </c>
      <c r="D111" s="1"/>
    </row>
    <row r="112" spans="2:4" x14ac:dyDescent="0.3">
      <c r="B112" s="3"/>
      <c r="C112" s="3" t="s">
        <v>118</v>
      </c>
      <c r="D112" s="1"/>
    </row>
    <row r="113" spans="2:4" x14ac:dyDescent="0.3">
      <c r="B113" s="3"/>
      <c r="C113" s="3" t="s">
        <v>119</v>
      </c>
      <c r="D113" s="1"/>
    </row>
    <row r="114" spans="2:4" x14ac:dyDescent="0.3">
      <c r="B114" s="3"/>
      <c r="C114" s="3" t="s">
        <v>120</v>
      </c>
      <c r="D114" s="1"/>
    </row>
    <row r="115" spans="2:4" x14ac:dyDescent="0.3">
      <c r="B115" s="3"/>
      <c r="C115" s="3" t="s">
        <v>121</v>
      </c>
      <c r="D115" s="1"/>
    </row>
    <row r="116" spans="2:4" x14ac:dyDescent="0.3">
      <c r="B116" s="3"/>
      <c r="C116" s="3" t="s">
        <v>122</v>
      </c>
      <c r="D116" s="1"/>
    </row>
    <row r="117" spans="2:4" x14ac:dyDescent="0.3">
      <c r="B117" s="3"/>
      <c r="C117" s="3" t="s">
        <v>123</v>
      </c>
      <c r="D117" s="1"/>
    </row>
    <row r="118" spans="2:4" x14ac:dyDescent="0.3">
      <c r="B118" s="3"/>
      <c r="C118" s="3" t="s">
        <v>124</v>
      </c>
      <c r="D118" s="1"/>
    </row>
    <row r="119" spans="2:4" x14ac:dyDescent="0.3">
      <c r="B119" s="3"/>
      <c r="C119" s="3" t="s">
        <v>125</v>
      </c>
      <c r="D119" s="1"/>
    </row>
    <row r="120" spans="2:4" x14ac:dyDescent="0.3">
      <c r="B120" s="3"/>
      <c r="C120" s="3" t="s">
        <v>126</v>
      </c>
      <c r="D120" s="1"/>
    </row>
    <row r="121" spans="2:4" x14ac:dyDescent="0.3">
      <c r="B121" s="3"/>
      <c r="C121" s="3" t="s">
        <v>127</v>
      </c>
      <c r="D121" s="1"/>
    </row>
    <row r="122" spans="2:4" x14ac:dyDescent="0.3">
      <c r="B122" s="3"/>
      <c r="C122" s="3" t="s">
        <v>128</v>
      </c>
      <c r="D122" s="1"/>
    </row>
    <row r="123" spans="2:4" x14ac:dyDescent="0.3">
      <c r="B123" s="3"/>
      <c r="C123" s="3" t="s">
        <v>129</v>
      </c>
      <c r="D123" s="1"/>
    </row>
    <row r="124" spans="2:4" x14ac:dyDescent="0.3">
      <c r="B124" s="3"/>
      <c r="C124" s="3" t="s">
        <v>130</v>
      </c>
      <c r="D124" s="1"/>
    </row>
    <row r="125" spans="2:4" x14ac:dyDescent="0.3">
      <c r="B125" s="3"/>
      <c r="C125" s="3" t="s">
        <v>131</v>
      </c>
      <c r="D125" s="1"/>
    </row>
    <row r="126" spans="2:4" x14ac:dyDescent="0.3">
      <c r="B126" s="3"/>
      <c r="C126" s="3" t="s">
        <v>132</v>
      </c>
      <c r="D126" s="1"/>
    </row>
    <row r="127" spans="2:4" x14ac:dyDescent="0.3">
      <c r="B127" s="3"/>
      <c r="C127" s="3" t="s">
        <v>133</v>
      </c>
      <c r="D127" s="1"/>
    </row>
    <row r="128" spans="2:4" x14ac:dyDescent="0.3">
      <c r="B128" s="3"/>
      <c r="C128" s="3" t="s">
        <v>134</v>
      </c>
      <c r="D128" s="1"/>
    </row>
    <row r="129" spans="2:4" x14ac:dyDescent="0.3">
      <c r="B129" s="3"/>
      <c r="C129" s="3" t="s">
        <v>135</v>
      </c>
      <c r="D129" s="1"/>
    </row>
    <row r="130" spans="2:4" x14ac:dyDescent="0.3">
      <c r="B130" s="3"/>
      <c r="C130" s="3" t="s">
        <v>136</v>
      </c>
      <c r="D130" s="1"/>
    </row>
    <row r="131" spans="2:4" x14ac:dyDescent="0.3">
      <c r="B131" s="3"/>
      <c r="C131" s="3" t="s">
        <v>137</v>
      </c>
      <c r="D131" s="1"/>
    </row>
    <row r="132" spans="2:4" x14ac:dyDescent="0.3">
      <c r="B132" s="3"/>
      <c r="C132" s="3" t="s">
        <v>138</v>
      </c>
      <c r="D13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3509-C362-461C-A56D-D9FC10E267F0}">
  <dimension ref="A1:AY74"/>
  <sheetViews>
    <sheetView topLeftCell="I1" zoomScaleNormal="100" workbookViewId="0">
      <selection activeCell="S9" sqref="S9"/>
    </sheetView>
  </sheetViews>
  <sheetFormatPr defaultColWidth="4.5546875" defaultRowHeight="21.75" customHeight="1" x14ac:dyDescent="0.3"/>
  <cols>
    <col min="1" max="1" width="15.109375" hidden="1" customWidth="1"/>
    <col min="2" max="8" width="0" hidden="1" customWidth="1"/>
    <col min="9" max="9" width="35.88671875" customWidth="1"/>
    <col min="10" max="10" width="10.33203125" customWidth="1"/>
    <col min="22" max="22" width="10" customWidth="1"/>
    <col min="34" max="34" width="9.5546875" customWidth="1"/>
  </cols>
  <sheetData>
    <row r="1" spans="1:51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10"/>
      <c r="S1" s="10"/>
      <c r="T1" s="10"/>
      <c r="U1" s="9"/>
      <c r="V1" s="9"/>
      <c r="W1" s="8" t="s">
        <v>2</v>
      </c>
      <c r="X1" s="8" t="s">
        <v>10</v>
      </c>
      <c r="Y1" s="8" t="s">
        <v>18</v>
      </c>
      <c r="Z1" s="8" t="s">
        <v>27</v>
      </c>
      <c r="AA1" s="8" t="s">
        <v>35</v>
      </c>
      <c r="AB1" s="8" t="s">
        <v>139</v>
      </c>
      <c r="AC1" s="8" t="s">
        <v>140</v>
      </c>
      <c r="AD1" s="10"/>
      <c r="AE1" s="8"/>
      <c r="AF1" s="8"/>
      <c r="AG1" s="9"/>
      <c r="AH1" s="9"/>
      <c r="AI1" s="8" t="s">
        <v>2</v>
      </c>
      <c r="AJ1" s="8" t="s">
        <v>10</v>
      </c>
      <c r="AK1" s="8" t="s">
        <v>18</v>
      </c>
      <c r="AL1" s="8" t="s">
        <v>27</v>
      </c>
      <c r="AM1" s="8" t="s">
        <v>35</v>
      </c>
      <c r="AN1" s="8" t="s">
        <v>139</v>
      </c>
      <c r="AO1" s="8" t="s">
        <v>140</v>
      </c>
      <c r="AP1" s="10"/>
      <c r="AQ1" s="18"/>
      <c r="AR1" s="18"/>
      <c r="AS1" s="18"/>
      <c r="AU1" s="25"/>
    </row>
    <row r="2" spans="1:51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26">
        <v>29</v>
      </c>
      <c r="P2" s="12">
        <v>36</v>
      </c>
      <c r="Q2" s="12">
        <v>42</v>
      </c>
      <c r="R2" s="12"/>
      <c r="S2" s="12"/>
      <c r="T2" s="12"/>
      <c r="U2" s="13"/>
      <c r="V2" s="14" t="s">
        <v>1</v>
      </c>
      <c r="W2" s="12">
        <v>1</v>
      </c>
      <c r="X2" s="12">
        <v>2</v>
      </c>
      <c r="Y2" s="12">
        <v>3</v>
      </c>
      <c r="Z2" s="12">
        <v>4</v>
      </c>
      <c r="AA2" s="12">
        <v>5</v>
      </c>
      <c r="AB2" s="12">
        <v>6</v>
      </c>
      <c r="AC2" s="12">
        <v>7</v>
      </c>
      <c r="AD2" s="12"/>
      <c r="AE2" s="12"/>
      <c r="AF2" s="12"/>
      <c r="AG2" s="13"/>
      <c r="AH2" s="14" t="s">
        <v>141</v>
      </c>
      <c r="AI2" s="12">
        <v>2</v>
      </c>
      <c r="AJ2" s="12">
        <v>3</v>
      </c>
      <c r="AK2" s="12">
        <v>4</v>
      </c>
      <c r="AL2" s="12">
        <v>5</v>
      </c>
      <c r="AM2" s="12">
        <v>6</v>
      </c>
      <c r="AN2" s="12">
        <v>7</v>
      </c>
      <c r="AO2" s="12">
        <v>1</v>
      </c>
      <c r="AQ2" s="12"/>
      <c r="AR2" s="12"/>
      <c r="AS2" t="s">
        <v>148</v>
      </c>
      <c r="AV2" t="s">
        <v>149</v>
      </c>
      <c r="AY2" t="s">
        <v>152</v>
      </c>
    </row>
    <row r="3" spans="1:51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26">
        <v>30</v>
      </c>
      <c r="P3" s="12">
        <v>37</v>
      </c>
      <c r="Q3" s="12">
        <v>43</v>
      </c>
      <c r="R3" s="12"/>
      <c r="S3" s="12"/>
      <c r="T3" s="12"/>
      <c r="U3" s="13"/>
      <c r="V3" s="14" t="s">
        <v>1</v>
      </c>
      <c r="W3" s="12">
        <v>8</v>
      </c>
      <c r="X3" s="12">
        <v>9</v>
      </c>
      <c r="Y3" s="12">
        <v>10</v>
      </c>
      <c r="Z3" s="12">
        <v>11</v>
      </c>
      <c r="AA3" s="12">
        <v>12</v>
      </c>
      <c r="AB3" s="12">
        <v>13</v>
      </c>
      <c r="AC3" s="12">
        <v>14</v>
      </c>
      <c r="AD3" s="12"/>
      <c r="AE3" s="12"/>
      <c r="AF3" s="12"/>
      <c r="AG3" s="13"/>
      <c r="AH3" s="14" t="s">
        <v>141</v>
      </c>
      <c r="AI3" s="12">
        <v>10</v>
      </c>
      <c r="AJ3" s="12">
        <v>11</v>
      </c>
      <c r="AK3" s="12">
        <v>12</v>
      </c>
      <c r="AL3" s="12">
        <v>13</v>
      </c>
      <c r="AM3" s="12">
        <v>14</v>
      </c>
      <c r="AN3" s="12">
        <v>8</v>
      </c>
      <c r="AO3" s="12">
        <v>9</v>
      </c>
      <c r="AR3" s="12"/>
      <c r="AT3" t="s">
        <v>150</v>
      </c>
      <c r="AV3" t="s">
        <v>151</v>
      </c>
    </row>
    <row r="4" spans="1:51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26">
        <v>31</v>
      </c>
      <c r="P4" s="12">
        <v>38</v>
      </c>
      <c r="Q4" s="12">
        <v>44</v>
      </c>
      <c r="R4" s="12"/>
      <c r="S4" s="12"/>
      <c r="T4" s="12"/>
      <c r="U4" s="13"/>
      <c r="V4" s="14" t="s">
        <v>1</v>
      </c>
      <c r="W4" s="12">
        <v>15</v>
      </c>
      <c r="X4" s="12">
        <v>16</v>
      </c>
      <c r="Y4" s="12">
        <v>17</v>
      </c>
      <c r="Z4" s="12">
        <v>18</v>
      </c>
      <c r="AA4" s="12">
        <v>19</v>
      </c>
      <c r="AB4" s="12">
        <v>20</v>
      </c>
      <c r="AC4" s="12">
        <v>21</v>
      </c>
      <c r="AD4" s="12"/>
      <c r="AE4" s="12"/>
      <c r="AF4" s="12"/>
      <c r="AG4" s="13"/>
      <c r="AH4" s="14" t="s">
        <v>141</v>
      </c>
      <c r="AI4" s="12">
        <v>18</v>
      </c>
      <c r="AJ4" s="12">
        <v>19</v>
      </c>
      <c r="AK4" s="12">
        <v>20</v>
      </c>
      <c r="AL4" s="12">
        <v>21</v>
      </c>
      <c r="AM4" s="12">
        <v>15</v>
      </c>
      <c r="AN4" s="12">
        <v>16</v>
      </c>
      <c r="AO4" s="12">
        <v>17</v>
      </c>
    </row>
    <row r="5" spans="1:51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26">
        <v>32</v>
      </c>
      <c r="P5" s="12">
        <v>39</v>
      </c>
      <c r="Q5" s="12">
        <v>46</v>
      </c>
      <c r="R5" s="12"/>
      <c r="S5" s="12"/>
      <c r="T5" s="12"/>
      <c r="U5" s="13"/>
      <c r="V5" s="14" t="s">
        <v>1</v>
      </c>
      <c r="W5" s="12">
        <v>22</v>
      </c>
      <c r="X5" s="12">
        <v>23</v>
      </c>
      <c r="Y5" s="12">
        <v>24</v>
      </c>
      <c r="Z5" s="12">
        <v>25</v>
      </c>
      <c r="AA5" s="12">
        <v>26</v>
      </c>
      <c r="AB5" s="12">
        <v>27</v>
      </c>
      <c r="AC5" s="12">
        <v>28</v>
      </c>
      <c r="AD5" s="12"/>
      <c r="AE5" s="12"/>
      <c r="AF5" s="12"/>
      <c r="AG5" s="13"/>
      <c r="AH5" s="14" t="s">
        <v>141</v>
      </c>
      <c r="AI5" s="12">
        <v>26</v>
      </c>
      <c r="AJ5" s="12">
        <v>27</v>
      </c>
      <c r="AK5" s="12">
        <v>28</v>
      </c>
      <c r="AL5" s="12">
        <v>22</v>
      </c>
      <c r="AM5" s="12">
        <v>23</v>
      </c>
      <c r="AN5" s="12">
        <v>24</v>
      </c>
      <c r="AO5" s="12">
        <v>25</v>
      </c>
    </row>
    <row r="6" spans="1:51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26">
        <v>26</v>
      </c>
      <c r="O6" s="26">
        <v>33</v>
      </c>
      <c r="P6" s="12">
        <v>40</v>
      </c>
      <c r="Q6" s="12">
        <v>47</v>
      </c>
      <c r="R6" s="12"/>
      <c r="S6" s="12"/>
      <c r="T6" s="12"/>
      <c r="U6" s="13"/>
      <c r="V6" s="14" t="s">
        <v>1</v>
      </c>
      <c r="W6" s="12">
        <v>29</v>
      </c>
      <c r="X6" s="12">
        <v>30</v>
      </c>
      <c r="Y6" s="26">
        <v>31</v>
      </c>
      <c r="Z6" s="26">
        <v>32</v>
      </c>
      <c r="AA6" s="26">
        <v>33</v>
      </c>
      <c r="AB6" s="26">
        <v>34</v>
      </c>
      <c r="AC6" s="26">
        <v>35</v>
      </c>
      <c r="AD6" s="12"/>
      <c r="AE6" s="12"/>
      <c r="AF6" s="12"/>
      <c r="AG6" s="13"/>
      <c r="AH6" s="14" t="s">
        <v>141</v>
      </c>
      <c r="AI6" s="26">
        <v>33</v>
      </c>
      <c r="AJ6" s="26">
        <v>34</v>
      </c>
      <c r="AK6" s="26">
        <v>35</v>
      </c>
      <c r="AL6" s="12">
        <v>29</v>
      </c>
      <c r="AM6" s="12">
        <v>30</v>
      </c>
      <c r="AN6" s="26">
        <v>31</v>
      </c>
      <c r="AO6" s="26">
        <v>32</v>
      </c>
    </row>
    <row r="7" spans="1:51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26">
        <v>27</v>
      </c>
      <c r="O7" s="26">
        <v>34</v>
      </c>
      <c r="P7" s="12">
        <v>40</v>
      </c>
      <c r="Q7" s="12">
        <v>48</v>
      </c>
      <c r="S7" s="12"/>
      <c r="T7" s="12"/>
      <c r="U7" s="13"/>
      <c r="V7" s="14" t="s">
        <v>1</v>
      </c>
      <c r="W7" s="26">
        <v>36</v>
      </c>
      <c r="X7" s="12">
        <v>37</v>
      </c>
      <c r="Y7" s="26">
        <v>38</v>
      </c>
      <c r="Z7" s="12">
        <v>39</v>
      </c>
      <c r="AA7" s="12">
        <v>40</v>
      </c>
      <c r="AB7" s="26">
        <v>41</v>
      </c>
      <c r="AC7" s="26">
        <v>42</v>
      </c>
      <c r="AD7" s="12"/>
      <c r="AE7" s="12"/>
      <c r="AF7" s="12"/>
      <c r="AG7" s="13"/>
      <c r="AH7" s="14" t="s">
        <v>141</v>
      </c>
      <c r="AI7" s="26">
        <v>41</v>
      </c>
      <c r="AJ7" s="26">
        <v>42</v>
      </c>
      <c r="AK7" s="26">
        <v>36</v>
      </c>
      <c r="AL7" s="12">
        <v>37</v>
      </c>
      <c r="AM7" s="26">
        <v>38</v>
      </c>
      <c r="AN7" s="12">
        <v>39</v>
      </c>
      <c r="AO7" s="12">
        <v>40</v>
      </c>
    </row>
    <row r="8" spans="1:51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v>7</v>
      </c>
      <c r="L8" s="12">
        <v>14</v>
      </c>
      <c r="M8" s="12">
        <v>21</v>
      </c>
      <c r="N8" s="26">
        <v>28</v>
      </c>
      <c r="O8" s="26">
        <v>35</v>
      </c>
      <c r="P8" s="12">
        <v>41</v>
      </c>
      <c r="Q8" s="12">
        <v>49</v>
      </c>
      <c r="R8" s="12"/>
      <c r="S8" s="12"/>
      <c r="T8" s="12"/>
      <c r="U8" s="13"/>
      <c r="V8" s="14" t="s">
        <v>1</v>
      </c>
      <c r="W8" s="26">
        <v>43</v>
      </c>
      <c r="X8" s="26">
        <v>44</v>
      </c>
      <c r="Y8" s="26">
        <v>45</v>
      </c>
      <c r="Z8" s="26">
        <v>46</v>
      </c>
      <c r="AA8" s="26">
        <v>47</v>
      </c>
      <c r="AB8" s="26">
        <v>48</v>
      </c>
      <c r="AC8" s="26">
        <v>49</v>
      </c>
      <c r="AD8" s="12"/>
      <c r="AE8" s="12"/>
      <c r="AF8" s="12"/>
      <c r="AG8" s="13"/>
      <c r="AH8" s="14" t="s">
        <v>141</v>
      </c>
      <c r="AI8" s="26">
        <v>49</v>
      </c>
      <c r="AJ8" s="26">
        <v>43</v>
      </c>
      <c r="AK8" s="26">
        <v>44</v>
      </c>
      <c r="AL8" s="26">
        <v>45</v>
      </c>
      <c r="AM8" s="26">
        <v>46</v>
      </c>
      <c r="AN8" s="26">
        <v>47</v>
      </c>
      <c r="AO8" s="26">
        <v>48</v>
      </c>
    </row>
    <row r="9" spans="1:51" ht="21.75" customHeight="1" thickBot="1" x14ac:dyDescent="0.35">
      <c r="A9" s="3"/>
      <c r="B9" s="6"/>
      <c r="C9" s="6"/>
      <c r="D9" s="6"/>
      <c r="E9" s="6"/>
      <c r="F9" s="6"/>
      <c r="G9" s="6"/>
      <c r="H9" s="6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  <c r="V9" s="14"/>
      <c r="W9" s="26"/>
      <c r="X9" s="12"/>
      <c r="Y9" s="26"/>
      <c r="Z9" s="12"/>
      <c r="AA9" s="12"/>
      <c r="AB9" s="12"/>
      <c r="AC9" s="12"/>
      <c r="AD9" s="12"/>
      <c r="AE9" s="12"/>
      <c r="AF9" s="12"/>
      <c r="AG9" s="13"/>
      <c r="AH9" s="14"/>
      <c r="AI9" s="12"/>
      <c r="AJ9" s="12"/>
      <c r="AK9" s="12"/>
      <c r="AL9" s="12"/>
      <c r="AM9" s="12"/>
      <c r="AN9" s="12"/>
      <c r="AO9" s="15"/>
      <c r="AP9" s="12"/>
      <c r="AQ9" s="12"/>
      <c r="AR9" s="12"/>
    </row>
    <row r="10" spans="1:51" ht="38.4" customHeight="1" x14ac:dyDescent="0.3">
      <c r="A10" s="3"/>
      <c r="B10" s="6"/>
      <c r="C10" s="6"/>
      <c r="D10" s="6"/>
      <c r="E10" s="6"/>
      <c r="F10" s="6"/>
      <c r="G10" s="6"/>
      <c r="H10" s="6"/>
      <c r="J10" s="7"/>
      <c r="K10" s="8" t="s">
        <v>2</v>
      </c>
      <c r="L10" s="8" t="s">
        <v>10</v>
      </c>
      <c r="M10" s="8" t="s">
        <v>18</v>
      </c>
      <c r="N10" s="8" t="s">
        <v>27</v>
      </c>
      <c r="O10" s="8" t="s">
        <v>35</v>
      </c>
      <c r="P10" s="8" t="s">
        <v>139</v>
      </c>
      <c r="Q10" s="8" t="s">
        <v>140</v>
      </c>
      <c r="R10" s="12"/>
      <c r="S10" s="12"/>
      <c r="T10" s="12"/>
      <c r="U10" s="13"/>
      <c r="V10" s="14"/>
      <c r="W10" s="26"/>
      <c r="X10" s="12"/>
      <c r="Y10" s="26"/>
      <c r="Z10" s="12"/>
      <c r="AA10" s="12"/>
      <c r="AB10" s="12"/>
      <c r="AC10" s="12"/>
      <c r="AD10" s="12"/>
      <c r="AE10" s="12"/>
      <c r="AF10" s="12"/>
      <c r="AG10" s="13"/>
      <c r="AH10" s="14"/>
      <c r="AI10" s="12"/>
      <c r="AJ10" s="12"/>
      <c r="AK10" s="12"/>
      <c r="AL10" s="12"/>
      <c r="AM10" s="12"/>
      <c r="AN10" s="12"/>
      <c r="AO10" s="15"/>
      <c r="AP10" s="12"/>
      <c r="AQ10" s="12"/>
      <c r="AR10" s="12"/>
    </row>
    <row r="11" spans="1:51" ht="21.75" customHeight="1" x14ac:dyDescent="0.3">
      <c r="A11" s="3"/>
      <c r="B11" s="6"/>
      <c r="C11" s="6"/>
      <c r="D11" s="6"/>
      <c r="E11" s="6"/>
      <c r="F11" s="6"/>
      <c r="G11" s="6"/>
      <c r="H11" s="6"/>
      <c r="J11" s="14" t="s">
        <v>1</v>
      </c>
      <c r="K11" s="12">
        <v>2</v>
      </c>
      <c r="L11" s="12">
        <v>10</v>
      </c>
      <c r="M11" s="12">
        <v>18</v>
      </c>
      <c r="N11" s="26">
        <v>26</v>
      </c>
      <c r="O11" s="26">
        <v>34</v>
      </c>
      <c r="P11" s="12">
        <v>41</v>
      </c>
      <c r="Q11" s="12">
        <v>42</v>
      </c>
      <c r="R11" s="12"/>
      <c r="S11" s="12"/>
      <c r="T11" s="12"/>
      <c r="U11" s="13"/>
      <c r="V11" s="14"/>
      <c r="W11" s="26"/>
      <c r="X11" s="12"/>
      <c r="Y11" s="26"/>
      <c r="Z11" s="12"/>
      <c r="AA11" s="12"/>
      <c r="AB11" s="12"/>
      <c r="AC11" s="12"/>
      <c r="AD11" s="12"/>
      <c r="AE11" s="12"/>
      <c r="AF11" s="12"/>
      <c r="AG11" s="13"/>
      <c r="AH11" s="14"/>
      <c r="AI11" s="12"/>
      <c r="AJ11" s="12"/>
      <c r="AK11" s="12"/>
      <c r="AL11" s="12"/>
      <c r="AM11" s="12"/>
      <c r="AN11" s="12"/>
      <c r="AO11" s="15"/>
      <c r="AP11" s="12"/>
      <c r="AQ11" s="12"/>
      <c r="AR11" s="12"/>
    </row>
    <row r="12" spans="1:51" ht="21.75" customHeight="1" x14ac:dyDescent="0.3">
      <c r="A12" s="3"/>
      <c r="B12" s="6"/>
      <c r="C12" s="6"/>
      <c r="D12" s="6"/>
      <c r="E12" s="6"/>
      <c r="F12" s="6"/>
      <c r="G12" s="6"/>
      <c r="H12" s="6"/>
      <c r="J12" s="14" t="s">
        <v>1</v>
      </c>
      <c r="K12" s="12">
        <v>3</v>
      </c>
      <c r="L12" s="12">
        <v>11</v>
      </c>
      <c r="M12" s="12">
        <v>19</v>
      </c>
      <c r="N12" s="26">
        <v>27</v>
      </c>
      <c r="O12" s="26">
        <v>35</v>
      </c>
      <c r="P12" s="12">
        <v>36</v>
      </c>
      <c r="Q12" s="12">
        <v>43</v>
      </c>
      <c r="R12" s="12"/>
      <c r="S12" s="12"/>
      <c r="T12" s="12"/>
      <c r="U12" s="13"/>
      <c r="V12" s="14"/>
      <c r="W12" s="26"/>
      <c r="X12" s="12"/>
      <c r="Y12" s="26"/>
      <c r="Z12" s="12"/>
      <c r="AA12" s="12"/>
      <c r="AB12" s="12"/>
      <c r="AC12" s="12"/>
      <c r="AD12" s="12"/>
      <c r="AE12" s="12"/>
      <c r="AF12" s="12"/>
      <c r="AG12" s="13"/>
      <c r="AH12" s="14"/>
      <c r="AI12" s="12"/>
      <c r="AJ12" s="12"/>
      <c r="AK12" s="12"/>
      <c r="AL12" s="12"/>
      <c r="AM12" s="12"/>
      <c r="AN12" s="12"/>
      <c r="AO12" s="15"/>
      <c r="AP12" s="12"/>
      <c r="AQ12" s="12"/>
      <c r="AR12" s="12"/>
    </row>
    <row r="13" spans="1:51" ht="21.75" customHeight="1" x14ac:dyDescent="0.3">
      <c r="A13" s="3"/>
      <c r="B13" s="6"/>
      <c r="C13" s="6"/>
      <c r="D13" s="6"/>
      <c r="E13" s="6"/>
      <c r="F13" s="6"/>
      <c r="G13" s="6"/>
      <c r="H13" s="6"/>
      <c r="J13" s="14" t="s">
        <v>1</v>
      </c>
      <c r="K13" s="12">
        <v>4</v>
      </c>
      <c r="L13" s="12">
        <v>12</v>
      </c>
      <c r="M13" s="12">
        <v>20</v>
      </c>
      <c r="N13" s="26">
        <v>28</v>
      </c>
      <c r="O13" s="26">
        <v>29</v>
      </c>
      <c r="P13" s="12">
        <v>37</v>
      </c>
      <c r="Q13" s="12">
        <v>44</v>
      </c>
      <c r="R13" s="12"/>
      <c r="S13" s="12"/>
      <c r="T13" s="12"/>
      <c r="U13" s="13"/>
      <c r="V13" s="14"/>
      <c r="W13" s="26"/>
      <c r="X13" s="12"/>
      <c r="Y13" s="26"/>
      <c r="Z13" s="12"/>
      <c r="AA13" s="12"/>
      <c r="AB13" s="12"/>
      <c r="AC13" s="12"/>
      <c r="AD13" s="12"/>
      <c r="AE13" s="12"/>
      <c r="AF13" s="12"/>
      <c r="AG13" s="13"/>
      <c r="AH13" s="14"/>
      <c r="AI13" s="12"/>
      <c r="AJ13" s="12"/>
      <c r="AK13" s="12"/>
      <c r="AL13" s="12"/>
      <c r="AM13" s="12"/>
      <c r="AN13" s="12"/>
      <c r="AO13" s="15"/>
      <c r="AP13" s="12"/>
      <c r="AQ13" s="12"/>
      <c r="AR13" s="12"/>
    </row>
    <row r="14" spans="1:51" ht="21.75" customHeight="1" x14ac:dyDescent="0.3">
      <c r="A14" s="3"/>
      <c r="B14" s="6"/>
      <c r="C14" s="6"/>
      <c r="D14" s="6"/>
      <c r="E14" s="6"/>
      <c r="F14" s="6"/>
      <c r="G14" s="6"/>
      <c r="H14" s="6"/>
      <c r="J14" s="14" t="s">
        <v>1</v>
      </c>
      <c r="K14" s="12">
        <v>5</v>
      </c>
      <c r="L14" s="12">
        <v>13</v>
      </c>
      <c r="M14" s="12">
        <v>21</v>
      </c>
      <c r="N14" s="12">
        <v>22</v>
      </c>
      <c r="O14" s="26">
        <v>30</v>
      </c>
      <c r="P14" s="12">
        <v>38</v>
      </c>
      <c r="Q14" s="12">
        <v>46</v>
      </c>
      <c r="R14" s="12"/>
      <c r="S14" s="12"/>
      <c r="T14" s="12"/>
      <c r="U14" s="13"/>
      <c r="V14" s="14"/>
      <c r="W14" s="26"/>
      <c r="X14" s="12"/>
      <c r="Y14" s="26"/>
      <c r="Z14" s="12"/>
      <c r="AA14" s="12"/>
      <c r="AB14" s="12"/>
      <c r="AC14" s="12"/>
      <c r="AD14" s="12"/>
      <c r="AE14" s="12"/>
      <c r="AF14" s="12"/>
      <c r="AG14" s="13"/>
      <c r="AH14" s="14"/>
      <c r="AI14" s="12"/>
      <c r="AJ14" s="12"/>
      <c r="AK14" s="12"/>
      <c r="AL14" s="12"/>
      <c r="AM14" s="12"/>
      <c r="AN14" s="12"/>
      <c r="AO14" s="15"/>
      <c r="AP14" s="12"/>
      <c r="AQ14" s="12"/>
      <c r="AR14" s="12"/>
    </row>
    <row r="15" spans="1:51" ht="21.75" customHeight="1" x14ac:dyDescent="0.3">
      <c r="A15" s="3"/>
      <c r="B15" s="6"/>
      <c r="C15" s="6"/>
      <c r="D15" s="6"/>
      <c r="E15" s="6"/>
      <c r="F15" s="6"/>
      <c r="G15" s="6"/>
      <c r="H15" s="6"/>
      <c r="J15" s="14" t="s">
        <v>1</v>
      </c>
      <c r="K15" s="12">
        <v>6</v>
      </c>
      <c r="L15" s="12">
        <v>14</v>
      </c>
      <c r="M15" s="12">
        <v>15</v>
      </c>
      <c r="N15" s="12">
        <v>23</v>
      </c>
      <c r="O15" s="26">
        <v>31</v>
      </c>
      <c r="P15" s="12">
        <v>39</v>
      </c>
      <c r="Q15" s="12">
        <v>47</v>
      </c>
      <c r="R15" s="12"/>
      <c r="S15" s="12"/>
      <c r="T15" s="12"/>
      <c r="U15" s="13"/>
      <c r="V15" s="14"/>
      <c r="W15" s="26"/>
      <c r="X15" s="26"/>
      <c r="Y15" s="26"/>
      <c r="Z15" s="26"/>
      <c r="AA15" s="26"/>
      <c r="AB15" s="13"/>
      <c r="AC15" s="13"/>
      <c r="AD15" s="12"/>
      <c r="AE15" s="12"/>
      <c r="AF15" s="12"/>
      <c r="AG15" s="13"/>
      <c r="AH15" s="14"/>
      <c r="AI15" s="12"/>
      <c r="AJ15" s="12"/>
      <c r="AK15" s="12"/>
      <c r="AL15" s="12"/>
      <c r="AM15" s="12"/>
      <c r="AN15" s="12"/>
      <c r="AO15" s="15"/>
      <c r="AP15" s="12"/>
      <c r="AQ15" s="12"/>
      <c r="AR15" s="12"/>
    </row>
    <row r="16" spans="1:51" ht="21.75" customHeight="1" x14ac:dyDescent="0.3">
      <c r="A16" s="3"/>
      <c r="B16" s="6"/>
      <c r="C16" s="6"/>
      <c r="D16" s="6"/>
      <c r="E16" s="6"/>
      <c r="F16" s="6"/>
      <c r="G16" s="6"/>
      <c r="H16" s="6"/>
      <c r="J16" s="14" t="s">
        <v>1</v>
      </c>
      <c r="K16" s="12">
        <v>7</v>
      </c>
      <c r="L16" s="12">
        <v>8</v>
      </c>
      <c r="M16" s="12">
        <v>16</v>
      </c>
      <c r="N16" s="12">
        <v>24</v>
      </c>
      <c r="O16" s="26">
        <v>32</v>
      </c>
      <c r="P16" s="12">
        <v>40</v>
      </c>
      <c r="Q16" s="12">
        <v>48</v>
      </c>
      <c r="R16" s="12"/>
      <c r="S16" s="12"/>
      <c r="T16" s="12"/>
      <c r="U16" s="13"/>
      <c r="V16" s="14"/>
      <c r="W16" s="26"/>
      <c r="X16" s="26"/>
      <c r="Y16" s="26"/>
      <c r="Z16" s="26"/>
      <c r="AA16" s="26"/>
      <c r="AB16" s="13"/>
      <c r="AC16" s="13"/>
      <c r="AD16" s="12"/>
      <c r="AE16" s="12"/>
      <c r="AF16" s="12"/>
      <c r="AG16" s="13"/>
      <c r="AH16" s="14"/>
      <c r="AI16" s="12"/>
      <c r="AJ16" s="12"/>
      <c r="AK16" s="12"/>
      <c r="AL16" s="12"/>
      <c r="AM16" s="12"/>
      <c r="AN16" s="12"/>
      <c r="AO16" s="15"/>
      <c r="AP16" s="12"/>
      <c r="AQ16" s="12"/>
      <c r="AR16" s="12"/>
    </row>
    <row r="17" spans="1:48" ht="21.75" customHeight="1" x14ac:dyDescent="0.3">
      <c r="A17" s="3"/>
      <c r="B17" s="6"/>
      <c r="C17" s="6"/>
      <c r="D17" s="6"/>
      <c r="E17" s="6"/>
      <c r="F17" s="6"/>
      <c r="G17" s="6"/>
      <c r="H17" s="6"/>
      <c r="J17" s="14" t="s">
        <v>1</v>
      </c>
      <c r="K17" s="12">
        <v>1</v>
      </c>
      <c r="L17" s="12">
        <v>9</v>
      </c>
      <c r="M17" s="12">
        <v>17</v>
      </c>
      <c r="N17" s="12">
        <v>25</v>
      </c>
      <c r="O17" s="26">
        <v>33</v>
      </c>
      <c r="P17" s="12">
        <v>40</v>
      </c>
      <c r="Q17" s="12">
        <v>49</v>
      </c>
      <c r="R17" s="12"/>
      <c r="S17" s="12"/>
      <c r="T17" s="12"/>
      <c r="U17" s="13"/>
      <c r="V17" s="14"/>
      <c r="W17" s="26"/>
      <c r="X17" s="26"/>
      <c r="Y17" s="26"/>
      <c r="Z17" s="26"/>
      <c r="AA17" s="26"/>
      <c r="AB17" s="13"/>
      <c r="AC17" s="13"/>
      <c r="AD17" s="12"/>
      <c r="AE17" s="12"/>
      <c r="AF17" s="12"/>
      <c r="AG17" s="13"/>
      <c r="AH17" s="14"/>
      <c r="AI17" s="12"/>
      <c r="AJ17" s="12"/>
      <c r="AK17" s="12"/>
      <c r="AL17" s="12"/>
      <c r="AM17" s="12"/>
      <c r="AN17" s="12"/>
      <c r="AO17" s="15"/>
      <c r="AP17" s="12"/>
      <c r="AQ17" s="12"/>
      <c r="AR17" s="12"/>
    </row>
    <row r="18" spans="1:48" ht="21.75" customHeight="1" x14ac:dyDescent="0.3">
      <c r="A18" s="3"/>
      <c r="B18" s="6"/>
      <c r="C18" s="6"/>
      <c r="D18" s="6"/>
      <c r="E18" s="6"/>
      <c r="F18" s="6"/>
      <c r="G18" s="6"/>
      <c r="H18" s="6"/>
      <c r="J18" s="14"/>
      <c r="K18" s="12"/>
      <c r="L18" s="12"/>
      <c r="M18" s="12"/>
      <c r="Q18" s="12"/>
      <c r="R18" s="12"/>
      <c r="S18" s="12"/>
      <c r="T18" s="12"/>
      <c r="U18" s="13"/>
      <c r="V18" s="14"/>
      <c r="W18" s="26"/>
      <c r="X18" s="26"/>
      <c r="Y18" s="26"/>
      <c r="Z18" s="26"/>
      <c r="AA18" s="26"/>
      <c r="AB18" s="13"/>
      <c r="AC18" s="13"/>
      <c r="AD18" s="12"/>
      <c r="AE18" s="12"/>
      <c r="AF18" s="12"/>
      <c r="AG18" s="13"/>
      <c r="AH18" s="14"/>
      <c r="AI18" s="12"/>
      <c r="AJ18" s="12"/>
      <c r="AK18" s="12"/>
      <c r="AL18" s="12"/>
      <c r="AM18" s="12"/>
      <c r="AN18" s="12"/>
      <c r="AO18" s="15"/>
      <c r="AP18" s="12"/>
      <c r="AQ18" s="12"/>
      <c r="AR18" s="12"/>
    </row>
    <row r="19" spans="1:48" ht="21.75" customHeight="1" x14ac:dyDescent="0.3">
      <c r="A19" s="3"/>
      <c r="B19" s="6"/>
      <c r="C19" s="6"/>
      <c r="D19" s="6"/>
      <c r="E19" s="6"/>
      <c r="F19" s="6"/>
      <c r="G19" s="6"/>
      <c r="H19" s="6"/>
      <c r="J19" s="14"/>
      <c r="K19" s="12"/>
      <c r="L19" s="12"/>
      <c r="M19" s="12"/>
      <c r="Q19" s="12"/>
      <c r="R19" s="12"/>
      <c r="S19" s="12"/>
      <c r="T19" s="12"/>
      <c r="U19" s="13"/>
      <c r="V19" s="14"/>
      <c r="W19" s="26"/>
      <c r="X19" s="26"/>
      <c r="Y19" s="26"/>
      <c r="Z19" s="26"/>
      <c r="AA19" s="26"/>
      <c r="AB19" s="13"/>
      <c r="AC19" s="13"/>
      <c r="AD19" s="12"/>
      <c r="AE19" s="12"/>
      <c r="AF19" s="12"/>
      <c r="AG19" s="13"/>
      <c r="AH19" s="14"/>
      <c r="AI19" s="12"/>
      <c r="AJ19" s="12"/>
      <c r="AK19" s="12"/>
      <c r="AL19" s="12"/>
      <c r="AM19" s="12"/>
      <c r="AN19" s="12"/>
      <c r="AO19" s="15"/>
      <c r="AP19" s="12"/>
      <c r="AQ19" s="12"/>
      <c r="AR19" s="12"/>
    </row>
    <row r="20" spans="1:48" ht="21.75" customHeight="1" x14ac:dyDescent="0.3">
      <c r="A20" s="3"/>
      <c r="B20" s="6"/>
      <c r="C20" s="6"/>
      <c r="D20" s="6"/>
      <c r="E20" s="6"/>
      <c r="F20" s="6"/>
      <c r="G20" s="6"/>
      <c r="H20" s="6"/>
      <c r="J20" s="14"/>
      <c r="K20" s="12"/>
      <c r="L20" s="12"/>
      <c r="M20" s="12"/>
      <c r="Q20" s="12"/>
      <c r="R20" s="12"/>
      <c r="S20" s="12"/>
      <c r="T20" s="12"/>
      <c r="U20" s="13"/>
      <c r="V20" s="14"/>
      <c r="W20" s="26"/>
      <c r="X20" s="26"/>
      <c r="Y20" s="26"/>
      <c r="Z20" s="26"/>
      <c r="AA20" s="26"/>
      <c r="AB20" s="13"/>
      <c r="AC20" s="13"/>
      <c r="AD20" s="12"/>
      <c r="AE20" s="12"/>
      <c r="AF20" s="12"/>
      <c r="AG20" s="13"/>
      <c r="AH20" s="14"/>
      <c r="AI20" s="12"/>
      <c r="AJ20" s="12"/>
      <c r="AK20" s="12"/>
      <c r="AL20" s="12"/>
      <c r="AM20" s="12"/>
      <c r="AN20" s="12"/>
      <c r="AO20" s="15"/>
      <c r="AP20" s="12"/>
      <c r="AQ20" s="12"/>
      <c r="AR20" s="12"/>
    </row>
    <row r="21" spans="1:48" ht="21.75" customHeight="1" x14ac:dyDescent="0.3">
      <c r="A21" s="3"/>
      <c r="B21" s="6"/>
      <c r="C21" s="6"/>
      <c r="D21" s="6"/>
      <c r="E21" s="6"/>
      <c r="F21" s="6"/>
      <c r="G21" s="6"/>
      <c r="H21" s="6"/>
      <c r="J21" s="14"/>
      <c r="K21" s="12"/>
      <c r="L21" s="12"/>
      <c r="M21" s="12"/>
      <c r="Q21" s="12"/>
      <c r="R21" s="12"/>
      <c r="S21" s="12"/>
      <c r="T21" s="12"/>
      <c r="U21" s="13"/>
      <c r="V21" s="14"/>
      <c r="W21" s="26"/>
      <c r="X21" s="26"/>
      <c r="Y21" s="26"/>
      <c r="Z21" s="26"/>
      <c r="AA21" s="26"/>
      <c r="AB21" s="13"/>
      <c r="AC21" s="13"/>
      <c r="AD21" s="12"/>
      <c r="AE21" s="12"/>
      <c r="AF21" s="12"/>
      <c r="AG21" s="13"/>
      <c r="AH21" s="14"/>
      <c r="AI21" s="12"/>
      <c r="AJ21" s="12"/>
      <c r="AK21" s="12"/>
      <c r="AL21" s="12"/>
      <c r="AM21" s="12"/>
      <c r="AN21" s="12"/>
      <c r="AO21" s="15"/>
      <c r="AP21" s="12"/>
      <c r="AQ21" s="12"/>
      <c r="AR21" s="12"/>
    </row>
    <row r="22" spans="1:48" ht="21.75" customHeight="1" x14ac:dyDescent="0.3">
      <c r="A22" s="3"/>
      <c r="B22" s="6"/>
      <c r="C22" s="6"/>
      <c r="D22" s="6"/>
      <c r="E22" s="6"/>
      <c r="F22" s="6"/>
      <c r="G22" s="6"/>
      <c r="H22" s="6"/>
      <c r="J22" s="14"/>
      <c r="K22" s="12"/>
      <c r="L22" s="12"/>
      <c r="M22" s="12"/>
      <c r="N22" s="26"/>
      <c r="Q22" s="12"/>
      <c r="R22" s="12"/>
      <c r="S22" s="12"/>
      <c r="T22" s="12"/>
      <c r="U22" s="13"/>
      <c r="V22" s="14"/>
      <c r="W22" s="26"/>
      <c r="X22" s="26"/>
      <c r="Y22" s="26"/>
      <c r="Z22" s="26"/>
      <c r="AA22" s="26"/>
      <c r="AB22" s="13"/>
      <c r="AC22" s="13"/>
      <c r="AD22" s="12"/>
      <c r="AE22" s="12"/>
      <c r="AF22" s="12"/>
      <c r="AG22" s="13"/>
      <c r="AH22" s="14"/>
      <c r="AI22" s="12"/>
      <c r="AJ22" s="12"/>
      <c r="AK22" s="12"/>
      <c r="AL22" s="12"/>
      <c r="AM22" s="12"/>
      <c r="AN22" s="12"/>
      <c r="AO22" s="15"/>
      <c r="AP22" s="12"/>
      <c r="AQ22" s="12"/>
      <c r="AR22" s="12"/>
    </row>
    <row r="23" spans="1:48" ht="21.75" customHeight="1" x14ac:dyDescent="0.3">
      <c r="A23" s="3"/>
      <c r="B23" s="6"/>
      <c r="C23" s="6"/>
      <c r="D23" s="6"/>
      <c r="E23" s="6"/>
      <c r="F23" s="6"/>
      <c r="G23" s="6"/>
      <c r="H23" s="6"/>
      <c r="J23" s="11"/>
      <c r="M23" s="12"/>
      <c r="N23" s="12"/>
      <c r="O23" s="12"/>
      <c r="Q23" s="12"/>
      <c r="R23" s="12"/>
      <c r="S23" s="12"/>
      <c r="T23" s="12"/>
      <c r="U23" s="13"/>
      <c r="V23" s="14"/>
      <c r="W23" s="13"/>
      <c r="X23" s="13"/>
      <c r="Y23" s="13"/>
      <c r="Z23" s="13"/>
      <c r="AA23" s="13"/>
      <c r="AB23" s="13"/>
      <c r="AC23" s="13"/>
      <c r="AD23" s="12"/>
      <c r="AE23" s="12"/>
      <c r="AF23" s="12"/>
      <c r="AG23" s="13"/>
      <c r="AH23" s="14"/>
      <c r="AI23" s="13"/>
      <c r="AJ23" s="13"/>
      <c r="AK23" s="12"/>
      <c r="AL23" s="12"/>
      <c r="AM23" s="12"/>
      <c r="AN23" s="12"/>
      <c r="AO23" s="16"/>
      <c r="AP23" s="12"/>
      <c r="AQ23" s="12"/>
      <c r="AR23" s="12"/>
    </row>
    <row r="24" spans="1:48" ht="21.75" customHeight="1" x14ac:dyDescent="0.3">
      <c r="A24" s="3"/>
      <c r="B24" s="6"/>
      <c r="C24" s="6"/>
      <c r="D24" s="6"/>
      <c r="E24" s="6"/>
      <c r="F24" s="6"/>
      <c r="G24" s="6"/>
      <c r="H24" s="6"/>
      <c r="J24" s="11"/>
      <c r="M24" s="12"/>
      <c r="N24" s="12"/>
      <c r="O24" s="12"/>
      <c r="P24" s="12"/>
      <c r="Q24" s="12"/>
      <c r="R24" s="12"/>
      <c r="S24" s="12"/>
      <c r="T24" s="12"/>
      <c r="U24" s="13"/>
      <c r="V24" s="14"/>
      <c r="W24" s="13"/>
      <c r="X24" s="13"/>
      <c r="Y24" s="13"/>
      <c r="Z24" s="13"/>
      <c r="AA24" s="13"/>
      <c r="AB24" s="13"/>
      <c r="AC24" s="13"/>
      <c r="AD24" s="12"/>
      <c r="AE24" s="12"/>
      <c r="AF24" s="12"/>
      <c r="AG24" s="13"/>
      <c r="AH24" s="14"/>
      <c r="AI24" s="13"/>
      <c r="AJ24" s="13"/>
      <c r="AK24" s="12"/>
      <c r="AL24" s="12"/>
      <c r="AM24" s="12"/>
      <c r="AN24" s="12"/>
      <c r="AO24" s="16"/>
      <c r="AP24" s="12"/>
      <c r="AQ24" s="12"/>
      <c r="AR24" s="12"/>
    </row>
    <row r="25" spans="1:48" ht="21.75" customHeight="1" thickBot="1" x14ac:dyDescent="0.35">
      <c r="A25" s="3"/>
      <c r="J25" s="17"/>
      <c r="K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3"/>
      <c r="AQ25" s="13"/>
      <c r="AR25" s="13"/>
    </row>
    <row r="26" spans="1:48" ht="46.2" x14ac:dyDescent="0.85">
      <c r="A26" s="3"/>
      <c r="J26" s="17"/>
      <c r="K26" s="18" t="s">
        <v>2</v>
      </c>
      <c r="L26" s="18" t="s">
        <v>10</v>
      </c>
      <c r="M26" s="18" t="s">
        <v>18</v>
      </c>
      <c r="N26" s="18" t="s">
        <v>27</v>
      </c>
      <c r="O26" s="18" t="s">
        <v>35</v>
      </c>
      <c r="P26" s="18" t="s">
        <v>139</v>
      </c>
      <c r="Q26" s="18" t="s">
        <v>140</v>
      </c>
      <c r="R26" s="10" t="s">
        <v>153</v>
      </c>
      <c r="S26" s="10" t="s">
        <v>154</v>
      </c>
      <c r="T26" s="10" t="s">
        <v>155</v>
      </c>
      <c r="U26" s="13"/>
      <c r="V26" s="13"/>
      <c r="W26" s="18" t="s">
        <v>2</v>
      </c>
      <c r="X26" s="18" t="s">
        <v>10</v>
      </c>
      <c r="Y26" s="18" t="s">
        <v>18</v>
      </c>
      <c r="Z26" s="18" t="s">
        <v>27</v>
      </c>
      <c r="AA26" s="18" t="s">
        <v>35</v>
      </c>
      <c r="AB26" s="18" t="s">
        <v>139</v>
      </c>
      <c r="AC26" s="18" t="s">
        <v>140</v>
      </c>
      <c r="AD26" s="10" t="s">
        <v>153</v>
      </c>
      <c r="AE26" s="18"/>
      <c r="AF26" s="18"/>
      <c r="AG26" s="13"/>
      <c r="AH26" s="13"/>
      <c r="AI26" s="18" t="s">
        <v>2</v>
      </c>
      <c r="AJ26" s="18" t="s">
        <v>10</v>
      </c>
      <c r="AK26" s="18" t="s">
        <v>18</v>
      </c>
      <c r="AL26" s="18" t="s">
        <v>27</v>
      </c>
      <c r="AM26" s="18" t="s">
        <v>35</v>
      </c>
      <c r="AN26" s="18" t="s">
        <v>139</v>
      </c>
      <c r="AO26" s="19" t="s">
        <v>140</v>
      </c>
      <c r="AP26" s="10" t="s">
        <v>153</v>
      </c>
      <c r="AQ26" s="18"/>
      <c r="AR26" s="18"/>
      <c r="AV26" s="24" t="str">
        <f>"+1"</f>
        <v>+1</v>
      </c>
    </row>
    <row r="27" spans="1:48" ht="21.75" customHeight="1" x14ac:dyDescent="0.3">
      <c r="A27" s="3" t="s">
        <v>1</v>
      </c>
      <c r="B27" s="6">
        <v>1</v>
      </c>
      <c r="C27" s="6">
        <v>2</v>
      </c>
      <c r="D27" s="6">
        <v>3</v>
      </c>
      <c r="E27" s="6">
        <v>4</v>
      </c>
      <c r="F27" s="6">
        <v>5</v>
      </c>
      <c r="G27" s="6">
        <v>6</v>
      </c>
      <c r="H27" s="6">
        <v>7</v>
      </c>
      <c r="J27" s="11" t="s">
        <v>142</v>
      </c>
      <c r="K27" s="12">
        <v>3</v>
      </c>
      <c r="L27" s="12">
        <v>4</v>
      </c>
      <c r="M27" s="12">
        <v>5</v>
      </c>
      <c r="N27" s="12">
        <v>6</v>
      </c>
      <c r="O27" s="12">
        <v>7</v>
      </c>
      <c r="P27" s="12">
        <v>1</v>
      </c>
      <c r="Q27" s="12">
        <v>2</v>
      </c>
      <c r="R27" s="12"/>
      <c r="S27" s="12"/>
      <c r="T27" s="12"/>
      <c r="U27" s="13"/>
      <c r="V27" s="14" t="s">
        <v>143</v>
      </c>
      <c r="W27" s="12">
        <v>4</v>
      </c>
      <c r="X27" s="12">
        <v>5</v>
      </c>
      <c r="Y27" s="12">
        <v>6</v>
      </c>
      <c r="Z27" s="12">
        <v>7</v>
      </c>
      <c r="AA27" s="12">
        <v>1</v>
      </c>
      <c r="AB27" s="12">
        <v>2</v>
      </c>
      <c r="AC27" s="12">
        <v>3</v>
      </c>
      <c r="AD27" s="12"/>
      <c r="AE27" s="12"/>
      <c r="AF27" s="12"/>
      <c r="AG27" s="13"/>
      <c r="AH27" s="14" t="s">
        <v>144</v>
      </c>
      <c r="AI27" s="12">
        <v>5</v>
      </c>
      <c r="AJ27" s="12">
        <v>6</v>
      </c>
      <c r="AK27" s="12">
        <v>7</v>
      </c>
      <c r="AL27" s="12">
        <v>1</v>
      </c>
      <c r="AM27" s="12">
        <v>2</v>
      </c>
      <c r="AN27" s="12">
        <v>3</v>
      </c>
      <c r="AO27" s="15">
        <v>4</v>
      </c>
      <c r="AP27" s="12"/>
      <c r="AQ27" s="12"/>
      <c r="AR27" s="12"/>
    </row>
    <row r="28" spans="1:48" ht="21.75" customHeight="1" x14ac:dyDescent="0.3">
      <c r="A28" s="3" t="s">
        <v>1</v>
      </c>
      <c r="B28" s="6">
        <v>8</v>
      </c>
      <c r="C28" s="6">
        <v>9</v>
      </c>
      <c r="D28" s="6">
        <v>10</v>
      </c>
      <c r="E28" s="6">
        <v>11</v>
      </c>
      <c r="F28" s="6">
        <v>12</v>
      </c>
      <c r="G28" s="6">
        <v>13</v>
      </c>
      <c r="H28" s="6">
        <v>14</v>
      </c>
      <c r="J28" s="11" t="s">
        <v>142</v>
      </c>
      <c r="K28" s="12">
        <v>12</v>
      </c>
      <c r="L28" s="12">
        <v>13</v>
      </c>
      <c r="M28" s="12">
        <v>14</v>
      </c>
      <c r="N28" s="12">
        <v>8</v>
      </c>
      <c r="O28" s="12">
        <v>9</v>
      </c>
      <c r="P28" s="12">
        <v>10</v>
      </c>
      <c r="Q28" s="12">
        <v>11</v>
      </c>
      <c r="R28" s="12"/>
      <c r="S28" s="12"/>
      <c r="T28" s="12"/>
      <c r="U28" s="13"/>
      <c r="V28" s="14" t="s">
        <v>143</v>
      </c>
      <c r="W28" s="12">
        <v>14</v>
      </c>
      <c r="X28" s="12">
        <v>8</v>
      </c>
      <c r="Y28" s="12">
        <v>9</v>
      </c>
      <c r="Z28" s="12">
        <v>10</v>
      </c>
      <c r="AA28" s="12">
        <v>11</v>
      </c>
      <c r="AB28" s="12">
        <v>12</v>
      </c>
      <c r="AC28" s="12">
        <v>13</v>
      </c>
      <c r="AD28" s="12"/>
      <c r="AE28" s="12"/>
      <c r="AF28" s="12"/>
      <c r="AG28" s="13"/>
      <c r="AH28" s="14" t="s">
        <v>144</v>
      </c>
      <c r="AI28" s="12">
        <v>9</v>
      </c>
      <c r="AJ28" s="12">
        <v>10</v>
      </c>
      <c r="AK28" s="12">
        <v>11</v>
      </c>
      <c r="AL28" s="12">
        <v>12</v>
      </c>
      <c r="AM28" s="12">
        <v>13</v>
      </c>
      <c r="AN28" s="12">
        <v>14</v>
      </c>
      <c r="AO28" s="15">
        <v>8</v>
      </c>
      <c r="AP28" s="12"/>
      <c r="AQ28" s="12"/>
      <c r="AR28" s="12"/>
    </row>
    <row r="29" spans="1:48" ht="21.75" customHeight="1" x14ac:dyDescent="0.3">
      <c r="A29" s="3" t="s">
        <v>1</v>
      </c>
      <c r="B29" s="6">
        <v>15</v>
      </c>
      <c r="C29" s="6">
        <v>16</v>
      </c>
      <c r="D29" s="6">
        <v>17</v>
      </c>
      <c r="E29" s="6">
        <v>18</v>
      </c>
      <c r="F29" s="6">
        <v>19</v>
      </c>
      <c r="G29" s="6">
        <v>20</v>
      </c>
      <c r="H29" s="6">
        <v>21</v>
      </c>
      <c r="J29" s="11" t="s">
        <v>142</v>
      </c>
      <c r="K29" s="12">
        <v>21</v>
      </c>
      <c r="L29" s="12">
        <v>15</v>
      </c>
      <c r="M29" s="12">
        <v>16</v>
      </c>
      <c r="N29" s="12">
        <v>17</v>
      </c>
      <c r="O29" s="12">
        <v>18</v>
      </c>
      <c r="P29" s="12">
        <v>19</v>
      </c>
      <c r="Q29" s="12">
        <v>20</v>
      </c>
      <c r="R29" s="12"/>
      <c r="S29" s="12"/>
      <c r="T29" s="12"/>
      <c r="U29" s="13"/>
      <c r="V29" s="14" t="s">
        <v>143</v>
      </c>
      <c r="W29" s="12">
        <v>17</v>
      </c>
      <c r="X29" s="12">
        <v>18</v>
      </c>
      <c r="Y29" s="12">
        <v>19</v>
      </c>
      <c r="Z29" s="12">
        <v>20</v>
      </c>
      <c r="AA29" s="12">
        <v>21</v>
      </c>
      <c r="AB29" s="12">
        <v>15</v>
      </c>
      <c r="AC29" s="12">
        <v>16</v>
      </c>
      <c r="AD29" s="12"/>
      <c r="AE29" s="12"/>
      <c r="AF29" s="12"/>
      <c r="AG29" s="13"/>
      <c r="AH29" s="14" t="s">
        <v>144</v>
      </c>
      <c r="AI29" s="12">
        <v>20</v>
      </c>
      <c r="AJ29" s="12">
        <v>21</v>
      </c>
      <c r="AK29" s="12">
        <v>15</v>
      </c>
      <c r="AL29" s="12">
        <v>16</v>
      </c>
      <c r="AM29" s="12">
        <v>17</v>
      </c>
      <c r="AN29" s="12">
        <v>18</v>
      </c>
      <c r="AO29" s="15">
        <v>19</v>
      </c>
      <c r="AP29" s="12"/>
      <c r="AQ29" s="12"/>
      <c r="AR29" s="12"/>
    </row>
    <row r="30" spans="1:48" ht="21.75" customHeight="1" x14ac:dyDescent="0.3">
      <c r="A30" s="3" t="s">
        <v>1</v>
      </c>
      <c r="B30" s="6">
        <v>22</v>
      </c>
      <c r="C30" s="6">
        <v>23</v>
      </c>
      <c r="D30" s="6">
        <v>24</v>
      </c>
      <c r="E30" s="6">
        <v>25</v>
      </c>
      <c r="F30" s="6">
        <v>26</v>
      </c>
      <c r="G30" s="6">
        <v>27</v>
      </c>
      <c r="H30" s="6">
        <v>28</v>
      </c>
      <c r="J30" s="11" t="s">
        <v>142</v>
      </c>
      <c r="K30" s="12">
        <v>23</v>
      </c>
      <c r="L30" s="12">
        <v>24</v>
      </c>
      <c r="M30" s="12">
        <v>25</v>
      </c>
      <c r="N30" s="12">
        <v>26</v>
      </c>
      <c r="O30" s="12">
        <v>27</v>
      </c>
      <c r="P30" s="12">
        <v>28</v>
      </c>
      <c r="Q30" s="12">
        <v>22</v>
      </c>
      <c r="R30" s="12"/>
      <c r="S30" s="12"/>
      <c r="T30" s="12"/>
      <c r="U30" s="13"/>
      <c r="V30" s="14" t="s">
        <v>143</v>
      </c>
      <c r="W30" s="12">
        <v>27</v>
      </c>
      <c r="X30" s="12">
        <v>28</v>
      </c>
      <c r="Y30" s="12">
        <v>22</v>
      </c>
      <c r="Z30" s="12">
        <v>23</v>
      </c>
      <c r="AA30" s="12">
        <v>24</v>
      </c>
      <c r="AB30" s="12">
        <v>25</v>
      </c>
      <c r="AC30" s="12">
        <v>26</v>
      </c>
      <c r="AD30" s="12"/>
      <c r="AE30" s="12"/>
      <c r="AF30" s="12"/>
      <c r="AG30" s="13"/>
      <c r="AH30" s="14" t="s">
        <v>144</v>
      </c>
      <c r="AI30" s="12">
        <v>24</v>
      </c>
      <c r="AJ30" s="12">
        <v>25</v>
      </c>
      <c r="AK30" s="12">
        <v>26</v>
      </c>
      <c r="AL30" s="12">
        <v>27</v>
      </c>
      <c r="AM30" s="12">
        <v>28</v>
      </c>
      <c r="AN30" s="12">
        <v>22</v>
      </c>
      <c r="AO30" s="15">
        <v>23</v>
      </c>
      <c r="AP30" s="12"/>
      <c r="AQ30" s="12"/>
      <c r="AR30" s="12"/>
    </row>
    <row r="31" spans="1:48" ht="21.75" customHeight="1" x14ac:dyDescent="0.3">
      <c r="A31" s="3" t="s">
        <v>1</v>
      </c>
      <c r="B31" s="6">
        <v>29</v>
      </c>
      <c r="C31" s="6">
        <v>30</v>
      </c>
      <c r="D31" s="6">
        <v>31</v>
      </c>
      <c r="E31" s="6">
        <v>32</v>
      </c>
      <c r="F31" s="6"/>
      <c r="G31" s="6"/>
      <c r="H31" s="6"/>
      <c r="J31" s="11" t="s">
        <v>142</v>
      </c>
      <c r="K31" s="12">
        <v>32</v>
      </c>
      <c r="L31" s="12"/>
      <c r="M31" s="12"/>
      <c r="N31" s="12"/>
      <c r="O31" s="12">
        <v>29</v>
      </c>
      <c r="P31" s="12">
        <v>30</v>
      </c>
      <c r="Q31" s="12">
        <v>31</v>
      </c>
      <c r="R31" s="12"/>
      <c r="S31" s="12"/>
      <c r="T31" s="12"/>
      <c r="U31" s="13"/>
      <c r="V31" s="14" t="s">
        <v>143</v>
      </c>
      <c r="W31" s="12">
        <v>30</v>
      </c>
      <c r="X31" s="12">
        <v>31</v>
      </c>
      <c r="Y31" s="12">
        <v>32</v>
      </c>
      <c r="Z31" s="12"/>
      <c r="AA31" s="12"/>
      <c r="AB31" s="12"/>
      <c r="AC31" s="12">
        <v>29</v>
      </c>
      <c r="AD31" s="12"/>
      <c r="AE31" s="12"/>
      <c r="AF31" s="12"/>
      <c r="AG31" s="13"/>
      <c r="AH31" s="14" t="s">
        <v>144</v>
      </c>
      <c r="AI31" s="12"/>
      <c r="AJ31" s="12">
        <v>29</v>
      </c>
      <c r="AK31" s="12">
        <v>30</v>
      </c>
      <c r="AL31" s="12">
        <v>31</v>
      </c>
      <c r="AM31" s="12">
        <v>32</v>
      </c>
      <c r="AN31" s="12"/>
      <c r="AO31" s="15"/>
      <c r="AP31" s="12"/>
      <c r="AQ31" s="12"/>
      <c r="AR31" s="12"/>
    </row>
    <row r="32" spans="1:48" ht="21.75" customHeight="1" thickBot="1" x14ac:dyDescent="0.35">
      <c r="A32" s="3"/>
      <c r="J32" s="1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3"/>
      <c r="AQ32" s="13"/>
      <c r="AR32" s="13"/>
    </row>
    <row r="33" spans="1:44" ht="42.6" x14ac:dyDescent="0.3">
      <c r="A33" s="3"/>
      <c r="J33" s="17"/>
      <c r="K33" s="18" t="s">
        <v>2</v>
      </c>
      <c r="L33" s="18" t="s">
        <v>10</v>
      </c>
      <c r="M33" s="18" t="s">
        <v>18</v>
      </c>
      <c r="N33" s="18" t="s">
        <v>27</v>
      </c>
      <c r="O33" s="18" t="s">
        <v>35</v>
      </c>
      <c r="P33" s="18" t="s">
        <v>139</v>
      </c>
      <c r="Q33" s="18" t="s">
        <v>140</v>
      </c>
      <c r="R33" s="10" t="s">
        <v>153</v>
      </c>
      <c r="S33" s="10" t="s">
        <v>154</v>
      </c>
      <c r="T33" s="10" t="s">
        <v>155</v>
      </c>
      <c r="U33" s="13"/>
      <c r="V33" s="13"/>
      <c r="W33" s="18" t="s">
        <v>2</v>
      </c>
      <c r="X33" s="18" t="s">
        <v>10</v>
      </c>
      <c r="Y33" s="18" t="s">
        <v>18</v>
      </c>
      <c r="Z33" s="18" t="s">
        <v>27</v>
      </c>
      <c r="AA33" s="18" t="s">
        <v>35</v>
      </c>
      <c r="AB33" s="18" t="s">
        <v>139</v>
      </c>
      <c r="AC33" s="18" t="s">
        <v>140</v>
      </c>
      <c r="AD33" s="10" t="s">
        <v>153</v>
      </c>
      <c r="AE33" s="18"/>
      <c r="AF33" s="18"/>
      <c r="AG33" s="13"/>
      <c r="AH33" s="13"/>
      <c r="AI33" s="18" t="s">
        <v>2</v>
      </c>
      <c r="AJ33" s="18" t="s">
        <v>10</v>
      </c>
      <c r="AK33" s="18" t="s">
        <v>18</v>
      </c>
      <c r="AL33" s="18" t="s">
        <v>27</v>
      </c>
      <c r="AM33" s="18" t="s">
        <v>35</v>
      </c>
      <c r="AN33" s="18" t="s">
        <v>139</v>
      </c>
      <c r="AO33" s="18" t="s">
        <v>140</v>
      </c>
      <c r="AP33" s="10" t="s">
        <v>153</v>
      </c>
      <c r="AQ33" s="18"/>
      <c r="AR33" s="18"/>
    </row>
    <row r="34" spans="1:44" ht="21.75" customHeight="1" x14ac:dyDescent="0.3">
      <c r="A34" s="3" t="s">
        <v>141</v>
      </c>
      <c r="B34" s="6">
        <v>2</v>
      </c>
      <c r="C34" s="6">
        <v>3</v>
      </c>
      <c r="D34" s="6">
        <v>4</v>
      </c>
      <c r="E34" s="6">
        <v>5</v>
      </c>
      <c r="F34" s="6">
        <v>6</v>
      </c>
      <c r="G34" s="6">
        <v>7</v>
      </c>
      <c r="H34" s="6">
        <v>1</v>
      </c>
      <c r="J34" s="11" t="s">
        <v>145</v>
      </c>
      <c r="K34" s="12">
        <v>6</v>
      </c>
      <c r="L34" s="12">
        <v>7</v>
      </c>
      <c r="M34" s="12">
        <v>1</v>
      </c>
      <c r="N34" s="12">
        <v>2</v>
      </c>
      <c r="O34" s="12">
        <v>3</v>
      </c>
      <c r="P34" s="12">
        <v>4</v>
      </c>
      <c r="Q34" s="12">
        <v>5</v>
      </c>
      <c r="R34" s="12"/>
      <c r="S34" s="12"/>
      <c r="T34" s="12"/>
      <c r="U34" s="13"/>
      <c r="V34" s="14" t="s">
        <v>146</v>
      </c>
      <c r="W34" s="12">
        <v>7</v>
      </c>
      <c r="X34" s="12">
        <v>1</v>
      </c>
      <c r="Y34" s="12">
        <v>2</v>
      </c>
      <c r="Z34" s="12">
        <v>3</v>
      </c>
      <c r="AA34" s="12">
        <v>4</v>
      </c>
      <c r="AB34" s="12">
        <v>5</v>
      </c>
      <c r="AC34" s="12">
        <v>6</v>
      </c>
      <c r="AD34" s="12"/>
      <c r="AE34" s="12"/>
      <c r="AF34" s="12"/>
      <c r="AG34" s="13"/>
      <c r="AH34" s="14" t="s">
        <v>147</v>
      </c>
      <c r="AI34" s="12">
        <v>1</v>
      </c>
      <c r="AJ34" s="12">
        <v>2</v>
      </c>
      <c r="AK34" s="12">
        <v>3</v>
      </c>
      <c r="AL34" s="12">
        <v>4</v>
      </c>
      <c r="AM34" s="12">
        <v>5</v>
      </c>
      <c r="AN34" s="12">
        <v>6</v>
      </c>
      <c r="AO34" s="12">
        <v>7</v>
      </c>
      <c r="AP34" s="12"/>
      <c r="AQ34" s="12"/>
      <c r="AR34" s="12"/>
    </row>
    <row r="35" spans="1:44" ht="21.75" customHeight="1" x14ac:dyDescent="0.3">
      <c r="A35" s="3" t="s">
        <v>141</v>
      </c>
      <c r="B35" s="6">
        <v>10</v>
      </c>
      <c r="C35" s="6">
        <v>11</v>
      </c>
      <c r="D35" s="6">
        <v>12</v>
      </c>
      <c r="E35" s="6">
        <v>13</v>
      </c>
      <c r="F35" s="6">
        <v>14</v>
      </c>
      <c r="G35" s="6">
        <v>8</v>
      </c>
      <c r="H35" s="6">
        <v>9</v>
      </c>
      <c r="J35" s="11" t="s">
        <v>145</v>
      </c>
      <c r="K35" s="12">
        <v>11</v>
      </c>
      <c r="L35" s="12">
        <v>12</v>
      </c>
      <c r="M35" s="12">
        <v>13</v>
      </c>
      <c r="N35" s="12">
        <v>14</v>
      </c>
      <c r="O35" s="12">
        <v>8</v>
      </c>
      <c r="P35" s="12">
        <v>9</v>
      </c>
      <c r="Q35" s="12">
        <v>10</v>
      </c>
      <c r="R35" s="12"/>
      <c r="S35" s="12"/>
      <c r="T35" s="12"/>
      <c r="U35" s="13"/>
      <c r="V35" s="14" t="s">
        <v>146</v>
      </c>
      <c r="W35" s="12">
        <v>13</v>
      </c>
      <c r="X35" s="12">
        <v>14</v>
      </c>
      <c r="Y35" s="12">
        <v>8</v>
      </c>
      <c r="Z35" s="12">
        <v>9</v>
      </c>
      <c r="AA35" s="12">
        <v>10</v>
      </c>
      <c r="AB35" s="12">
        <v>11</v>
      </c>
      <c r="AC35" s="12">
        <v>12</v>
      </c>
      <c r="AD35" s="12"/>
      <c r="AE35" s="12"/>
      <c r="AF35" s="12"/>
      <c r="AG35" s="13"/>
      <c r="AH35" s="14" t="s">
        <v>147</v>
      </c>
      <c r="AI35" s="12">
        <v>14</v>
      </c>
      <c r="AJ35" s="12">
        <v>8</v>
      </c>
      <c r="AK35" s="12">
        <v>9</v>
      </c>
      <c r="AL35" s="12">
        <v>10</v>
      </c>
      <c r="AM35" s="12">
        <v>11</v>
      </c>
      <c r="AN35" s="12">
        <v>12</v>
      </c>
      <c r="AO35" s="12">
        <v>13</v>
      </c>
      <c r="AP35" s="12"/>
      <c r="AQ35" s="12"/>
      <c r="AR35" s="12"/>
    </row>
    <row r="36" spans="1:44" ht="21.75" customHeight="1" x14ac:dyDescent="0.3">
      <c r="A36" s="3" t="s">
        <v>141</v>
      </c>
      <c r="B36" s="6">
        <v>18</v>
      </c>
      <c r="C36" s="6">
        <v>19</v>
      </c>
      <c r="D36" s="6">
        <v>20</v>
      </c>
      <c r="E36" s="6">
        <v>21</v>
      </c>
      <c r="F36" s="6">
        <v>15</v>
      </c>
      <c r="G36" s="6">
        <v>16</v>
      </c>
      <c r="H36" s="6">
        <v>17</v>
      </c>
      <c r="J36" s="11" t="s">
        <v>145</v>
      </c>
      <c r="K36" s="12">
        <v>16</v>
      </c>
      <c r="L36" s="12">
        <v>17</v>
      </c>
      <c r="M36" s="12">
        <v>18</v>
      </c>
      <c r="N36" s="12">
        <v>19</v>
      </c>
      <c r="O36" s="12">
        <v>20</v>
      </c>
      <c r="P36" s="12">
        <v>21</v>
      </c>
      <c r="Q36" s="12">
        <v>15</v>
      </c>
      <c r="R36" s="12"/>
      <c r="S36" s="12"/>
      <c r="T36" s="12"/>
      <c r="U36" s="13"/>
      <c r="V36" s="14" t="s">
        <v>146</v>
      </c>
      <c r="W36" s="12">
        <v>19</v>
      </c>
      <c r="X36" s="12">
        <v>20</v>
      </c>
      <c r="Y36" s="12">
        <v>21</v>
      </c>
      <c r="Z36" s="12">
        <v>15</v>
      </c>
      <c r="AA36" s="12">
        <v>16</v>
      </c>
      <c r="AB36" s="12">
        <v>17</v>
      </c>
      <c r="AC36" s="12">
        <v>18</v>
      </c>
      <c r="AD36" s="12"/>
      <c r="AE36" s="12"/>
      <c r="AF36" s="12"/>
      <c r="AG36" s="13"/>
      <c r="AH36" s="14" t="s">
        <v>147</v>
      </c>
      <c r="AI36" s="12">
        <v>20</v>
      </c>
      <c r="AJ36" s="12">
        <v>21</v>
      </c>
      <c r="AK36" s="12">
        <v>15</v>
      </c>
      <c r="AL36" s="12">
        <v>16</v>
      </c>
      <c r="AM36" s="12">
        <v>17</v>
      </c>
      <c r="AN36" s="12">
        <v>18</v>
      </c>
      <c r="AO36" s="12">
        <v>19</v>
      </c>
      <c r="AP36" s="12"/>
      <c r="AQ36" s="12"/>
      <c r="AR36" s="12"/>
    </row>
    <row r="37" spans="1:44" ht="21.75" customHeight="1" x14ac:dyDescent="0.3">
      <c r="A37" s="3" t="s">
        <v>141</v>
      </c>
      <c r="B37" s="6">
        <v>26</v>
      </c>
      <c r="C37" s="6">
        <v>27</v>
      </c>
      <c r="D37" s="6">
        <v>28</v>
      </c>
      <c r="E37" s="6">
        <v>22</v>
      </c>
      <c r="F37" s="6">
        <v>23</v>
      </c>
      <c r="G37" s="6">
        <v>24</v>
      </c>
      <c r="H37" s="6">
        <v>25</v>
      </c>
      <c r="J37" s="11" t="s">
        <v>145</v>
      </c>
      <c r="K37" s="12">
        <v>18</v>
      </c>
      <c r="L37" s="12">
        <v>22</v>
      </c>
      <c r="M37" s="12">
        <v>23</v>
      </c>
      <c r="N37" s="12">
        <v>24</v>
      </c>
      <c r="O37" s="12">
        <v>25</v>
      </c>
      <c r="P37" s="12">
        <v>26</v>
      </c>
      <c r="Q37" s="12">
        <v>27</v>
      </c>
      <c r="R37" s="12"/>
      <c r="S37" s="12"/>
      <c r="T37" s="12"/>
      <c r="U37" s="13"/>
      <c r="V37" s="14" t="s">
        <v>146</v>
      </c>
      <c r="W37" s="12">
        <v>25</v>
      </c>
      <c r="X37" s="12">
        <v>26</v>
      </c>
      <c r="Y37" s="12">
        <v>27</v>
      </c>
      <c r="Z37" s="12">
        <v>28</v>
      </c>
      <c r="AA37" s="12">
        <v>22</v>
      </c>
      <c r="AB37" s="12">
        <v>23</v>
      </c>
      <c r="AC37" s="12">
        <v>24</v>
      </c>
      <c r="AD37" s="12"/>
      <c r="AE37" s="12"/>
      <c r="AF37" s="12"/>
      <c r="AG37" s="13"/>
      <c r="AH37" s="14" t="s">
        <v>147</v>
      </c>
      <c r="AI37" s="12">
        <v>26</v>
      </c>
      <c r="AJ37" s="12">
        <v>27</v>
      </c>
      <c r="AK37" s="12">
        <v>28</v>
      </c>
      <c r="AL37" s="12">
        <v>22</v>
      </c>
      <c r="AM37" s="12">
        <v>23</v>
      </c>
      <c r="AN37" s="12">
        <v>24</v>
      </c>
      <c r="AO37" s="12">
        <v>25</v>
      </c>
      <c r="AP37" s="12"/>
      <c r="AQ37" s="12"/>
      <c r="AR37" s="12"/>
    </row>
    <row r="38" spans="1:44" ht="21.75" customHeight="1" thickBot="1" x14ac:dyDescent="0.35">
      <c r="A38" s="3" t="s">
        <v>141</v>
      </c>
      <c r="D38" s="6">
        <v>29</v>
      </c>
      <c r="E38" s="6">
        <v>30</v>
      </c>
      <c r="F38" s="6">
        <v>31</v>
      </c>
      <c r="G38" s="6">
        <v>32</v>
      </c>
      <c r="J38" s="20" t="s">
        <v>145</v>
      </c>
      <c r="K38" s="21"/>
      <c r="L38" s="21"/>
      <c r="M38" s="21"/>
      <c r="N38" s="21">
        <v>29</v>
      </c>
      <c r="O38" s="21">
        <v>30</v>
      </c>
      <c r="P38" s="21">
        <v>31</v>
      </c>
      <c r="Q38" s="21">
        <v>32</v>
      </c>
      <c r="R38" s="21"/>
      <c r="S38" s="21"/>
      <c r="T38" s="21"/>
      <c r="U38" s="22"/>
      <c r="V38" s="23" t="s">
        <v>146</v>
      </c>
      <c r="W38" s="21">
        <v>31</v>
      </c>
      <c r="X38" s="21">
        <v>32</v>
      </c>
      <c r="Y38" s="21"/>
      <c r="Z38" s="21"/>
      <c r="AA38" s="21"/>
      <c r="AB38" s="21">
        <v>29</v>
      </c>
      <c r="AC38" s="21">
        <v>30</v>
      </c>
      <c r="AD38" s="21"/>
      <c r="AE38" s="21"/>
      <c r="AF38" s="21"/>
      <c r="AG38" s="22"/>
      <c r="AH38" s="14" t="s">
        <v>147</v>
      </c>
      <c r="AI38" s="21">
        <v>32</v>
      </c>
      <c r="AJ38" s="21"/>
      <c r="AK38" s="21"/>
      <c r="AL38" s="21"/>
      <c r="AM38" s="21">
        <v>29</v>
      </c>
      <c r="AN38" s="21">
        <v>30</v>
      </c>
      <c r="AO38" s="21">
        <v>31</v>
      </c>
      <c r="AP38" s="12"/>
      <c r="AQ38" s="12"/>
      <c r="AR38" s="12"/>
    </row>
    <row r="39" spans="1:44" ht="21.75" customHeight="1" x14ac:dyDescent="0.3">
      <c r="A39" s="3"/>
    </row>
    <row r="40" spans="1:44" ht="21.75" customHeight="1" x14ac:dyDescent="0.3">
      <c r="A40" s="3"/>
    </row>
    <row r="41" spans="1:44" ht="21.75" customHeight="1" x14ac:dyDescent="0.3">
      <c r="A41" s="3" t="s">
        <v>142</v>
      </c>
      <c r="B41" s="6">
        <v>3</v>
      </c>
      <c r="C41" s="6">
        <v>4</v>
      </c>
      <c r="D41" s="6">
        <v>5</v>
      </c>
      <c r="E41" s="6">
        <v>6</v>
      </c>
      <c r="F41" s="6">
        <v>7</v>
      </c>
      <c r="G41" s="6">
        <v>1</v>
      </c>
      <c r="H41" s="6">
        <v>2</v>
      </c>
    </row>
    <row r="42" spans="1:44" ht="21.75" customHeight="1" x14ac:dyDescent="0.3">
      <c r="A42" s="3" t="s">
        <v>142</v>
      </c>
      <c r="B42" s="6">
        <v>12</v>
      </c>
      <c r="C42" s="6">
        <v>13</v>
      </c>
      <c r="D42" s="6">
        <v>14</v>
      </c>
      <c r="E42" s="6">
        <v>8</v>
      </c>
      <c r="F42" s="6">
        <v>9</v>
      </c>
      <c r="G42" s="6">
        <v>10</v>
      </c>
      <c r="H42" s="6">
        <v>11</v>
      </c>
    </row>
    <row r="43" spans="1:44" ht="21.75" customHeight="1" x14ac:dyDescent="0.3">
      <c r="A43" s="3" t="s">
        <v>142</v>
      </c>
      <c r="B43" s="6">
        <v>21</v>
      </c>
      <c r="C43" s="6">
        <v>15</v>
      </c>
      <c r="D43" s="6">
        <v>16</v>
      </c>
      <c r="E43" s="6">
        <v>17</v>
      </c>
      <c r="F43" s="6">
        <v>18</v>
      </c>
      <c r="G43" s="6">
        <v>19</v>
      </c>
      <c r="H43" s="6">
        <v>20</v>
      </c>
    </row>
    <row r="44" spans="1:44" ht="21.75" customHeight="1" x14ac:dyDescent="0.3">
      <c r="A44" s="3" t="s">
        <v>142</v>
      </c>
      <c r="B44" s="6">
        <v>23</v>
      </c>
      <c r="C44" s="6">
        <v>24</v>
      </c>
      <c r="D44" s="6">
        <v>25</v>
      </c>
      <c r="E44" s="6">
        <v>26</v>
      </c>
      <c r="F44" s="6">
        <v>27</v>
      </c>
      <c r="G44" s="6">
        <v>28</v>
      </c>
      <c r="H44" s="6">
        <v>22</v>
      </c>
    </row>
    <row r="45" spans="1:44" ht="21.75" customHeight="1" x14ac:dyDescent="0.3">
      <c r="A45" s="3" t="s">
        <v>142</v>
      </c>
      <c r="B45" s="6">
        <v>32</v>
      </c>
      <c r="C45" s="6"/>
      <c r="D45" s="6"/>
      <c r="E45" s="6"/>
      <c r="F45" s="6">
        <v>29</v>
      </c>
      <c r="G45" s="6">
        <v>30</v>
      </c>
      <c r="H45" s="6">
        <v>31</v>
      </c>
      <c r="I45" s="3"/>
    </row>
    <row r="46" spans="1:44" ht="21.75" customHeight="1" x14ac:dyDescent="0.3">
      <c r="A46" s="3" t="s">
        <v>143</v>
      </c>
      <c r="B46" s="6">
        <v>4</v>
      </c>
      <c r="C46" s="6">
        <v>5</v>
      </c>
      <c r="D46" s="6">
        <v>6</v>
      </c>
      <c r="E46" s="6">
        <v>7</v>
      </c>
      <c r="F46" s="6">
        <v>1</v>
      </c>
      <c r="G46" s="6">
        <v>2</v>
      </c>
      <c r="H46" s="6">
        <v>3</v>
      </c>
      <c r="I46" s="3"/>
    </row>
    <row r="47" spans="1:44" ht="21.75" customHeight="1" x14ac:dyDescent="0.3">
      <c r="A47" s="3" t="s">
        <v>143</v>
      </c>
      <c r="B47" s="6">
        <v>14</v>
      </c>
      <c r="C47" s="6">
        <v>8</v>
      </c>
      <c r="D47" s="6">
        <v>9</v>
      </c>
      <c r="E47" s="6">
        <v>10</v>
      </c>
      <c r="F47" s="6">
        <v>11</v>
      </c>
      <c r="G47" s="6">
        <v>12</v>
      </c>
      <c r="H47" s="6">
        <v>13</v>
      </c>
      <c r="I47" s="3"/>
    </row>
    <row r="48" spans="1:44" ht="21.75" customHeight="1" x14ac:dyDescent="0.3">
      <c r="A48" s="3" t="s">
        <v>143</v>
      </c>
      <c r="B48" s="6">
        <v>17</v>
      </c>
      <c r="C48" s="6">
        <v>18</v>
      </c>
      <c r="D48" s="6">
        <v>19</v>
      </c>
      <c r="E48" s="6">
        <v>20</v>
      </c>
      <c r="F48" s="6">
        <v>21</v>
      </c>
      <c r="G48" s="6">
        <v>15</v>
      </c>
      <c r="H48" s="6">
        <v>16</v>
      </c>
      <c r="I48" s="3"/>
    </row>
    <row r="49" spans="1:9" ht="21.75" customHeight="1" x14ac:dyDescent="0.3">
      <c r="A49" s="3" t="s">
        <v>143</v>
      </c>
      <c r="B49" s="6">
        <v>27</v>
      </c>
      <c r="C49" s="6">
        <v>28</v>
      </c>
      <c r="D49" s="6">
        <v>22</v>
      </c>
      <c r="E49" s="6">
        <v>23</v>
      </c>
      <c r="F49" s="6">
        <v>24</v>
      </c>
      <c r="G49" s="6">
        <v>25</v>
      </c>
      <c r="H49" s="6">
        <v>26</v>
      </c>
      <c r="I49" s="3"/>
    </row>
    <row r="50" spans="1:9" ht="21.75" customHeight="1" x14ac:dyDescent="0.3">
      <c r="A50" s="3" t="s">
        <v>143</v>
      </c>
      <c r="B50" s="6">
        <v>30</v>
      </c>
      <c r="C50" s="6">
        <v>31</v>
      </c>
      <c r="D50" s="6">
        <v>32</v>
      </c>
      <c r="E50" s="6"/>
      <c r="F50" s="6"/>
      <c r="G50" s="6"/>
      <c r="H50" s="6">
        <v>29</v>
      </c>
    </row>
    <row r="51" spans="1:9" ht="21.75" customHeight="1" x14ac:dyDescent="0.3">
      <c r="A51" s="3"/>
      <c r="B51" s="6"/>
      <c r="C51" s="6"/>
      <c r="D51" s="6"/>
      <c r="E51" s="6"/>
      <c r="F51" s="6"/>
      <c r="G51" s="6"/>
      <c r="H51" s="6"/>
    </row>
    <row r="52" spans="1:9" ht="21.75" customHeight="1" x14ac:dyDescent="0.3">
      <c r="A52" s="3"/>
      <c r="B52" s="6"/>
      <c r="C52" s="6"/>
      <c r="D52" s="6"/>
      <c r="E52" s="6"/>
      <c r="F52" s="6"/>
      <c r="G52" s="6"/>
      <c r="H52" s="6"/>
    </row>
    <row r="53" spans="1:9" ht="21.75" customHeight="1" x14ac:dyDescent="0.3">
      <c r="A53" s="3" t="s">
        <v>144</v>
      </c>
      <c r="B53" s="6">
        <v>5</v>
      </c>
      <c r="C53" s="6">
        <v>6</v>
      </c>
      <c r="D53" s="6">
        <v>7</v>
      </c>
      <c r="E53" s="6">
        <v>1</v>
      </c>
      <c r="F53" s="6">
        <v>2</v>
      </c>
      <c r="G53" s="6">
        <v>3</v>
      </c>
      <c r="H53" s="6">
        <v>4</v>
      </c>
    </row>
    <row r="54" spans="1:9" ht="21.75" customHeight="1" x14ac:dyDescent="0.3">
      <c r="A54" s="3" t="s">
        <v>144</v>
      </c>
      <c r="B54" s="6">
        <v>9</v>
      </c>
      <c r="C54" s="6">
        <v>10</v>
      </c>
      <c r="D54" s="6">
        <v>11</v>
      </c>
      <c r="E54" s="6">
        <v>12</v>
      </c>
      <c r="F54" s="6">
        <v>13</v>
      </c>
      <c r="G54" s="6">
        <v>14</v>
      </c>
      <c r="H54" s="6">
        <v>8</v>
      </c>
    </row>
    <row r="55" spans="1:9" ht="21.75" customHeight="1" x14ac:dyDescent="0.3">
      <c r="A55" s="3" t="s">
        <v>144</v>
      </c>
      <c r="B55" s="6">
        <v>20</v>
      </c>
      <c r="C55" s="6">
        <v>21</v>
      </c>
      <c r="D55" s="6">
        <v>15</v>
      </c>
      <c r="E55" s="6">
        <v>16</v>
      </c>
      <c r="F55" s="6">
        <v>17</v>
      </c>
      <c r="G55" s="6">
        <v>18</v>
      </c>
      <c r="H55" s="6">
        <v>19</v>
      </c>
    </row>
    <row r="56" spans="1:9" ht="21.75" customHeight="1" x14ac:dyDescent="0.3">
      <c r="A56" s="3" t="s">
        <v>144</v>
      </c>
      <c r="B56" s="6">
        <v>24</v>
      </c>
      <c r="C56" s="6">
        <v>25</v>
      </c>
      <c r="D56" s="6">
        <v>26</v>
      </c>
      <c r="E56" s="6">
        <v>27</v>
      </c>
      <c r="F56" s="6">
        <v>28</v>
      </c>
      <c r="G56" s="6">
        <v>22</v>
      </c>
      <c r="H56" s="6">
        <v>23</v>
      </c>
    </row>
    <row r="57" spans="1:9" ht="21.75" customHeight="1" x14ac:dyDescent="0.3">
      <c r="A57" s="3" t="s">
        <v>144</v>
      </c>
      <c r="B57" s="6"/>
      <c r="C57" s="6">
        <v>29</v>
      </c>
      <c r="D57" s="6">
        <v>30</v>
      </c>
      <c r="E57" s="6">
        <v>31</v>
      </c>
      <c r="F57" s="6">
        <v>32</v>
      </c>
      <c r="G57" s="6"/>
      <c r="H57" s="6"/>
    </row>
    <row r="58" spans="1:9" ht="21.75" customHeight="1" x14ac:dyDescent="0.3">
      <c r="A58" s="3"/>
      <c r="B58" s="6"/>
      <c r="C58" s="6"/>
      <c r="D58" s="6"/>
      <c r="E58" s="6"/>
      <c r="F58" s="6"/>
      <c r="G58" s="6"/>
      <c r="H58" s="6"/>
    </row>
    <row r="59" spans="1:9" ht="21.75" customHeight="1" x14ac:dyDescent="0.3">
      <c r="A59" s="3"/>
      <c r="B59" s="6"/>
      <c r="C59" s="6"/>
      <c r="D59" s="6"/>
      <c r="E59" s="6"/>
      <c r="F59" s="6"/>
      <c r="G59" s="6"/>
      <c r="H59" s="6"/>
    </row>
    <row r="60" spans="1:9" ht="21.75" customHeight="1" x14ac:dyDescent="0.3">
      <c r="A60" s="3" t="s">
        <v>145</v>
      </c>
      <c r="B60" s="6">
        <v>6</v>
      </c>
      <c r="C60" s="6">
        <v>7</v>
      </c>
      <c r="D60" s="6">
        <v>1</v>
      </c>
      <c r="E60" s="6">
        <v>2</v>
      </c>
      <c r="F60" s="6">
        <v>3</v>
      </c>
      <c r="G60" s="6">
        <v>4</v>
      </c>
      <c r="H60" s="6">
        <v>5</v>
      </c>
    </row>
    <row r="61" spans="1:9" ht="21.75" customHeight="1" x14ac:dyDescent="0.3">
      <c r="A61" s="3" t="s">
        <v>145</v>
      </c>
      <c r="B61" s="6">
        <v>11</v>
      </c>
      <c r="C61" s="6">
        <v>12</v>
      </c>
      <c r="D61" s="6">
        <v>13</v>
      </c>
      <c r="E61" s="6">
        <v>14</v>
      </c>
      <c r="F61" s="6">
        <v>8</v>
      </c>
      <c r="G61" s="6">
        <v>9</v>
      </c>
      <c r="H61" s="6">
        <v>10</v>
      </c>
    </row>
    <row r="62" spans="1:9" ht="21.75" customHeight="1" x14ac:dyDescent="0.3">
      <c r="A62" s="3" t="s">
        <v>145</v>
      </c>
      <c r="B62" s="6">
        <v>16</v>
      </c>
      <c r="C62" s="6">
        <v>17</v>
      </c>
      <c r="D62" s="6">
        <v>18</v>
      </c>
      <c r="E62" s="6">
        <v>19</v>
      </c>
      <c r="F62" s="6">
        <v>20</v>
      </c>
      <c r="G62" s="6">
        <v>21</v>
      </c>
      <c r="H62" s="6">
        <v>15</v>
      </c>
    </row>
    <row r="63" spans="1:9" ht="21.75" customHeight="1" x14ac:dyDescent="0.3">
      <c r="A63" s="3" t="s">
        <v>145</v>
      </c>
      <c r="B63" s="6">
        <v>18</v>
      </c>
      <c r="C63" s="6">
        <v>22</v>
      </c>
      <c r="D63" s="6">
        <v>23</v>
      </c>
      <c r="E63" s="6">
        <v>24</v>
      </c>
      <c r="F63" s="6">
        <v>25</v>
      </c>
      <c r="G63" s="6">
        <v>26</v>
      </c>
      <c r="H63" s="6">
        <v>27</v>
      </c>
    </row>
    <row r="64" spans="1:9" ht="21.75" customHeight="1" x14ac:dyDescent="0.3">
      <c r="A64" s="3" t="s">
        <v>145</v>
      </c>
      <c r="B64" s="6"/>
      <c r="C64" s="6"/>
      <c r="D64" s="6"/>
      <c r="E64" s="6">
        <v>29</v>
      </c>
      <c r="F64" s="6">
        <v>30</v>
      </c>
      <c r="G64" s="6">
        <v>31</v>
      </c>
      <c r="H64" s="6">
        <v>32</v>
      </c>
    </row>
    <row r="65" spans="1:8" ht="21.75" customHeight="1" x14ac:dyDescent="0.3">
      <c r="A65" s="3"/>
      <c r="B65" s="6"/>
      <c r="C65" s="6"/>
      <c r="D65" s="6"/>
      <c r="E65" s="6"/>
      <c r="F65" s="6"/>
      <c r="G65" s="6"/>
      <c r="H65" s="6"/>
    </row>
    <row r="66" spans="1:8" ht="21.75" customHeight="1" x14ac:dyDescent="0.3">
      <c r="A66" s="3"/>
      <c r="B66" s="6"/>
      <c r="C66" s="6"/>
      <c r="D66" s="6"/>
      <c r="E66" s="6"/>
      <c r="F66" s="6"/>
      <c r="G66" s="6"/>
      <c r="H66" s="6"/>
    </row>
    <row r="67" spans="1:8" ht="21.75" customHeight="1" x14ac:dyDescent="0.3">
      <c r="A67" s="3" t="s">
        <v>146</v>
      </c>
      <c r="B67" s="6">
        <v>7</v>
      </c>
      <c r="C67" s="6">
        <v>1</v>
      </c>
      <c r="D67" s="6">
        <v>2</v>
      </c>
      <c r="E67" s="6">
        <v>3</v>
      </c>
      <c r="F67" s="6">
        <v>4</v>
      </c>
      <c r="G67" s="6">
        <v>5</v>
      </c>
      <c r="H67" s="6">
        <v>6</v>
      </c>
    </row>
    <row r="68" spans="1:8" ht="21.75" customHeight="1" x14ac:dyDescent="0.3">
      <c r="A68" s="3" t="s">
        <v>146</v>
      </c>
      <c r="B68" s="6">
        <v>13</v>
      </c>
      <c r="C68" s="6">
        <v>14</v>
      </c>
      <c r="D68" s="6">
        <v>8</v>
      </c>
      <c r="E68" s="6">
        <v>9</v>
      </c>
      <c r="F68" s="6">
        <v>10</v>
      </c>
      <c r="G68" s="6">
        <v>11</v>
      </c>
      <c r="H68" s="6">
        <v>12</v>
      </c>
    </row>
    <row r="69" spans="1:8" ht="21.75" customHeight="1" x14ac:dyDescent="0.3">
      <c r="A69" s="3" t="s">
        <v>146</v>
      </c>
      <c r="B69" s="6">
        <v>19</v>
      </c>
      <c r="C69" s="6">
        <v>20</v>
      </c>
      <c r="D69" s="6">
        <v>21</v>
      </c>
      <c r="E69" s="6">
        <v>15</v>
      </c>
      <c r="F69" s="6">
        <v>16</v>
      </c>
      <c r="G69" s="6">
        <v>17</v>
      </c>
      <c r="H69" s="6">
        <v>18</v>
      </c>
    </row>
    <row r="70" spans="1:8" ht="21.75" customHeight="1" x14ac:dyDescent="0.3">
      <c r="A70" s="3" t="s">
        <v>146</v>
      </c>
      <c r="B70" s="6">
        <v>25</v>
      </c>
      <c r="C70" s="6">
        <v>26</v>
      </c>
      <c r="D70" s="6">
        <v>27</v>
      </c>
      <c r="E70" s="6">
        <v>28</v>
      </c>
      <c r="F70" s="6">
        <v>22</v>
      </c>
      <c r="G70" s="6">
        <v>23</v>
      </c>
      <c r="H70" s="6">
        <v>24</v>
      </c>
    </row>
    <row r="71" spans="1:8" ht="21.75" customHeight="1" x14ac:dyDescent="0.3">
      <c r="A71" s="3" t="s">
        <v>146</v>
      </c>
      <c r="B71" s="6">
        <v>31</v>
      </c>
      <c r="C71" s="6">
        <v>32</v>
      </c>
      <c r="D71" s="6"/>
      <c r="E71" s="6"/>
      <c r="F71" s="6"/>
      <c r="G71" s="6">
        <v>29</v>
      </c>
      <c r="H71" s="6">
        <v>30</v>
      </c>
    </row>
    <row r="72" spans="1:8" ht="21.75" customHeight="1" x14ac:dyDescent="0.3">
      <c r="A72" s="3"/>
      <c r="B72" s="6"/>
      <c r="C72" s="6"/>
      <c r="D72" s="6"/>
      <c r="E72" s="6"/>
      <c r="F72" s="6"/>
      <c r="G72" s="6"/>
      <c r="H72" s="6"/>
    </row>
    <row r="73" spans="1:8" ht="21.75" customHeight="1" x14ac:dyDescent="0.3">
      <c r="A73" s="3"/>
      <c r="B73" s="6"/>
      <c r="C73" s="6"/>
      <c r="D73" s="6"/>
      <c r="E73" s="6"/>
      <c r="F73" s="6"/>
      <c r="G73" s="6"/>
      <c r="H73" s="6"/>
    </row>
    <row r="74" spans="1:8" ht="21.75" customHeight="1" x14ac:dyDescent="0.3">
      <c r="A74" s="3"/>
      <c r="B74" s="6"/>
      <c r="C74" s="6"/>
      <c r="D74" s="6"/>
      <c r="E74" s="6"/>
      <c r="F74" s="6"/>
      <c r="G74" s="6"/>
      <c r="H7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M58"/>
  <sheetViews>
    <sheetView tabSelected="1" topLeftCell="J1" zoomScale="85" zoomScaleNormal="85" workbookViewId="0">
      <selection activeCell="AJ6" sqref="AJ6"/>
    </sheetView>
  </sheetViews>
  <sheetFormatPr defaultColWidth="4.5546875" defaultRowHeight="21.75" customHeight="1" x14ac:dyDescent="0.3"/>
  <cols>
    <col min="1" max="1" width="15.109375" hidden="1" customWidth="1"/>
    <col min="2" max="8" width="0" hidden="1" customWidth="1"/>
    <col min="9" max="9" width="35.88671875" customWidth="1"/>
    <col min="10" max="10" width="10.33203125" customWidth="1"/>
    <col min="19" max="19" width="10" customWidth="1"/>
    <col min="28" max="28" width="9.5546875" customWidth="1"/>
    <col min="36" max="38" width="20.21875" bestFit="1" customWidth="1"/>
    <col min="39" max="39" width="18.109375" bestFit="1" customWidth="1"/>
  </cols>
  <sheetData>
    <row r="1" spans="1:39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9"/>
      <c r="S1" s="9"/>
      <c r="T1" s="8" t="s">
        <v>2</v>
      </c>
      <c r="U1" s="8" t="s">
        <v>10</v>
      </c>
      <c r="V1" s="8" t="s">
        <v>18</v>
      </c>
      <c r="W1" s="8" t="s">
        <v>27</v>
      </c>
      <c r="X1" s="8" t="s">
        <v>35</v>
      </c>
      <c r="Y1" s="8" t="s">
        <v>139</v>
      </c>
      <c r="Z1" s="8" t="s">
        <v>140</v>
      </c>
      <c r="AA1" s="9"/>
      <c r="AB1" s="9"/>
      <c r="AC1" s="8" t="s">
        <v>2</v>
      </c>
      <c r="AD1" s="8" t="s">
        <v>10</v>
      </c>
      <c r="AE1" s="8" t="s">
        <v>18</v>
      </c>
      <c r="AF1" s="8" t="s">
        <v>27</v>
      </c>
      <c r="AG1" s="8" t="s">
        <v>35</v>
      </c>
      <c r="AH1" s="8" t="s">
        <v>139</v>
      </c>
      <c r="AI1" s="10" t="s">
        <v>140</v>
      </c>
      <c r="AJ1" t="s">
        <v>160</v>
      </c>
      <c r="AK1" t="s">
        <v>161</v>
      </c>
      <c r="AL1" t="s">
        <v>162</v>
      </c>
      <c r="AM1" t="s">
        <v>163</v>
      </c>
    </row>
    <row r="2" spans="1:39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12">
        <v>29</v>
      </c>
      <c r="P2" s="12"/>
      <c r="Q2" s="12"/>
      <c r="R2" s="13"/>
      <c r="S2" s="14" t="s">
        <v>1</v>
      </c>
      <c r="T2" s="12">
        <v>1</v>
      </c>
      <c r="U2" s="12">
        <v>2</v>
      </c>
      <c r="V2" s="12">
        <v>3</v>
      </c>
      <c r="W2" s="12">
        <v>4</v>
      </c>
      <c r="X2" s="12">
        <v>5</v>
      </c>
      <c r="Y2" s="12">
        <v>6</v>
      </c>
      <c r="Z2" s="12">
        <v>7</v>
      </c>
      <c r="AA2" s="13"/>
      <c r="AB2" s="14" t="s">
        <v>141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5">
        <v>1</v>
      </c>
      <c r="AJ2" t="s">
        <v>148</v>
      </c>
      <c r="AK2" t="s">
        <v>149</v>
      </c>
      <c r="AL2" t="s">
        <v>152</v>
      </c>
      <c r="AM2" t="s">
        <v>158</v>
      </c>
    </row>
    <row r="3" spans="1:39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12">
        <v>30</v>
      </c>
      <c r="P3" s="12"/>
      <c r="Q3" s="12"/>
      <c r="R3" s="13"/>
      <c r="S3" s="14" t="s">
        <v>1</v>
      </c>
      <c r="T3" s="12">
        <v>8</v>
      </c>
      <c r="U3" s="12">
        <v>9</v>
      </c>
      <c r="V3" s="12">
        <v>10</v>
      </c>
      <c r="W3" s="12">
        <v>11</v>
      </c>
      <c r="X3" s="12">
        <v>12</v>
      </c>
      <c r="Y3" s="12">
        <v>13</v>
      </c>
      <c r="Z3" s="12">
        <v>14</v>
      </c>
      <c r="AA3" s="13"/>
      <c r="AB3" s="14" t="s">
        <v>141</v>
      </c>
      <c r="AC3" s="12">
        <v>10</v>
      </c>
      <c r="AD3" s="12">
        <v>11</v>
      </c>
      <c r="AE3" s="12">
        <v>12</v>
      </c>
      <c r="AF3" s="12">
        <v>13</v>
      </c>
      <c r="AG3" s="12">
        <v>14</v>
      </c>
      <c r="AH3" s="12">
        <v>8</v>
      </c>
      <c r="AI3" s="15">
        <v>9</v>
      </c>
      <c r="AJ3" t="s">
        <v>156</v>
      </c>
      <c r="AK3" t="s">
        <v>157</v>
      </c>
      <c r="AL3" t="s">
        <v>159</v>
      </c>
      <c r="AM3" t="s">
        <v>164</v>
      </c>
    </row>
    <row r="4" spans="1:39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12">
        <v>31</v>
      </c>
      <c r="P4" s="12"/>
      <c r="Q4" s="12"/>
      <c r="R4" s="13"/>
      <c r="S4" s="14" t="s">
        <v>1</v>
      </c>
      <c r="T4" s="12">
        <v>15</v>
      </c>
      <c r="U4" s="12">
        <v>16</v>
      </c>
      <c r="V4" s="12">
        <v>17</v>
      </c>
      <c r="W4" s="12">
        <v>18</v>
      </c>
      <c r="X4" s="12">
        <v>19</v>
      </c>
      <c r="Y4" s="12">
        <v>20</v>
      </c>
      <c r="Z4" s="12">
        <v>21</v>
      </c>
      <c r="AA4" s="13"/>
      <c r="AB4" s="14" t="s">
        <v>141</v>
      </c>
      <c r="AC4" s="12">
        <v>18</v>
      </c>
      <c r="AD4" s="12">
        <v>19</v>
      </c>
      <c r="AE4" s="12">
        <v>20</v>
      </c>
      <c r="AF4" s="12">
        <v>21</v>
      </c>
      <c r="AG4" s="12">
        <v>15</v>
      </c>
      <c r="AH4" s="12">
        <v>16</v>
      </c>
      <c r="AI4" s="15">
        <v>17</v>
      </c>
      <c r="AJ4" t="s">
        <v>165</v>
      </c>
      <c r="AK4" t="s">
        <v>166</v>
      </c>
      <c r="AL4" t="s">
        <v>167</v>
      </c>
      <c r="AM4" t="s">
        <v>168</v>
      </c>
    </row>
    <row r="5" spans="1:39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12">
        <v>32</v>
      </c>
      <c r="P5" s="12"/>
      <c r="Q5" s="12"/>
      <c r="R5" s="13"/>
      <c r="S5" s="14" t="s">
        <v>1</v>
      </c>
      <c r="T5" s="12">
        <v>22</v>
      </c>
      <c r="U5" s="12">
        <v>23</v>
      </c>
      <c r="V5" s="12">
        <v>24</v>
      </c>
      <c r="W5" s="12">
        <v>25</v>
      </c>
      <c r="X5" s="12">
        <v>26</v>
      </c>
      <c r="Y5" s="12">
        <v>27</v>
      </c>
      <c r="Z5" s="12">
        <v>28</v>
      </c>
      <c r="AA5" s="13"/>
      <c r="AB5" s="14" t="s">
        <v>141</v>
      </c>
      <c r="AC5" s="12">
        <v>26</v>
      </c>
      <c r="AD5" s="12">
        <v>27</v>
      </c>
      <c r="AE5" s="12">
        <v>28</v>
      </c>
      <c r="AF5" s="12">
        <v>22</v>
      </c>
      <c r="AG5" s="12">
        <v>23</v>
      </c>
      <c r="AH5" s="12">
        <v>24</v>
      </c>
      <c r="AI5" s="15">
        <v>25</v>
      </c>
      <c r="AJ5" t="s">
        <v>169</v>
      </c>
      <c r="AK5" t="s">
        <v>170</v>
      </c>
      <c r="AL5" t="s">
        <v>171</v>
      </c>
      <c r="AM5" t="s">
        <v>172</v>
      </c>
    </row>
    <row r="6" spans="1:39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12">
        <v>26</v>
      </c>
      <c r="O6" s="12"/>
      <c r="P6" s="12"/>
      <c r="Q6" s="12"/>
      <c r="R6" s="13"/>
      <c r="S6" s="14" t="s">
        <v>1</v>
      </c>
      <c r="T6" s="12">
        <v>29</v>
      </c>
      <c r="U6" s="12">
        <v>30</v>
      </c>
      <c r="V6" s="12">
        <v>31</v>
      </c>
      <c r="W6" s="12">
        <v>32</v>
      </c>
      <c r="X6" s="12"/>
      <c r="Y6" s="12"/>
      <c r="Z6" s="12"/>
      <c r="AA6" s="13"/>
      <c r="AB6" s="14" t="s">
        <v>141</v>
      </c>
      <c r="AC6" s="13"/>
      <c r="AD6" s="13"/>
      <c r="AE6" s="12">
        <v>29</v>
      </c>
      <c r="AF6" s="12">
        <v>30</v>
      </c>
      <c r="AG6" s="12">
        <v>31</v>
      </c>
      <c r="AH6" s="12">
        <v>32</v>
      </c>
      <c r="AI6" s="16"/>
    </row>
    <row r="7" spans="1:39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12">
        <v>27</v>
      </c>
      <c r="O7" s="12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6"/>
    </row>
    <row r="8" spans="1:39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f>K7+1</f>
        <v>7</v>
      </c>
      <c r="L8" s="12">
        <v>14</v>
      </c>
      <c r="M8" s="12">
        <v>21</v>
      </c>
      <c r="N8" s="12">
        <v>28</v>
      </c>
      <c r="O8" s="12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6"/>
    </row>
    <row r="9" spans="1:39" ht="21.75" customHeight="1" x14ac:dyDescent="0.3">
      <c r="A9" s="3"/>
      <c r="J9" s="1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6"/>
    </row>
    <row r="10" spans="1:39" ht="46.2" x14ac:dyDescent="0.85">
      <c r="A10" s="3"/>
      <c r="J10" s="17"/>
      <c r="K10" s="18" t="s">
        <v>2</v>
      </c>
      <c r="L10" s="18" t="s">
        <v>10</v>
      </c>
      <c r="M10" s="18" t="s">
        <v>18</v>
      </c>
      <c r="N10" s="18" t="s">
        <v>27</v>
      </c>
      <c r="O10" s="18" t="s">
        <v>35</v>
      </c>
      <c r="P10" s="18" t="s">
        <v>139</v>
      </c>
      <c r="Q10" s="18" t="s">
        <v>140</v>
      </c>
      <c r="R10" s="13"/>
      <c r="S10" s="13"/>
      <c r="T10" s="18" t="s">
        <v>2</v>
      </c>
      <c r="U10" s="18" t="s">
        <v>10</v>
      </c>
      <c r="V10" s="18" t="s">
        <v>18</v>
      </c>
      <c r="W10" s="18" t="s">
        <v>27</v>
      </c>
      <c r="X10" s="18" t="s">
        <v>35</v>
      </c>
      <c r="Y10" s="18" t="s">
        <v>139</v>
      </c>
      <c r="Z10" s="18" t="s">
        <v>140</v>
      </c>
      <c r="AA10" s="13"/>
      <c r="AB10" s="13"/>
      <c r="AC10" s="18" t="s">
        <v>2</v>
      </c>
      <c r="AD10" s="18" t="s">
        <v>10</v>
      </c>
      <c r="AE10" s="18" t="s">
        <v>18</v>
      </c>
      <c r="AF10" s="18" t="s">
        <v>27</v>
      </c>
      <c r="AG10" s="18" t="s">
        <v>35</v>
      </c>
      <c r="AH10" s="18" t="s">
        <v>139</v>
      </c>
      <c r="AI10" s="19" t="s">
        <v>140</v>
      </c>
      <c r="AM10" s="24" t="str">
        <f>"+1"</f>
        <v>+1</v>
      </c>
    </row>
    <row r="11" spans="1:39" ht="21.75" customHeight="1" x14ac:dyDescent="0.3">
      <c r="A11" s="3" t="s">
        <v>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J11" s="11" t="s">
        <v>142</v>
      </c>
      <c r="K11" s="12">
        <v>3</v>
      </c>
      <c r="L11" s="12">
        <v>4</v>
      </c>
      <c r="M11" s="12">
        <v>5</v>
      </c>
      <c r="N11" s="12">
        <v>6</v>
      </c>
      <c r="O11" s="12">
        <v>7</v>
      </c>
      <c r="P11" s="12">
        <v>1</v>
      </c>
      <c r="Q11" s="12">
        <v>2</v>
      </c>
      <c r="R11" s="13"/>
      <c r="S11" s="14" t="s">
        <v>143</v>
      </c>
      <c r="T11" s="12">
        <v>4</v>
      </c>
      <c r="U11" s="12">
        <v>5</v>
      </c>
      <c r="V11" s="12">
        <v>6</v>
      </c>
      <c r="W11" s="12">
        <v>7</v>
      </c>
      <c r="X11" s="12">
        <v>1</v>
      </c>
      <c r="Y11" s="12">
        <v>2</v>
      </c>
      <c r="Z11" s="12">
        <v>3</v>
      </c>
      <c r="AA11" s="13"/>
      <c r="AB11" s="14" t="s">
        <v>144</v>
      </c>
      <c r="AC11" s="12">
        <v>5</v>
      </c>
      <c r="AD11" s="12">
        <v>6</v>
      </c>
      <c r="AE11" s="12">
        <v>7</v>
      </c>
      <c r="AF11" s="12">
        <v>1</v>
      </c>
      <c r="AG11" s="12">
        <v>2</v>
      </c>
      <c r="AH11" s="12">
        <v>3</v>
      </c>
      <c r="AI11" s="15">
        <v>4</v>
      </c>
    </row>
    <row r="12" spans="1:39" ht="21.75" customHeight="1" x14ac:dyDescent="0.3">
      <c r="A12" s="3" t="s">
        <v>1</v>
      </c>
      <c r="B12" s="6">
        <v>8</v>
      </c>
      <c r="C12" s="6">
        <v>9</v>
      </c>
      <c r="D12" s="6">
        <v>10</v>
      </c>
      <c r="E12" s="6">
        <v>11</v>
      </c>
      <c r="F12" s="6">
        <v>12</v>
      </c>
      <c r="G12" s="6">
        <v>13</v>
      </c>
      <c r="H12" s="6">
        <v>14</v>
      </c>
      <c r="J12" s="11" t="s">
        <v>142</v>
      </c>
      <c r="K12" s="12">
        <v>12</v>
      </c>
      <c r="L12" s="12">
        <v>13</v>
      </c>
      <c r="M12" s="12">
        <v>14</v>
      </c>
      <c r="N12" s="12">
        <v>8</v>
      </c>
      <c r="O12" s="12">
        <v>9</v>
      </c>
      <c r="P12" s="12">
        <v>10</v>
      </c>
      <c r="Q12" s="12">
        <v>11</v>
      </c>
      <c r="R12" s="13"/>
      <c r="S12" s="14" t="s">
        <v>143</v>
      </c>
      <c r="T12" s="12">
        <v>14</v>
      </c>
      <c r="U12" s="12">
        <v>8</v>
      </c>
      <c r="V12" s="12">
        <v>9</v>
      </c>
      <c r="W12" s="12">
        <v>10</v>
      </c>
      <c r="X12" s="12">
        <v>11</v>
      </c>
      <c r="Y12" s="12">
        <v>12</v>
      </c>
      <c r="Z12" s="12">
        <v>13</v>
      </c>
      <c r="AA12" s="13"/>
      <c r="AB12" s="14" t="s">
        <v>144</v>
      </c>
      <c r="AC12" s="12">
        <v>9</v>
      </c>
      <c r="AD12" s="12">
        <v>10</v>
      </c>
      <c r="AE12" s="12">
        <v>11</v>
      </c>
      <c r="AF12" s="12">
        <v>12</v>
      </c>
      <c r="AG12" s="12">
        <v>13</v>
      </c>
      <c r="AH12" s="12">
        <v>14</v>
      </c>
      <c r="AI12" s="15">
        <v>8</v>
      </c>
    </row>
    <row r="13" spans="1:39" ht="21.75" customHeight="1" x14ac:dyDescent="0.3">
      <c r="A13" s="3" t="s">
        <v>1</v>
      </c>
      <c r="B13" s="6">
        <v>15</v>
      </c>
      <c r="C13" s="6">
        <v>16</v>
      </c>
      <c r="D13" s="6">
        <v>17</v>
      </c>
      <c r="E13" s="6">
        <v>18</v>
      </c>
      <c r="F13" s="6">
        <v>19</v>
      </c>
      <c r="G13" s="6">
        <v>20</v>
      </c>
      <c r="H13" s="6">
        <v>21</v>
      </c>
      <c r="J13" s="11" t="s">
        <v>142</v>
      </c>
      <c r="K13" s="12">
        <v>21</v>
      </c>
      <c r="L13" s="12">
        <v>15</v>
      </c>
      <c r="M13" s="12">
        <v>16</v>
      </c>
      <c r="N13" s="12">
        <v>17</v>
      </c>
      <c r="O13" s="12">
        <v>18</v>
      </c>
      <c r="P13" s="12">
        <v>19</v>
      </c>
      <c r="Q13" s="12">
        <v>20</v>
      </c>
      <c r="R13" s="13"/>
      <c r="S13" s="14" t="s">
        <v>143</v>
      </c>
      <c r="T13" s="12">
        <v>17</v>
      </c>
      <c r="U13" s="12">
        <v>18</v>
      </c>
      <c r="V13" s="12">
        <v>19</v>
      </c>
      <c r="W13" s="12">
        <v>20</v>
      </c>
      <c r="X13" s="12">
        <v>21</v>
      </c>
      <c r="Y13" s="12">
        <v>15</v>
      </c>
      <c r="Z13" s="12">
        <v>16</v>
      </c>
      <c r="AA13" s="13"/>
      <c r="AB13" s="14" t="s">
        <v>144</v>
      </c>
      <c r="AC13" s="12">
        <v>20</v>
      </c>
      <c r="AD13" s="12">
        <v>21</v>
      </c>
      <c r="AE13" s="12">
        <v>15</v>
      </c>
      <c r="AF13" s="12">
        <v>16</v>
      </c>
      <c r="AG13" s="12">
        <v>17</v>
      </c>
      <c r="AH13" s="12">
        <v>18</v>
      </c>
      <c r="AI13" s="15">
        <v>19</v>
      </c>
    </row>
    <row r="14" spans="1:39" ht="21.75" customHeight="1" x14ac:dyDescent="0.3">
      <c r="A14" s="3" t="s">
        <v>1</v>
      </c>
      <c r="B14" s="6">
        <v>22</v>
      </c>
      <c r="C14" s="6">
        <v>23</v>
      </c>
      <c r="D14" s="6">
        <v>24</v>
      </c>
      <c r="E14" s="6">
        <v>25</v>
      </c>
      <c r="F14" s="6">
        <v>26</v>
      </c>
      <c r="G14" s="6">
        <v>27</v>
      </c>
      <c r="H14" s="6">
        <v>28</v>
      </c>
      <c r="J14" s="11" t="s">
        <v>142</v>
      </c>
      <c r="K14" s="12">
        <v>23</v>
      </c>
      <c r="L14" s="12">
        <v>24</v>
      </c>
      <c r="M14" s="12">
        <v>25</v>
      </c>
      <c r="N14" s="12">
        <v>26</v>
      </c>
      <c r="O14" s="12">
        <v>27</v>
      </c>
      <c r="P14" s="12">
        <v>28</v>
      </c>
      <c r="Q14" s="12">
        <v>22</v>
      </c>
      <c r="R14" s="13"/>
      <c r="S14" s="14" t="s">
        <v>143</v>
      </c>
      <c r="T14" s="12">
        <v>27</v>
      </c>
      <c r="U14" s="12">
        <v>28</v>
      </c>
      <c r="V14" s="12">
        <v>22</v>
      </c>
      <c r="W14" s="12">
        <v>23</v>
      </c>
      <c r="X14" s="12">
        <v>24</v>
      </c>
      <c r="Y14" s="12">
        <v>25</v>
      </c>
      <c r="Z14" s="12">
        <v>26</v>
      </c>
      <c r="AA14" s="13"/>
      <c r="AB14" s="14" t="s">
        <v>144</v>
      </c>
      <c r="AC14" s="12">
        <v>24</v>
      </c>
      <c r="AD14" s="12">
        <v>25</v>
      </c>
      <c r="AE14" s="12">
        <v>26</v>
      </c>
      <c r="AF14" s="12">
        <v>27</v>
      </c>
      <c r="AG14" s="12">
        <v>28</v>
      </c>
      <c r="AH14" s="12">
        <v>22</v>
      </c>
      <c r="AI14" s="15">
        <v>23</v>
      </c>
    </row>
    <row r="15" spans="1:39" ht="21.75" customHeight="1" x14ac:dyDescent="0.3">
      <c r="A15" s="3" t="s">
        <v>1</v>
      </c>
      <c r="B15" s="6">
        <v>29</v>
      </c>
      <c r="C15" s="6">
        <v>30</v>
      </c>
      <c r="D15" s="6">
        <v>31</v>
      </c>
      <c r="E15" s="6">
        <v>32</v>
      </c>
      <c r="F15" s="6"/>
      <c r="G15" s="6"/>
      <c r="H15" s="6"/>
      <c r="J15" s="11" t="s">
        <v>142</v>
      </c>
      <c r="K15" s="12">
        <v>32</v>
      </c>
      <c r="L15" s="12"/>
      <c r="M15" s="12"/>
      <c r="N15" s="12"/>
      <c r="O15" s="12">
        <v>29</v>
      </c>
      <c r="P15" s="12">
        <v>30</v>
      </c>
      <c r="Q15" s="12">
        <v>31</v>
      </c>
      <c r="R15" s="13"/>
      <c r="S15" s="14" t="s">
        <v>143</v>
      </c>
      <c r="T15" s="12">
        <v>30</v>
      </c>
      <c r="U15" s="12">
        <v>31</v>
      </c>
      <c r="V15" s="12">
        <v>32</v>
      </c>
      <c r="W15" s="12"/>
      <c r="X15" s="12"/>
      <c r="Y15" s="12"/>
      <c r="Z15" s="12">
        <v>29</v>
      </c>
      <c r="AA15" s="13"/>
      <c r="AB15" s="14" t="s">
        <v>144</v>
      </c>
      <c r="AC15" s="12"/>
      <c r="AD15" s="12">
        <v>29</v>
      </c>
      <c r="AE15" s="12">
        <v>30</v>
      </c>
      <c r="AF15" s="12">
        <v>31</v>
      </c>
      <c r="AG15" s="12">
        <v>32</v>
      </c>
      <c r="AH15" s="12"/>
      <c r="AI15" s="15"/>
    </row>
    <row r="16" spans="1:39" ht="21.75" customHeight="1" x14ac:dyDescent="0.3">
      <c r="A16" s="3"/>
      <c r="J16" s="17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6"/>
    </row>
    <row r="17" spans="1:35" ht="37.200000000000003" x14ac:dyDescent="0.3">
      <c r="A17" s="3"/>
      <c r="J17" s="17"/>
      <c r="K17" s="18" t="s">
        <v>2</v>
      </c>
      <c r="L17" s="18" t="s">
        <v>10</v>
      </c>
      <c r="M17" s="18" t="s">
        <v>18</v>
      </c>
      <c r="N17" s="18" t="s">
        <v>27</v>
      </c>
      <c r="O17" s="18" t="s">
        <v>35</v>
      </c>
      <c r="P17" s="18" t="s">
        <v>139</v>
      </c>
      <c r="Q17" s="18" t="s">
        <v>140</v>
      </c>
      <c r="R17" s="13"/>
      <c r="S17" s="13"/>
      <c r="T17" s="18" t="s">
        <v>2</v>
      </c>
      <c r="U17" s="18" t="s">
        <v>10</v>
      </c>
      <c r="V17" s="18" t="s">
        <v>18</v>
      </c>
      <c r="W17" s="18" t="s">
        <v>27</v>
      </c>
      <c r="X17" s="18" t="s">
        <v>35</v>
      </c>
      <c r="Y17" s="18" t="s">
        <v>139</v>
      </c>
      <c r="Z17" s="18" t="s">
        <v>140</v>
      </c>
      <c r="AA17" s="13"/>
      <c r="AB17" s="13"/>
      <c r="AC17" s="18" t="s">
        <v>2</v>
      </c>
      <c r="AD17" s="18" t="s">
        <v>10</v>
      </c>
      <c r="AE17" s="18" t="s">
        <v>18</v>
      </c>
      <c r="AF17" s="18" t="s">
        <v>27</v>
      </c>
      <c r="AG17" s="18" t="s">
        <v>35</v>
      </c>
      <c r="AH17" s="18" t="s">
        <v>139</v>
      </c>
      <c r="AI17" s="18" t="s">
        <v>140</v>
      </c>
    </row>
    <row r="18" spans="1:35" ht="21.75" customHeight="1" x14ac:dyDescent="0.3">
      <c r="A18" s="3" t="s">
        <v>141</v>
      </c>
      <c r="B18" s="6">
        <v>2</v>
      </c>
      <c r="C18" s="6">
        <v>3</v>
      </c>
      <c r="D18" s="6">
        <v>4</v>
      </c>
      <c r="E18" s="6">
        <v>5</v>
      </c>
      <c r="F18" s="6">
        <v>6</v>
      </c>
      <c r="G18" s="6">
        <v>7</v>
      </c>
      <c r="H18" s="6">
        <v>1</v>
      </c>
      <c r="J18" s="11" t="s">
        <v>145</v>
      </c>
      <c r="K18" s="12">
        <v>6</v>
      </c>
      <c r="L18" s="12">
        <v>7</v>
      </c>
      <c r="M18" s="12">
        <v>1</v>
      </c>
      <c r="N18" s="12">
        <v>2</v>
      </c>
      <c r="O18" s="12">
        <v>3</v>
      </c>
      <c r="P18" s="12">
        <v>4</v>
      </c>
      <c r="Q18" s="12">
        <v>5</v>
      </c>
      <c r="R18" s="13"/>
      <c r="S18" s="14" t="s">
        <v>146</v>
      </c>
      <c r="T18" s="12">
        <v>7</v>
      </c>
      <c r="U18" s="12">
        <v>1</v>
      </c>
      <c r="V18" s="12">
        <v>2</v>
      </c>
      <c r="W18" s="12">
        <v>3</v>
      </c>
      <c r="X18" s="12">
        <v>4</v>
      </c>
      <c r="Y18" s="12">
        <v>5</v>
      </c>
      <c r="Z18" s="12">
        <v>6</v>
      </c>
      <c r="AA18" s="13"/>
      <c r="AB18" s="14" t="s">
        <v>147</v>
      </c>
      <c r="AC18" s="12">
        <v>1</v>
      </c>
      <c r="AD18" s="12">
        <v>2</v>
      </c>
      <c r="AE18" s="12">
        <v>3</v>
      </c>
      <c r="AF18" s="12">
        <v>4</v>
      </c>
      <c r="AG18" s="12">
        <v>5</v>
      </c>
      <c r="AH18" s="12">
        <v>6</v>
      </c>
      <c r="AI18" s="12">
        <v>7</v>
      </c>
    </row>
    <row r="19" spans="1:35" ht="21.75" customHeight="1" x14ac:dyDescent="0.3">
      <c r="A19" s="3" t="s">
        <v>141</v>
      </c>
      <c r="B19" s="6">
        <v>10</v>
      </c>
      <c r="C19" s="6">
        <v>11</v>
      </c>
      <c r="D19" s="6">
        <v>12</v>
      </c>
      <c r="E19" s="6">
        <v>13</v>
      </c>
      <c r="F19" s="6">
        <v>14</v>
      </c>
      <c r="G19" s="6">
        <v>8</v>
      </c>
      <c r="H19" s="6">
        <v>9</v>
      </c>
      <c r="J19" s="11" t="s">
        <v>145</v>
      </c>
      <c r="K19" s="12">
        <v>11</v>
      </c>
      <c r="L19" s="12">
        <v>12</v>
      </c>
      <c r="M19" s="12">
        <v>13</v>
      </c>
      <c r="N19" s="12">
        <v>14</v>
      </c>
      <c r="O19" s="12">
        <v>8</v>
      </c>
      <c r="P19" s="12">
        <v>9</v>
      </c>
      <c r="Q19" s="12">
        <v>10</v>
      </c>
      <c r="R19" s="13"/>
      <c r="S19" s="14" t="s">
        <v>146</v>
      </c>
      <c r="T19" s="12">
        <v>13</v>
      </c>
      <c r="U19" s="12">
        <v>14</v>
      </c>
      <c r="V19" s="12">
        <v>8</v>
      </c>
      <c r="W19" s="12">
        <v>9</v>
      </c>
      <c r="X19" s="12">
        <v>10</v>
      </c>
      <c r="Y19" s="12">
        <v>11</v>
      </c>
      <c r="Z19" s="12">
        <v>12</v>
      </c>
      <c r="AA19" s="13"/>
      <c r="AB19" s="14" t="s">
        <v>147</v>
      </c>
      <c r="AC19" s="12">
        <v>14</v>
      </c>
      <c r="AD19" s="12">
        <v>8</v>
      </c>
      <c r="AE19" s="12">
        <v>9</v>
      </c>
      <c r="AF19" s="12">
        <v>10</v>
      </c>
      <c r="AG19" s="12">
        <v>11</v>
      </c>
      <c r="AH19" s="12">
        <v>12</v>
      </c>
      <c r="AI19" s="12">
        <v>13</v>
      </c>
    </row>
    <row r="20" spans="1:35" ht="21.75" customHeight="1" x14ac:dyDescent="0.3">
      <c r="A20" s="3" t="s">
        <v>141</v>
      </c>
      <c r="B20" s="6">
        <v>18</v>
      </c>
      <c r="C20" s="6">
        <v>19</v>
      </c>
      <c r="D20" s="6">
        <v>20</v>
      </c>
      <c r="E20" s="6">
        <v>21</v>
      </c>
      <c r="F20" s="6">
        <v>15</v>
      </c>
      <c r="G20" s="6">
        <v>16</v>
      </c>
      <c r="H20" s="6">
        <v>17</v>
      </c>
      <c r="J20" s="11" t="s">
        <v>145</v>
      </c>
      <c r="K20" s="12">
        <v>16</v>
      </c>
      <c r="L20" s="12">
        <v>17</v>
      </c>
      <c r="M20" s="12">
        <v>18</v>
      </c>
      <c r="N20" s="12">
        <v>19</v>
      </c>
      <c r="O20" s="12">
        <v>20</v>
      </c>
      <c r="P20" s="12">
        <v>21</v>
      </c>
      <c r="Q20" s="12">
        <v>15</v>
      </c>
      <c r="R20" s="13"/>
      <c r="S20" s="14" t="s">
        <v>146</v>
      </c>
      <c r="T20" s="12">
        <v>19</v>
      </c>
      <c r="U20" s="12">
        <v>20</v>
      </c>
      <c r="V20" s="12">
        <v>21</v>
      </c>
      <c r="W20" s="12">
        <v>15</v>
      </c>
      <c r="X20" s="12">
        <v>16</v>
      </c>
      <c r="Y20" s="12">
        <v>17</v>
      </c>
      <c r="Z20" s="12">
        <v>18</v>
      </c>
      <c r="AA20" s="13"/>
      <c r="AB20" s="14" t="s">
        <v>147</v>
      </c>
      <c r="AC20" s="12">
        <v>20</v>
      </c>
      <c r="AD20" s="12">
        <v>21</v>
      </c>
      <c r="AE20" s="12">
        <v>15</v>
      </c>
      <c r="AF20" s="12">
        <v>16</v>
      </c>
      <c r="AG20" s="12">
        <v>17</v>
      </c>
      <c r="AH20" s="12">
        <v>18</v>
      </c>
      <c r="AI20" s="12">
        <v>19</v>
      </c>
    </row>
    <row r="21" spans="1:35" ht="21.75" customHeight="1" x14ac:dyDescent="0.3">
      <c r="A21" s="3" t="s">
        <v>141</v>
      </c>
      <c r="B21" s="6">
        <v>26</v>
      </c>
      <c r="C21" s="6">
        <v>27</v>
      </c>
      <c r="D21" s="6">
        <v>28</v>
      </c>
      <c r="E21" s="6">
        <v>22</v>
      </c>
      <c r="F21" s="6">
        <v>23</v>
      </c>
      <c r="G21" s="6">
        <v>24</v>
      </c>
      <c r="H21" s="6">
        <v>25</v>
      </c>
      <c r="J21" s="11" t="s">
        <v>145</v>
      </c>
      <c r="K21" s="12">
        <v>18</v>
      </c>
      <c r="L21" s="12">
        <v>22</v>
      </c>
      <c r="M21" s="12">
        <v>23</v>
      </c>
      <c r="N21" s="12">
        <v>24</v>
      </c>
      <c r="O21" s="12">
        <v>25</v>
      </c>
      <c r="P21" s="12">
        <v>26</v>
      </c>
      <c r="Q21" s="12">
        <v>27</v>
      </c>
      <c r="R21" s="13"/>
      <c r="S21" s="14" t="s">
        <v>146</v>
      </c>
      <c r="T21" s="12">
        <v>25</v>
      </c>
      <c r="U21" s="12">
        <v>26</v>
      </c>
      <c r="V21" s="12">
        <v>27</v>
      </c>
      <c r="W21" s="12">
        <v>28</v>
      </c>
      <c r="X21" s="12">
        <v>22</v>
      </c>
      <c r="Y21" s="12">
        <v>23</v>
      </c>
      <c r="Z21" s="12">
        <v>24</v>
      </c>
      <c r="AA21" s="13"/>
      <c r="AB21" s="14" t="s">
        <v>147</v>
      </c>
      <c r="AC21" s="12">
        <v>26</v>
      </c>
      <c r="AD21" s="12">
        <v>27</v>
      </c>
      <c r="AE21" s="12">
        <v>28</v>
      </c>
      <c r="AF21" s="12">
        <v>22</v>
      </c>
      <c r="AG21" s="12">
        <v>23</v>
      </c>
      <c r="AH21" s="12">
        <v>24</v>
      </c>
      <c r="AI21" s="12">
        <v>25</v>
      </c>
    </row>
    <row r="22" spans="1:35" ht="21.75" customHeight="1" thickBot="1" x14ac:dyDescent="0.35">
      <c r="A22" s="3" t="s">
        <v>141</v>
      </c>
      <c r="D22" s="6">
        <v>29</v>
      </c>
      <c r="E22" s="6">
        <v>30</v>
      </c>
      <c r="F22" s="6">
        <v>31</v>
      </c>
      <c r="G22" s="6">
        <v>32</v>
      </c>
      <c r="J22" s="20" t="s">
        <v>145</v>
      </c>
      <c r="K22" s="21"/>
      <c r="L22" s="21"/>
      <c r="M22" s="21"/>
      <c r="N22" s="21">
        <v>29</v>
      </c>
      <c r="O22" s="21">
        <v>30</v>
      </c>
      <c r="P22" s="21">
        <v>31</v>
      </c>
      <c r="Q22" s="21">
        <v>32</v>
      </c>
      <c r="R22" s="22"/>
      <c r="S22" s="23" t="s">
        <v>146</v>
      </c>
      <c r="T22" s="21">
        <v>31</v>
      </c>
      <c r="U22" s="21">
        <v>32</v>
      </c>
      <c r="V22" s="21"/>
      <c r="W22" s="21"/>
      <c r="X22" s="21"/>
      <c r="Y22" s="21">
        <v>29</v>
      </c>
      <c r="Z22" s="21">
        <v>30</v>
      </c>
      <c r="AA22" s="22"/>
      <c r="AB22" s="14" t="s">
        <v>147</v>
      </c>
      <c r="AC22" s="21">
        <v>32</v>
      </c>
      <c r="AD22" s="21"/>
      <c r="AE22" s="21"/>
      <c r="AF22" s="21"/>
      <c r="AG22" s="21">
        <v>29</v>
      </c>
      <c r="AH22" s="21">
        <v>30</v>
      </c>
      <c r="AI22" s="21">
        <v>31</v>
      </c>
    </row>
    <row r="23" spans="1:35" ht="21.75" customHeight="1" x14ac:dyDescent="0.3">
      <c r="A23" s="3"/>
    </row>
    <row r="24" spans="1:35" ht="21.75" customHeight="1" x14ac:dyDescent="0.3">
      <c r="A24" s="3"/>
    </row>
    <row r="25" spans="1:35" ht="21.75" customHeight="1" x14ac:dyDescent="0.3">
      <c r="A25" s="3" t="s">
        <v>142</v>
      </c>
      <c r="B25" s="6">
        <v>3</v>
      </c>
      <c r="C25" s="6">
        <v>4</v>
      </c>
      <c r="D25" s="6">
        <v>5</v>
      </c>
      <c r="E25" s="6">
        <v>6</v>
      </c>
      <c r="F25" s="6">
        <v>7</v>
      </c>
      <c r="G25" s="6">
        <v>1</v>
      </c>
      <c r="H25" s="6">
        <v>2</v>
      </c>
    </row>
    <row r="26" spans="1:35" ht="21.75" customHeight="1" x14ac:dyDescent="0.3">
      <c r="A26" s="3" t="s">
        <v>142</v>
      </c>
      <c r="B26" s="6">
        <v>12</v>
      </c>
      <c r="C26" s="6">
        <v>13</v>
      </c>
      <c r="D26" s="6">
        <v>14</v>
      </c>
      <c r="E26" s="6">
        <v>8</v>
      </c>
      <c r="F26" s="6">
        <v>9</v>
      </c>
      <c r="G26" s="6">
        <v>10</v>
      </c>
      <c r="H26" s="6">
        <v>11</v>
      </c>
    </row>
    <row r="27" spans="1:35" ht="21.75" customHeight="1" x14ac:dyDescent="0.3">
      <c r="A27" s="3" t="s">
        <v>142</v>
      </c>
      <c r="B27" s="6">
        <v>21</v>
      </c>
      <c r="C27" s="6">
        <v>15</v>
      </c>
      <c r="D27" s="6">
        <v>16</v>
      </c>
      <c r="E27" s="6">
        <v>17</v>
      </c>
      <c r="F27" s="6">
        <v>18</v>
      </c>
      <c r="G27" s="6">
        <v>19</v>
      </c>
      <c r="H27" s="6">
        <v>20</v>
      </c>
    </row>
    <row r="28" spans="1:35" ht="21.75" customHeight="1" x14ac:dyDescent="0.3">
      <c r="A28" s="3" t="s">
        <v>142</v>
      </c>
      <c r="B28" s="6">
        <v>23</v>
      </c>
      <c r="C28" s="6">
        <v>24</v>
      </c>
      <c r="D28" s="6">
        <v>25</v>
      </c>
      <c r="E28" s="6">
        <v>26</v>
      </c>
      <c r="F28" s="6">
        <v>27</v>
      </c>
      <c r="G28" s="6">
        <v>28</v>
      </c>
      <c r="H28" s="6">
        <v>22</v>
      </c>
    </row>
    <row r="29" spans="1:35" ht="21.75" customHeight="1" x14ac:dyDescent="0.3">
      <c r="A29" s="3" t="s">
        <v>142</v>
      </c>
      <c r="B29" s="6">
        <v>32</v>
      </c>
      <c r="C29" s="6"/>
      <c r="D29" s="6"/>
      <c r="E29" s="6"/>
      <c r="F29" s="6">
        <v>29</v>
      </c>
      <c r="G29" s="6">
        <v>30</v>
      </c>
      <c r="H29" s="6">
        <v>31</v>
      </c>
      <c r="I29" s="3"/>
    </row>
    <row r="30" spans="1:35" ht="21.75" customHeight="1" x14ac:dyDescent="0.3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35" ht="21.75" customHeight="1" x14ac:dyDescent="0.3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35" ht="21.75" customHeight="1" x14ac:dyDescent="0.3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3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3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3">
      <c r="A35" s="3"/>
      <c r="B35" s="6"/>
      <c r="C35" s="6"/>
      <c r="D35" s="6"/>
      <c r="E35" s="6"/>
      <c r="F35" s="6"/>
      <c r="G35" s="6"/>
      <c r="H35" s="6"/>
    </row>
    <row r="36" spans="1:9" ht="21.75" customHeight="1" x14ac:dyDescent="0.3">
      <c r="A36" s="3"/>
      <c r="B36" s="6"/>
      <c r="C36" s="6"/>
      <c r="D36" s="6"/>
      <c r="E36" s="6"/>
      <c r="F36" s="6"/>
      <c r="G36" s="6"/>
      <c r="H36" s="6"/>
    </row>
    <row r="37" spans="1:9" ht="21.75" customHeight="1" x14ac:dyDescent="0.3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3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3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3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3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3">
      <c r="A42" s="3"/>
      <c r="B42" s="6"/>
      <c r="C42" s="6"/>
      <c r="D42" s="6"/>
      <c r="E42" s="6"/>
      <c r="F42" s="6"/>
      <c r="G42" s="6"/>
      <c r="H42" s="6"/>
    </row>
    <row r="43" spans="1:9" ht="21.75" customHeight="1" x14ac:dyDescent="0.3">
      <c r="A43" s="3"/>
      <c r="B43" s="6"/>
      <c r="C43" s="6"/>
      <c r="D43" s="6"/>
      <c r="E43" s="6"/>
      <c r="F43" s="6"/>
      <c r="G43" s="6"/>
      <c r="H43" s="6"/>
    </row>
    <row r="44" spans="1:9" ht="21.75" customHeight="1" x14ac:dyDescent="0.3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3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3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3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3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3">
      <c r="A49" s="3"/>
      <c r="B49" s="6"/>
      <c r="C49" s="6"/>
      <c r="D49" s="6"/>
      <c r="E49" s="6"/>
      <c r="F49" s="6"/>
      <c r="G49" s="6"/>
      <c r="H49" s="6"/>
    </row>
    <row r="50" spans="1:8" ht="21.75" customHeight="1" x14ac:dyDescent="0.3">
      <c r="A50" s="3"/>
      <c r="B50" s="6"/>
      <c r="C50" s="6"/>
      <c r="D50" s="6"/>
      <c r="E50" s="6"/>
      <c r="F50" s="6"/>
      <c r="G50" s="6"/>
      <c r="H50" s="6"/>
    </row>
    <row r="51" spans="1:8" ht="21.75" customHeight="1" x14ac:dyDescent="0.3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3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3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3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3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3">
      <c r="A56" s="3"/>
      <c r="B56" s="6"/>
      <c r="C56" s="6"/>
      <c r="D56" s="6"/>
      <c r="E56" s="6"/>
      <c r="F56" s="6"/>
      <c r="G56" s="6"/>
      <c r="H56" s="6"/>
    </row>
    <row r="57" spans="1:8" ht="21.75" customHeight="1" x14ac:dyDescent="0.3">
      <c r="A57" s="3"/>
      <c r="B57" s="6"/>
      <c r="C57" s="6"/>
      <c r="D57" s="6"/>
      <c r="E57" s="6"/>
      <c r="F57" s="6"/>
      <c r="G57" s="6"/>
      <c r="H57" s="6"/>
    </row>
    <row r="58" spans="1:8" ht="21.75" customHeight="1" x14ac:dyDescent="0.3">
      <c r="A58" s="3"/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I58"/>
  <sheetViews>
    <sheetView workbookViewId="0">
      <selection activeCell="H56" sqref="H56"/>
    </sheetView>
  </sheetViews>
  <sheetFormatPr defaultColWidth="4.5546875" defaultRowHeight="21.75" customHeight="1" x14ac:dyDescent="0.3"/>
  <cols>
    <col min="1" max="1" width="15.109375" customWidth="1"/>
  </cols>
  <sheetData>
    <row r="1" spans="1:8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</row>
    <row r="2" spans="1:8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</row>
    <row r="3" spans="1:8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</row>
    <row r="4" spans="1:8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</row>
    <row r="5" spans="1:8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</row>
    <row r="6" spans="1:8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</row>
    <row r="7" spans="1:8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</row>
    <row r="8" spans="1:8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</row>
    <row r="9" spans="1:8" ht="21.75" customHeight="1" x14ac:dyDescent="0.3">
      <c r="A9" s="3" t="s">
        <v>1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</row>
    <row r="10" spans="1:8" ht="21.75" customHeight="1" x14ac:dyDescent="0.3">
      <c r="A10" s="3" t="s">
        <v>1</v>
      </c>
      <c r="B10" s="6">
        <v>8</v>
      </c>
      <c r="C10" s="6">
        <v>9</v>
      </c>
      <c r="D10" s="6">
        <v>10</v>
      </c>
      <c r="E10" s="6">
        <v>11</v>
      </c>
      <c r="F10" s="6">
        <v>12</v>
      </c>
      <c r="G10" s="6">
        <v>13</v>
      </c>
      <c r="H10" s="6">
        <v>14</v>
      </c>
    </row>
    <row r="11" spans="1:8" ht="21.75" customHeight="1" x14ac:dyDescent="0.3">
      <c r="A11" s="3" t="s">
        <v>1</v>
      </c>
      <c r="B11" s="6">
        <v>15</v>
      </c>
      <c r="C11" s="6">
        <v>16</v>
      </c>
      <c r="D11" s="6">
        <v>17</v>
      </c>
      <c r="E11" s="6">
        <v>18</v>
      </c>
      <c r="F11" s="6">
        <v>19</v>
      </c>
      <c r="G11" s="6">
        <v>20</v>
      </c>
      <c r="H11" s="6">
        <v>21</v>
      </c>
    </row>
    <row r="12" spans="1:8" ht="21.75" customHeight="1" x14ac:dyDescent="0.3">
      <c r="A12" s="3" t="s">
        <v>1</v>
      </c>
      <c r="B12" s="6">
        <v>22</v>
      </c>
      <c r="C12" s="6">
        <v>23</v>
      </c>
      <c r="D12" s="6">
        <v>24</v>
      </c>
      <c r="E12" s="6">
        <v>25</v>
      </c>
      <c r="F12" s="6">
        <v>26</v>
      </c>
      <c r="G12" s="6">
        <v>27</v>
      </c>
      <c r="H12" s="6">
        <v>28</v>
      </c>
    </row>
    <row r="13" spans="1:8" ht="21.75" customHeight="1" x14ac:dyDescent="0.3">
      <c r="A13" s="3" t="s">
        <v>1</v>
      </c>
      <c r="B13" s="6">
        <v>29</v>
      </c>
      <c r="C13" s="6">
        <v>30</v>
      </c>
      <c r="D13" s="6">
        <v>31</v>
      </c>
      <c r="E13" s="6">
        <v>32</v>
      </c>
      <c r="F13" s="6"/>
      <c r="G13" s="6"/>
      <c r="H13" s="6"/>
    </row>
    <row r="14" spans="1:8" ht="21.75" customHeight="1" x14ac:dyDescent="0.3">
      <c r="A14" s="3" t="s">
        <v>1</v>
      </c>
    </row>
    <row r="15" spans="1:8" ht="21.75" customHeight="1" x14ac:dyDescent="0.3">
      <c r="A15" s="3" t="s">
        <v>1</v>
      </c>
    </row>
    <row r="16" spans="1:8" ht="21.75" customHeight="1" x14ac:dyDescent="0.3">
      <c r="A16" s="3" t="s">
        <v>141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1</v>
      </c>
    </row>
    <row r="17" spans="1:9" ht="21.75" customHeight="1" x14ac:dyDescent="0.3">
      <c r="A17" s="3" t="s">
        <v>141</v>
      </c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8</v>
      </c>
      <c r="H17" s="6">
        <v>9</v>
      </c>
    </row>
    <row r="18" spans="1:9" ht="21.75" customHeight="1" x14ac:dyDescent="0.3">
      <c r="A18" s="3" t="s">
        <v>141</v>
      </c>
      <c r="B18" s="6">
        <v>18</v>
      </c>
      <c r="C18" s="6">
        <v>19</v>
      </c>
      <c r="D18" s="6">
        <v>20</v>
      </c>
      <c r="E18" s="6">
        <v>21</v>
      </c>
      <c r="F18" s="6">
        <v>15</v>
      </c>
      <c r="G18" s="6">
        <v>16</v>
      </c>
      <c r="H18" s="6">
        <v>17</v>
      </c>
    </row>
    <row r="19" spans="1:9" ht="21.75" customHeight="1" x14ac:dyDescent="0.3">
      <c r="A19" s="3" t="s">
        <v>141</v>
      </c>
      <c r="B19" s="6">
        <v>26</v>
      </c>
      <c r="C19" s="6">
        <v>27</v>
      </c>
      <c r="D19" s="6">
        <v>28</v>
      </c>
      <c r="E19" s="6">
        <v>22</v>
      </c>
      <c r="F19" s="6">
        <v>23</v>
      </c>
      <c r="G19" s="6">
        <v>24</v>
      </c>
      <c r="H19" s="6">
        <v>25</v>
      </c>
    </row>
    <row r="20" spans="1:9" ht="21.75" customHeight="1" x14ac:dyDescent="0.3">
      <c r="A20" s="3" t="s">
        <v>141</v>
      </c>
      <c r="D20" s="6">
        <v>29</v>
      </c>
      <c r="E20" s="6">
        <v>30</v>
      </c>
      <c r="F20" s="6">
        <v>31</v>
      </c>
      <c r="G20" s="6">
        <v>32</v>
      </c>
    </row>
    <row r="21" spans="1:9" ht="21.75" customHeight="1" x14ac:dyDescent="0.3">
      <c r="A21" s="3" t="s">
        <v>141</v>
      </c>
    </row>
    <row r="22" spans="1:9" ht="21.75" customHeight="1" x14ac:dyDescent="0.3">
      <c r="A22" s="3" t="s">
        <v>141</v>
      </c>
      <c r="B22" s="6"/>
      <c r="C22" s="6"/>
      <c r="D22" s="6"/>
      <c r="E22" s="6"/>
      <c r="F22" s="6"/>
      <c r="G22" s="6"/>
      <c r="H22" s="6"/>
    </row>
    <row r="23" spans="1:9" ht="21.75" customHeight="1" x14ac:dyDescent="0.3">
      <c r="A23" s="3" t="s">
        <v>142</v>
      </c>
      <c r="B23" s="6">
        <v>3</v>
      </c>
      <c r="C23" s="6">
        <v>4</v>
      </c>
      <c r="D23" s="6">
        <v>5</v>
      </c>
      <c r="E23" s="6">
        <v>6</v>
      </c>
      <c r="F23" s="6">
        <v>7</v>
      </c>
      <c r="G23" s="6">
        <v>1</v>
      </c>
      <c r="H23" s="6">
        <v>2</v>
      </c>
    </row>
    <row r="24" spans="1:9" ht="21.75" customHeight="1" x14ac:dyDescent="0.3">
      <c r="A24" s="3" t="s">
        <v>142</v>
      </c>
      <c r="B24" s="6">
        <v>12</v>
      </c>
      <c r="C24" s="6">
        <v>13</v>
      </c>
      <c r="D24" s="6">
        <v>14</v>
      </c>
      <c r="E24" s="6">
        <v>8</v>
      </c>
      <c r="F24" s="6">
        <v>9</v>
      </c>
      <c r="G24" s="6">
        <v>10</v>
      </c>
      <c r="H24" s="6">
        <v>11</v>
      </c>
    </row>
    <row r="25" spans="1:9" ht="21.75" customHeight="1" x14ac:dyDescent="0.3">
      <c r="A25" s="3" t="s">
        <v>142</v>
      </c>
      <c r="B25" s="6">
        <v>21</v>
      </c>
      <c r="C25" s="6">
        <v>15</v>
      </c>
      <c r="D25" s="6">
        <v>16</v>
      </c>
      <c r="E25" s="6">
        <v>17</v>
      </c>
      <c r="F25" s="6">
        <v>18</v>
      </c>
      <c r="G25" s="6">
        <v>19</v>
      </c>
      <c r="H25" s="6">
        <v>20</v>
      </c>
    </row>
    <row r="26" spans="1:9" ht="21.75" customHeight="1" x14ac:dyDescent="0.3">
      <c r="A26" s="3" t="s">
        <v>142</v>
      </c>
      <c r="B26" s="6">
        <v>23</v>
      </c>
      <c r="C26" s="6">
        <v>24</v>
      </c>
      <c r="D26" s="6">
        <v>25</v>
      </c>
      <c r="E26" s="6">
        <v>26</v>
      </c>
      <c r="F26" s="6">
        <v>27</v>
      </c>
      <c r="G26" s="6">
        <v>28</v>
      </c>
      <c r="H26" s="6">
        <v>22</v>
      </c>
    </row>
    <row r="27" spans="1:9" ht="21.75" customHeight="1" x14ac:dyDescent="0.3">
      <c r="A27" s="3" t="s">
        <v>142</v>
      </c>
      <c r="B27" s="6">
        <v>32</v>
      </c>
      <c r="C27" s="6"/>
      <c r="D27" s="6"/>
      <c r="E27" s="6"/>
      <c r="F27" s="6">
        <v>29</v>
      </c>
      <c r="G27" s="6">
        <v>30</v>
      </c>
      <c r="H27" s="6">
        <v>31</v>
      </c>
    </row>
    <row r="28" spans="1:9" ht="21.75" customHeight="1" x14ac:dyDescent="0.3">
      <c r="A28" s="3" t="s">
        <v>142</v>
      </c>
      <c r="B28" s="6"/>
      <c r="C28" s="6"/>
      <c r="D28" s="6"/>
      <c r="E28" s="6"/>
      <c r="F28" s="6"/>
      <c r="G28" s="6"/>
      <c r="H28" s="6"/>
    </row>
    <row r="29" spans="1:9" ht="21.75" customHeight="1" x14ac:dyDescent="0.3">
      <c r="A29" s="3" t="s">
        <v>142</v>
      </c>
      <c r="B29" s="6"/>
      <c r="C29" s="6"/>
      <c r="D29" s="6"/>
      <c r="E29" s="6"/>
      <c r="F29" s="6"/>
      <c r="G29" s="6"/>
      <c r="H29" s="6"/>
      <c r="I29" s="3"/>
    </row>
    <row r="30" spans="1:9" ht="21.75" customHeight="1" x14ac:dyDescent="0.3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9" ht="21.75" customHeight="1" x14ac:dyDescent="0.3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9" ht="21.75" customHeight="1" x14ac:dyDescent="0.3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3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3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3">
      <c r="A35" s="3" t="s">
        <v>143</v>
      </c>
      <c r="B35" s="6"/>
      <c r="C35" s="6"/>
      <c r="D35" s="6"/>
      <c r="E35" s="6"/>
      <c r="F35" s="6"/>
      <c r="G35" s="6"/>
      <c r="H35" s="6"/>
    </row>
    <row r="36" spans="1:9" ht="21.75" customHeight="1" x14ac:dyDescent="0.3">
      <c r="A36" s="3" t="s">
        <v>143</v>
      </c>
      <c r="B36" s="6"/>
      <c r="C36" s="6"/>
      <c r="D36" s="6"/>
      <c r="E36" s="6"/>
      <c r="F36" s="6"/>
      <c r="G36" s="6"/>
      <c r="H36" s="6"/>
    </row>
    <row r="37" spans="1:9" ht="21.75" customHeight="1" x14ac:dyDescent="0.3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3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3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3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3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3">
      <c r="A42" s="3" t="s">
        <v>144</v>
      </c>
      <c r="B42" s="6"/>
      <c r="C42" s="6"/>
      <c r="D42" s="6"/>
      <c r="E42" s="6"/>
      <c r="F42" s="6"/>
      <c r="G42" s="6"/>
      <c r="H42" s="6"/>
    </row>
    <row r="43" spans="1:9" ht="21.75" customHeight="1" x14ac:dyDescent="0.3">
      <c r="A43" s="3" t="s">
        <v>144</v>
      </c>
      <c r="B43" s="6"/>
      <c r="C43" s="6"/>
      <c r="D43" s="6"/>
      <c r="E43" s="6"/>
      <c r="F43" s="6"/>
      <c r="G43" s="6"/>
      <c r="H43" s="6"/>
    </row>
    <row r="44" spans="1:9" ht="21.75" customHeight="1" x14ac:dyDescent="0.3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3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3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3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3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3">
      <c r="A49" s="3" t="s">
        <v>145</v>
      </c>
      <c r="B49" s="6"/>
      <c r="C49" s="6"/>
      <c r="D49" s="6"/>
      <c r="E49" s="6"/>
      <c r="F49" s="6"/>
      <c r="G49" s="6"/>
      <c r="H49" s="6"/>
    </row>
    <row r="50" spans="1:8" ht="21.75" customHeight="1" x14ac:dyDescent="0.3">
      <c r="A50" s="3" t="s">
        <v>145</v>
      </c>
      <c r="B50" s="6"/>
      <c r="C50" s="6"/>
      <c r="D50" s="6"/>
      <c r="E50" s="6"/>
      <c r="F50" s="6"/>
      <c r="G50" s="6"/>
      <c r="H50" s="6"/>
    </row>
    <row r="51" spans="1:8" ht="21.75" customHeight="1" x14ac:dyDescent="0.3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3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3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3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3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3">
      <c r="A56" s="3" t="s">
        <v>146</v>
      </c>
      <c r="B56" s="6"/>
      <c r="C56" s="6"/>
      <c r="D56" s="6"/>
      <c r="E56" s="6"/>
      <c r="F56" s="6"/>
      <c r="G56" s="6"/>
      <c r="H56" s="6"/>
    </row>
    <row r="57" spans="1:8" ht="21.75" customHeight="1" x14ac:dyDescent="0.3">
      <c r="A57" s="3" t="s">
        <v>146</v>
      </c>
      <c r="B57" s="6"/>
      <c r="C57" s="6"/>
      <c r="D57" s="6"/>
      <c r="E57" s="6"/>
      <c r="F57" s="6"/>
      <c r="G57" s="6"/>
      <c r="H57" s="6"/>
    </row>
    <row r="58" spans="1:8" ht="21.75" customHeight="1" x14ac:dyDescent="0.3">
      <c r="A58" s="3" t="s">
        <v>146</v>
      </c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DADOS (2)</vt:lpstr>
      <vt:lpstr>DADOS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Villegas Vasquez</dc:creator>
  <cp:lastModifiedBy>Douglas Vasquez</cp:lastModifiedBy>
  <dcterms:created xsi:type="dcterms:W3CDTF">2022-10-05T14:00:22Z</dcterms:created>
  <dcterms:modified xsi:type="dcterms:W3CDTF">2022-10-11T03:17:45Z</dcterms:modified>
</cp:coreProperties>
</file>