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grochowski/Documents/AE-BSc/KAIST/CS485/cs485/"/>
    </mc:Choice>
  </mc:AlternateContent>
  <xr:revisionPtr revIDLastSave="0" documentId="13_ncr:1_{5245AE49-0E00-3147-990E-ADCFFCCFBA11}" xr6:coauthVersionLast="47" xr6:coauthVersionMax="47" xr10:uidLastSave="{00000000-0000-0000-0000-000000000000}"/>
  <bookViews>
    <workbookView xWindow="4820" yWindow="660" windowWidth="27640" windowHeight="16940" activeTab="1" xr2:uid="{B87D16DD-CD6E-5948-B111-33F2C6950DD0}"/>
  </bookViews>
  <sheets>
    <sheet name="Sheet1" sheetId="1" r:id="rId1"/>
    <sheet name="Sheet2" sheetId="2" r:id="rId2"/>
  </sheets>
  <definedNames>
    <definedName name="k11_" localSheetId="0">Sheet1!$D$17:$S$26</definedName>
    <definedName name="k11_" localSheetId="1">Sheet2!$D$13:$S$17</definedName>
    <definedName name="k7_1" localSheetId="0">Sheet1!$D$4:$S$13</definedName>
    <definedName name="k7_1" localSheetId="1">Sheet2!$D$6:$S$10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581F17-2B36-2848-87CE-C1452FA12572}" name="k11" type="6" refreshedVersion="8" background="1" saveData="1">
    <textPr codePage="10000" sourceFile="/Users/bgrochowski/Documents/AE-BSc/KAIST/CS485/cs485/k11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AEDC6002-9C88-4E42-A1B8-F7681E15BF64}" name="k111" type="6" refreshedVersion="8" background="1" saveData="1">
    <textPr codePage="10000" sourceFile="/Users/bgrochowski/Documents/AE-BSc/KAIST/CS485/cs485/k11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A800C72D-ED3D-1E49-87F7-88A09000E825}" name="k7" type="6" refreshedVersion="8" background="1" saveData="1">
    <textPr codePage="10000" sourceFile="/Users/bgrochowski/Documents/AE-BSc/KAIST/CS485/cs485/k7.csv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9E848512-FF4B-8641-83D9-1BFA6F0E1B53}" name="k71" type="6" refreshedVersion="8" background="1" saveData="1">
    <textPr codePage="10000" sourceFile="/Users/bgrochowski/Documents/AE-BSc/KAIST/CS485/cs485/k7.csv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<sst xmlns="http://schemas.openxmlformats.org/spreadsheetml/2006/main" count="16" uniqueCount="6">
  <si>
    <t>M_lda</t>
  </si>
  <si>
    <t>M_pca</t>
  </si>
  <si>
    <t>k = 7</t>
  </si>
  <si>
    <t>Highest average accuracy (89.3%)</t>
  </si>
  <si>
    <t>k = 11</t>
  </si>
  <si>
    <t>Highest accuracy (97.1%)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</si>
</sst>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1" applyNumberFormat="1" applyFont="1"/>
    <xf numFmtId="1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11" connectionId="1" xr16:uid="{94FED30A-7205-974F-B12B-86AA4AC2DEE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7_1" connectionId="3" xr16:uid="{0707A970-D112-2D4E-A1AD-5A1FD6ED64E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7_1" connectionId="4" xr16:uid="{4EC90B44-150A-9A4A-BC51-6C56E0DFB25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11" connectionId="2" xr16:uid="{EDBD8D62-7D80-BE45-88EE-445823EE32F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A3BA-BC0F-6D43-BF2C-2E194681DEA4}">
  <dimension ref="B2:S32"/>
  <sheetViews>
    <sheetView workbookViewId="0">
      <selection activeCell="B2" sqref="B2:S26"/>
    </sheetView>
  </sheetViews>
  <sheetFormatPr baseColWidth="10" defaultRowHeight="16" x14ac:dyDescent="0.2"/>
  <cols>
    <col min="1" max="1" width="9" customWidth="1"/>
    <col min="2" max="2" width="5.83203125" customWidth="1"/>
    <col min="3" max="3" width="4.5" customWidth="1"/>
    <col min="4" max="18" width="6.1640625" bestFit="1" customWidth="1"/>
    <col min="19" max="23" width="6.6640625" customWidth="1"/>
  </cols>
  <sheetData>
    <row r="2" spans="2:19" x14ac:dyDescent="0.2">
      <c r="D2" t="s">
        <v>1</v>
      </c>
      <c r="G2" t="s">
        <v>2</v>
      </c>
      <c r="H2" t="s">
        <v>3</v>
      </c>
    </row>
    <row r="3" spans="2:19" x14ac:dyDescent="0.2">
      <c r="D3">
        <v>100</v>
      </c>
      <c r="E3">
        <v>110</v>
      </c>
      <c r="F3">
        <v>120</v>
      </c>
      <c r="G3">
        <v>130</v>
      </c>
      <c r="H3">
        <v>140</v>
      </c>
      <c r="I3">
        <v>150</v>
      </c>
      <c r="J3">
        <v>160</v>
      </c>
      <c r="K3">
        <v>170</v>
      </c>
      <c r="L3">
        <v>180</v>
      </c>
      <c r="M3">
        <v>190</v>
      </c>
      <c r="N3">
        <v>200</v>
      </c>
      <c r="O3">
        <v>210</v>
      </c>
      <c r="P3">
        <v>220</v>
      </c>
      <c r="Q3">
        <v>230</v>
      </c>
      <c r="R3">
        <v>240</v>
      </c>
      <c r="S3">
        <v>250</v>
      </c>
    </row>
    <row r="4" spans="2:19" x14ac:dyDescent="0.2">
      <c r="B4" t="s">
        <v>0</v>
      </c>
      <c r="C4" s="2">
        <v>10</v>
      </c>
      <c r="D4" s="1">
        <v>0.82692307692307598</v>
      </c>
      <c r="E4" s="1">
        <v>0.81730769230769196</v>
      </c>
      <c r="F4" s="1">
        <v>0.80769230769230704</v>
      </c>
      <c r="G4" s="1">
        <v>0.79807692307692302</v>
      </c>
      <c r="H4" s="1">
        <v>0.80769230769230704</v>
      </c>
      <c r="I4" s="1">
        <v>0.80769230769230704</v>
      </c>
      <c r="J4" s="1">
        <v>0.80769230769230704</v>
      </c>
      <c r="K4" s="1">
        <v>0.80769230769230704</v>
      </c>
      <c r="L4" s="1">
        <v>0.79807692307692302</v>
      </c>
      <c r="M4" s="1">
        <v>0.76923076923076905</v>
      </c>
      <c r="N4" s="1">
        <v>0.77884615384615297</v>
      </c>
      <c r="O4" s="1">
        <v>0.79807692307692302</v>
      </c>
      <c r="P4" s="1">
        <v>0.75</v>
      </c>
      <c r="Q4" s="1">
        <v>0.73076923076922995</v>
      </c>
      <c r="R4" s="1">
        <v>0.70192307692307598</v>
      </c>
      <c r="S4" s="1">
        <v>0.71153846153846101</v>
      </c>
    </row>
    <row r="5" spans="2:19" x14ac:dyDescent="0.2">
      <c r="C5" s="2">
        <v>20</v>
      </c>
      <c r="D5" s="1">
        <v>0.83653846153846101</v>
      </c>
      <c r="E5" s="1">
        <v>0.83653846153846101</v>
      </c>
      <c r="F5" s="1">
        <v>0.875</v>
      </c>
      <c r="G5" s="1">
        <v>0.89423076923076905</v>
      </c>
      <c r="H5" s="1">
        <v>0.88461538461538403</v>
      </c>
      <c r="I5" s="1">
        <v>0.86538461538461497</v>
      </c>
      <c r="J5" s="1">
        <v>0.875</v>
      </c>
      <c r="K5" s="1">
        <v>0.90384615384615297</v>
      </c>
      <c r="L5" s="1">
        <v>0.88461538461538403</v>
      </c>
      <c r="M5" s="1">
        <v>0.875</v>
      </c>
      <c r="N5" s="1">
        <v>0.86538461538461497</v>
      </c>
      <c r="O5" s="1">
        <v>0.875</v>
      </c>
      <c r="P5" s="1">
        <v>0.875</v>
      </c>
      <c r="Q5" s="1">
        <v>0.84615384615384603</v>
      </c>
      <c r="R5" s="1">
        <v>0.86538461538461497</v>
      </c>
      <c r="S5" s="1">
        <v>0.89423076923076905</v>
      </c>
    </row>
    <row r="6" spans="2:19" x14ac:dyDescent="0.2">
      <c r="C6" s="2">
        <v>30</v>
      </c>
      <c r="D6" s="1">
        <v>0.875</v>
      </c>
      <c r="E6" s="1">
        <v>0.89423076923076905</v>
      </c>
      <c r="F6" s="1">
        <v>0.91346153846153799</v>
      </c>
      <c r="G6" s="1">
        <v>0.90384615384615297</v>
      </c>
      <c r="H6" s="1">
        <v>0.92307692307692302</v>
      </c>
      <c r="I6" s="1">
        <v>0.91346153846153799</v>
      </c>
      <c r="J6" s="1">
        <v>0.93269230769230704</v>
      </c>
      <c r="K6" s="1">
        <v>0.92307692307692302</v>
      </c>
      <c r="L6" s="1">
        <v>0.93269230769230704</v>
      </c>
      <c r="M6" s="1">
        <v>0.93269230769230704</v>
      </c>
      <c r="N6" s="1">
        <v>0.91346153846153799</v>
      </c>
      <c r="O6" s="1">
        <v>0.90384615384615297</v>
      </c>
      <c r="P6" s="1">
        <v>0.90384615384615297</v>
      </c>
      <c r="Q6" s="1">
        <v>0.91346153846153799</v>
      </c>
      <c r="R6" s="1">
        <v>0.92307692307692302</v>
      </c>
      <c r="S6" s="1">
        <v>0.91346153846153799</v>
      </c>
    </row>
    <row r="7" spans="2:19" x14ac:dyDescent="0.2">
      <c r="C7" s="2">
        <v>40</v>
      </c>
      <c r="D7" s="1">
        <v>0.89423076923076905</v>
      </c>
      <c r="E7" s="1">
        <v>0.91346153846153799</v>
      </c>
      <c r="F7" s="1">
        <v>0.92307692307692302</v>
      </c>
      <c r="G7" s="1">
        <v>0.94230769230769196</v>
      </c>
      <c r="H7" s="1">
        <v>0.94230769230769196</v>
      </c>
      <c r="I7" s="1">
        <v>0.94230769230769196</v>
      </c>
      <c r="J7" s="1">
        <v>0.92307692307692302</v>
      </c>
      <c r="K7" s="1">
        <v>0.92307692307692302</v>
      </c>
      <c r="L7" s="1">
        <v>0.93269230769230704</v>
      </c>
      <c r="M7" s="1">
        <v>0.94230769230769196</v>
      </c>
      <c r="N7" s="1">
        <v>0.90384615384615297</v>
      </c>
      <c r="O7" s="1">
        <v>0.88461538461538403</v>
      </c>
      <c r="P7" s="1">
        <v>0.90384615384615297</v>
      </c>
      <c r="Q7" s="1">
        <v>0.92307692307692302</v>
      </c>
      <c r="R7" s="1">
        <v>0.91346153846153799</v>
      </c>
      <c r="S7" s="1">
        <v>0.90384615384615297</v>
      </c>
    </row>
    <row r="8" spans="2:19" x14ac:dyDescent="0.2">
      <c r="C8" s="2">
        <v>50</v>
      </c>
      <c r="D8" s="1">
        <v>0.86538461538461497</v>
      </c>
      <c r="E8" s="1">
        <v>0.89423076923076905</v>
      </c>
      <c r="F8" s="1">
        <v>0.88461538461538403</v>
      </c>
      <c r="G8" s="1">
        <v>0.93269230769230704</v>
      </c>
      <c r="H8" s="1">
        <v>0.93269230769230704</v>
      </c>
      <c r="I8" s="1">
        <v>0.92307692307692302</v>
      </c>
      <c r="J8" s="1">
        <v>0.91346153846153799</v>
      </c>
      <c r="K8" s="1">
        <v>0.94230769230769196</v>
      </c>
      <c r="L8" s="1">
        <v>0.93269230769230704</v>
      </c>
      <c r="M8" s="1">
        <v>0.94230769230769196</v>
      </c>
      <c r="N8" s="1">
        <v>0.90384615384615297</v>
      </c>
      <c r="O8" s="1">
        <v>0.89423076923076905</v>
      </c>
      <c r="P8" s="1">
        <v>0.91346153846153799</v>
      </c>
      <c r="Q8" s="1">
        <v>0.92307692307692302</v>
      </c>
      <c r="R8" s="1">
        <v>0.91346153846153799</v>
      </c>
      <c r="S8" s="1">
        <v>0.90384615384615297</v>
      </c>
    </row>
    <row r="9" spans="2:19" x14ac:dyDescent="0.2">
      <c r="C9" s="2">
        <v>60</v>
      </c>
      <c r="D9" s="1">
        <v>0.875</v>
      </c>
      <c r="E9" s="1">
        <v>0.93269230769230704</v>
      </c>
      <c r="F9" s="1">
        <v>0.89423076923076905</v>
      </c>
      <c r="G9" s="1">
        <v>0.89423076923076905</v>
      </c>
      <c r="H9" s="1">
        <v>0.93269230769230704</v>
      </c>
      <c r="I9" s="1">
        <v>0.92307692307692302</v>
      </c>
      <c r="J9" s="1">
        <v>0.91346153846153799</v>
      </c>
      <c r="K9" s="1">
        <v>0.91346153846153799</v>
      </c>
      <c r="L9" s="1">
        <v>0.90384615384615297</v>
      </c>
      <c r="M9" s="1">
        <v>0.94230769230769196</v>
      </c>
      <c r="N9" s="1">
        <v>0.91346153846153799</v>
      </c>
      <c r="O9" s="1">
        <v>0.89423076923076905</v>
      </c>
      <c r="P9" s="1">
        <v>0.92307692307692302</v>
      </c>
      <c r="Q9" s="1">
        <v>0.94230769230769196</v>
      </c>
      <c r="R9" s="1">
        <v>0.91346153846153799</v>
      </c>
      <c r="S9" s="1">
        <v>0.90384615384615297</v>
      </c>
    </row>
    <row r="10" spans="2:19" x14ac:dyDescent="0.2">
      <c r="C10" s="2">
        <v>70</v>
      </c>
      <c r="D10" s="1">
        <v>0.88461538461538403</v>
      </c>
      <c r="E10" s="1">
        <v>0.91346153846153799</v>
      </c>
      <c r="F10" s="1">
        <v>0.90384615384615297</v>
      </c>
      <c r="G10" s="1">
        <v>0.89423076923076905</v>
      </c>
      <c r="H10" s="1">
        <v>0.93269230769230704</v>
      </c>
      <c r="I10" s="1">
        <v>0.89423076923076905</v>
      </c>
      <c r="J10" s="1">
        <v>0.91346153846153799</v>
      </c>
      <c r="K10" s="1">
        <v>0.94230769230769196</v>
      </c>
      <c r="L10" s="1">
        <v>0.92307692307692302</v>
      </c>
      <c r="M10" s="1">
        <v>0.93269230769230704</v>
      </c>
      <c r="N10" s="1">
        <v>0.92307692307692302</v>
      </c>
      <c r="O10" s="1">
        <v>0.90384615384615297</v>
      </c>
      <c r="P10" s="1">
        <v>0.93269230769230704</v>
      </c>
      <c r="Q10" s="1">
        <v>0.92307692307692302</v>
      </c>
      <c r="R10" s="1">
        <v>0.91346153846153799</v>
      </c>
      <c r="S10" s="1">
        <v>0.92307692307692302</v>
      </c>
    </row>
    <row r="11" spans="2:19" x14ac:dyDescent="0.2">
      <c r="C11" s="2">
        <v>80</v>
      </c>
      <c r="D11" s="1">
        <v>0.90384615384615297</v>
      </c>
      <c r="E11" s="1">
        <v>0.90384615384615297</v>
      </c>
      <c r="F11" s="1">
        <v>0.90384615384615297</v>
      </c>
      <c r="G11" s="1">
        <v>0.90384615384615297</v>
      </c>
      <c r="H11" s="1">
        <v>0.91346153846153799</v>
      </c>
      <c r="I11" s="1">
        <v>0.88461538461538403</v>
      </c>
      <c r="J11" s="1">
        <v>0.93269230769230704</v>
      </c>
      <c r="K11" s="1">
        <v>0.93269230769230704</v>
      </c>
      <c r="L11" s="1">
        <v>0.89423076923076905</v>
      </c>
      <c r="M11" s="1">
        <v>0.96153846153846101</v>
      </c>
      <c r="N11" s="1">
        <v>0.86538461538461497</v>
      </c>
      <c r="O11" s="1">
        <v>0.91346153846153799</v>
      </c>
      <c r="P11" s="1">
        <v>0.92307692307692302</v>
      </c>
      <c r="Q11" s="1">
        <v>0.89423076923076905</v>
      </c>
      <c r="R11" s="1">
        <v>0.90384615384615297</v>
      </c>
      <c r="S11" s="1">
        <v>0.91346153846153799</v>
      </c>
    </row>
    <row r="12" spans="2:19" x14ac:dyDescent="0.2">
      <c r="C12" s="2">
        <v>90</v>
      </c>
      <c r="D12" s="1">
        <v>0.83653846153846101</v>
      </c>
      <c r="E12" s="1">
        <v>0.88461538461538403</v>
      </c>
      <c r="F12" s="1">
        <v>0.88461538461538403</v>
      </c>
      <c r="G12" s="1">
        <v>0.90384615384615297</v>
      </c>
      <c r="H12" s="1">
        <v>0.89423076923076905</v>
      </c>
      <c r="I12" s="1">
        <v>0.89423076923076905</v>
      </c>
      <c r="J12" s="1">
        <v>0.90384615384615297</v>
      </c>
      <c r="K12" s="1">
        <v>0.93269230769230704</v>
      </c>
      <c r="L12" s="1">
        <v>0.88461538461538403</v>
      </c>
      <c r="M12" s="1">
        <v>0.93269230769230704</v>
      </c>
      <c r="N12" s="1">
        <v>0.89423076923076905</v>
      </c>
      <c r="O12" s="1">
        <v>0.91346153846153799</v>
      </c>
      <c r="P12" s="1">
        <v>0.91346153846153799</v>
      </c>
      <c r="Q12" s="1">
        <v>0.92307692307692302</v>
      </c>
      <c r="R12" s="1">
        <v>0.93269230769230704</v>
      </c>
      <c r="S12" s="1">
        <v>0.88461538461538403</v>
      </c>
    </row>
    <row r="13" spans="2:19" x14ac:dyDescent="0.2">
      <c r="C13" s="2">
        <v>100</v>
      </c>
      <c r="D13" s="1">
        <v>0.83653846153846101</v>
      </c>
      <c r="E13" s="1">
        <v>0.88461538461538403</v>
      </c>
      <c r="F13" s="1">
        <v>0.89423076923076905</v>
      </c>
      <c r="G13" s="1">
        <v>0.86538461538461497</v>
      </c>
      <c r="H13" s="1">
        <v>0.88461538461538403</v>
      </c>
      <c r="I13" s="1">
        <v>0.88461538461538403</v>
      </c>
      <c r="J13" s="1">
        <v>0.88461538461538403</v>
      </c>
      <c r="K13" s="1">
        <v>0.93269230769230704</v>
      </c>
      <c r="L13" s="1">
        <v>0.88461538461538403</v>
      </c>
      <c r="M13" s="1">
        <v>0.91346153846153799</v>
      </c>
      <c r="N13" s="1">
        <v>0.88461538461538403</v>
      </c>
      <c r="O13" s="1">
        <v>0.89423076923076905</v>
      </c>
      <c r="P13" s="1">
        <v>0.90384615384615297</v>
      </c>
      <c r="Q13" s="1">
        <v>0.89423076923076905</v>
      </c>
      <c r="R13" s="1">
        <v>0.91346153846153799</v>
      </c>
      <c r="S13" s="1">
        <v>0.89423076923076905</v>
      </c>
    </row>
    <row r="15" spans="2:19" x14ac:dyDescent="0.2">
      <c r="C15" s="2"/>
      <c r="D15" s="2" t="s">
        <v>1</v>
      </c>
      <c r="E15" s="1"/>
      <c r="F15" s="1"/>
      <c r="G15" s="1" t="s">
        <v>4</v>
      </c>
      <c r="H15" s="1" t="s">
        <v>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2:19" x14ac:dyDescent="0.2">
      <c r="D16">
        <v>100</v>
      </c>
      <c r="E16">
        <v>110</v>
      </c>
      <c r="F16">
        <v>120</v>
      </c>
      <c r="G16">
        <v>130</v>
      </c>
      <c r="H16">
        <v>140</v>
      </c>
      <c r="I16">
        <v>150</v>
      </c>
      <c r="J16">
        <v>160</v>
      </c>
      <c r="K16">
        <v>170</v>
      </c>
      <c r="L16">
        <v>180</v>
      </c>
      <c r="M16">
        <v>190</v>
      </c>
      <c r="N16">
        <v>200</v>
      </c>
      <c r="O16">
        <v>210</v>
      </c>
      <c r="P16">
        <v>220</v>
      </c>
      <c r="Q16">
        <v>230</v>
      </c>
      <c r="R16">
        <v>240</v>
      </c>
      <c r="S16">
        <v>250</v>
      </c>
    </row>
    <row r="17" spans="2:19" x14ac:dyDescent="0.2">
      <c r="B17" t="s">
        <v>0</v>
      </c>
      <c r="C17" s="2">
        <v>10</v>
      </c>
      <c r="D17" s="1">
        <v>0.81730769230769196</v>
      </c>
      <c r="E17" s="1">
        <v>0.80769230769230704</v>
      </c>
      <c r="F17" s="1">
        <v>0.79807692307692302</v>
      </c>
      <c r="G17" s="1">
        <v>0.79807692307692302</v>
      </c>
      <c r="H17" s="1">
        <v>0.78846153846153799</v>
      </c>
      <c r="I17" s="1">
        <v>0.81730769230769196</v>
      </c>
      <c r="J17" s="1">
        <v>0.80769230769230704</v>
      </c>
      <c r="K17" s="1">
        <v>0.78846153846153799</v>
      </c>
      <c r="L17" s="1">
        <v>0.78846153846153799</v>
      </c>
      <c r="M17" s="1">
        <v>0.78846153846153799</v>
      </c>
      <c r="N17" s="1">
        <v>0.78846153846153799</v>
      </c>
      <c r="O17" s="1">
        <v>0.78846153846153799</v>
      </c>
      <c r="P17" s="1">
        <v>0.75</v>
      </c>
      <c r="Q17" s="1">
        <v>0.72115384615384603</v>
      </c>
      <c r="R17" s="1">
        <v>0.71153846153846101</v>
      </c>
      <c r="S17" s="1">
        <v>0.71153846153846101</v>
      </c>
    </row>
    <row r="18" spans="2:19" x14ac:dyDescent="0.2">
      <c r="C18" s="2">
        <v>20</v>
      </c>
      <c r="D18" s="1">
        <v>0.82692307692307598</v>
      </c>
      <c r="E18" s="1">
        <v>0.82692307692307598</v>
      </c>
      <c r="F18" s="1">
        <v>0.85576923076922995</v>
      </c>
      <c r="G18" s="1">
        <v>0.875</v>
      </c>
      <c r="H18" s="1">
        <v>0.88461538461538403</v>
      </c>
      <c r="I18" s="1">
        <v>0.875</v>
      </c>
      <c r="J18" s="1">
        <v>0.86538461538461497</v>
      </c>
      <c r="K18" s="1">
        <v>0.875</v>
      </c>
      <c r="L18" s="1">
        <v>0.88461538461538403</v>
      </c>
      <c r="M18" s="1">
        <v>0.875</v>
      </c>
      <c r="N18" s="1">
        <v>0.85576923076922995</v>
      </c>
      <c r="O18" s="1">
        <v>0.85576923076922995</v>
      </c>
      <c r="P18" s="1">
        <v>0.875</v>
      </c>
      <c r="Q18" s="1">
        <v>0.85576923076922995</v>
      </c>
      <c r="R18" s="1">
        <v>0.84615384615384603</v>
      </c>
      <c r="S18" s="1">
        <v>0.88461538461538403</v>
      </c>
    </row>
    <row r="19" spans="2:19" x14ac:dyDescent="0.2">
      <c r="C19" s="2">
        <v>30</v>
      </c>
      <c r="D19" s="1">
        <v>0.84615384615384603</v>
      </c>
      <c r="E19" s="1">
        <v>0.88461538461538403</v>
      </c>
      <c r="F19" s="1">
        <v>0.88461538461538403</v>
      </c>
      <c r="G19" s="1">
        <v>0.92307692307692302</v>
      </c>
      <c r="H19" s="1">
        <v>0.91346153846153799</v>
      </c>
      <c r="I19" s="1">
        <v>0.92307692307692302</v>
      </c>
      <c r="J19" s="1">
        <v>0.93269230769230704</v>
      </c>
      <c r="K19" s="1">
        <v>0.91346153846153799</v>
      </c>
      <c r="L19" s="1">
        <v>0.94230769230769196</v>
      </c>
      <c r="M19" s="1">
        <v>0.94230769230769196</v>
      </c>
      <c r="N19" s="1">
        <v>0.90384615384615297</v>
      </c>
      <c r="O19" s="1">
        <v>0.91346153846153799</v>
      </c>
      <c r="P19" s="1">
        <v>0.90384615384615297</v>
      </c>
      <c r="Q19" s="1">
        <v>0.91346153846153799</v>
      </c>
      <c r="R19" s="1">
        <v>0.92307692307692302</v>
      </c>
      <c r="S19" s="1">
        <v>0.90384615384615297</v>
      </c>
    </row>
    <row r="20" spans="2:19" x14ac:dyDescent="0.2">
      <c r="C20" s="2">
        <v>40</v>
      </c>
      <c r="D20" s="1">
        <v>0.875</v>
      </c>
      <c r="E20" s="1">
        <v>0.93269230769230704</v>
      </c>
      <c r="F20" s="1">
        <v>0.89423076923076905</v>
      </c>
      <c r="G20" s="1">
        <v>0.91346153846153799</v>
      </c>
      <c r="H20" s="1">
        <v>0.92307692307692302</v>
      </c>
      <c r="I20" s="1">
        <v>0.93269230769230704</v>
      </c>
      <c r="J20" s="1">
        <v>0.91346153846153799</v>
      </c>
      <c r="K20" s="1">
        <v>0.93269230769230704</v>
      </c>
      <c r="L20" s="1">
        <v>0.93269230769230704</v>
      </c>
      <c r="M20" s="1">
        <v>0.95192307692307598</v>
      </c>
      <c r="N20" s="1">
        <v>0.90384615384615297</v>
      </c>
      <c r="O20" s="1">
        <v>0.90384615384615297</v>
      </c>
      <c r="P20" s="1">
        <v>0.90384615384615297</v>
      </c>
      <c r="Q20" s="1">
        <v>0.91346153846153799</v>
      </c>
      <c r="R20" s="1">
        <v>0.91346153846153799</v>
      </c>
      <c r="S20" s="1">
        <v>0.90384615384615297</v>
      </c>
    </row>
    <row r="21" spans="2:19" x14ac:dyDescent="0.2">
      <c r="C21" s="2">
        <v>50</v>
      </c>
      <c r="D21" s="1">
        <v>0.875</v>
      </c>
      <c r="E21" s="1">
        <v>0.91346153846153799</v>
      </c>
      <c r="F21" s="1">
        <v>0.89423076923076905</v>
      </c>
      <c r="G21" s="1">
        <v>0.93269230769230704</v>
      </c>
      <c r="H21" s="1">
        <v>0.93269230769230704</v>
      </c>
      <c r="I21" s="1">
        <v>0.92307692307692302</v>
      </c>
      <c r="J21" s="1">
        <v>0.90384615384615297</v>
      </c>
      <c r="K21" s="1">
        <v>0.89423076923076905</v>
      </c>
      <c r="L21" s="1">
        <v>0.93269230769230704</v>
      </c>
      <c r="M21" s="1">
        <v>0.96153846153846101</v>
      </c>
      <c r="N21" s="1">
        <v>0.90384615384615297</v>
      </c>
      <c r="O21" s="1">
        <v>0.89423076923076905</v>
      </c>
      <c r="P21" s="1">
        <v>0.91346153846153799</v>
      </c>
      <c r="Q21" s="1">
        <v>0.92307692307692302</v>
      </c>
      <c r="R21" s="1">
        <v>0.91346153846153799</v>
      </c>
      <c r="S21" s="1">
        <v>0.90384615384615297</v>
      </c>
    </row>
    <row r="22" spans="2:19" x14ac:dyDescent="0.2">
      <c r="C22" s="2">
        <v>60</v>
      </c>
      <c r="D22" s="1">
        <v>0.88461538461538403</v>
      </c>
      <c r="E22" s="1">
        <v>0.90384615384615297</v>
      </c>
      <c r="F22" s="1">
        <v>0.875</v>
      </c>
      <c r="G22" s="1">
        <v>0.91346153846153799</v>
      </c>
      <c r="H22" s="1">
        <v>0.89423076923076905</v>
      </c>
      <c r="I22" s="1">
        <v>0.92307692307692302</v>
      </c>
      <c r="J22" s="1">
        <v>0.90384615384615297</v>
      </c>
      <c r="K22" s="1">
        <v>0.90384615384615297</v>
      </c>
      <c r="L22" s="1">
        <v>0.92307692307692302</v>
      </c>
      <c r="M22" s="1">
        <v>0.97115384615384603</v>
      </c>
      <c r="N22" s="1">
        <v>0.90384615384615297</v>
      </c>
      <c r="O22" s="1">
        <v>0.89423076923076905</v>
      </c>
      <c r="P22" s="1">
        <v>0.93269230769230704</v>
      </c>
      <c r="Q22" s="1">
        <v>0.90384615384615297</v>
      </c>
      <c r="R22" s="1">
        <v>0.89423076923076905</v>
      </c>
      <c r="S22" s="1">
        <v>0.92307692307692302</v>
      </c>
    </row>
    <row r="23" spans="2:19" x14ac:dyDescent="0.2">
      <c r="C23" s="2">
        <v>70</v>
      </c>
      <c r="D23" s="1">
        <v>0.875</v>
      </c>
      <c r="E23" s="1">
        <v>0.91346153846153799</v>
      </c>
      <c r="F23" s="1">
        <v>0.88461538461538403</v>
      </c>
      <c r="G23" s="1">
        <v>0.90384615384615297</v>
      </c>
      <c r="H23" s="1">
        <v>0.92307692307692302</v>
      </c>
      <c r="I23" s="1">
        <v>0.89423076923076905</v>
      </c>
      <c r="J23" s="1">
        <v>0.91346153846153799</v>
      </c>
      <c r="K23" s="1">
        <v>0.91346153846153799</v>
      </c>
      <c r="L23" s="1">
        <v>0.93269230769230704</v>
      </c>
      <c r="M23" s="1">
        <v>0.96153846153846101</v>
      </c>
      <c r="N23" s="1">
        <v>0.91346153846153799</v>
      </c>
      <c r="O23" s="1">
        <v>0.88461538461538403</v>
      </c>
      <c r="P23" s="1">
        <v>0.92307692307692302</v>
      </c>
      <c r="Q23" s="1">
        <v>0.92307692307692302</v>
      </c>
      <c r="R23" s="1">
        <v>0.91346153846153799</v>
      </c>
      <c r="S23" s="1">
        <v>0.92307692307692302</v>
      </c>
    </row>
    <row r="24" spans="2:19" x14ac:dyDescent="0.2">
      <c r="C24" s="2">
        <v>80</v>
      </c>
      <c r="D24" s="1">
        <v>0.88461538461538403</v>
      </c>
      <c r="E24" s="1">
        <v>0.91346153846153799</v>
      </c>
      <c r="F24" s="1">
        <v>0.89423076923076905</v>
      </c>
      <c r="G24" s="1">
        <v>0.875</v>
      </c>
      <c r="H24" s="1">
        <v>0.92307692307692302</v>
      </c>
      <c r="I24" s="1">
        <v>0.875</v>
      </c>
      <c r="J24" s="1">
        <v>0.91346153846153799</v>
      </c>
      <c r="K24" s="1">
        <v>0.92307692307692302</v>
      </c>
      <c r="L24" s="1">
        <v>0.92307692307692302</v>
      </c>
      <c r="M24" s="1">
        <v>0.95192307692307598</v>
      </c>
      <c r="N24" s="1">
        <v>0.90384615384615297</v>
      </c>
      <c r="O24" s="1">
        <v>0.89423076923076905</v>
      </c>
      <c r="P24" s="1">
        <v>0.92307692307692302</v>
      </c>
      <c r="Q24" s="1">
        <v>0.92307692307692302</v>
      </c>
      <c r="R24" s="1">
        <v>0.89423076923076905</v>
      </c>
      <c r="S24" s="1">
        <v>0.92307692307692302</v>
      </c>
    </row>
    <row r="25" spans="2:19" x14ac:dyDescent="0.2">
      <c r="C25" s="2">
        <v>90</v>
      </c>
      <c r="D25" s="1">
        <v>0.875</v>
      </c>
      <c r="E25" s="1">
        <v>0.88461538461538403</v>
      </c>
      <c r="F25" s="1">
        <v>0.88461538461538403</v>
      </c>
      <c r="G25" s="1">
        <v>0.90384615384615297</v>
      </c>
      <c r="H25" s="1">
        <v>0.91346153846153799</v>
      </c>
      <c r="I25" s="1">
        <v>0.86538461538461497</v>
      </c>
      <c r="J25" s="1">
        <v>0.91346153846153799</v>
      </c>
      <c r="K25" s="1">
        <v>0.93269230769230704</v>
      </c>
      <c r="L25" s="1">
        <v>0.89423076923076905</v>
      </c>
      <c r="M25" s="1">
        <v>0.95192307692307598</v>
      </c>
      <c r="N25" s="1">
        <v>0.875</v>
      </c>
      <c r="O25" s="1">
        <v>0.90384615384615297</v>
      </c>
      <c r="P25" s="1">
        <v>0.91346153846153799</v>
      </c>
      <c r="Q25" s="1">
        <v>0.89423076923076905</v>
      </c>
      <c r="R25" s="1">
        <v>0.90384615384615297</v>
      </c>
      <c r="S25" s="1">
        <v>0.90384615384615297</v>
      </c>
    </row>
    <row r="26" spans="2:19" x14ac:dyDescent="0.2">
      <c r="C26" s="2">
        <v>100</v>
      </c>
      <c r="D26" s="1">
        <v>0.83653846153846101</v>
      </c>
      <c r="E26" s="1">
        <v>0.88461538461538403</v>
      </c>
      <c r="F26" s="1">
        <v>0.90384615384615297</v>
      </c>
      <c r="G26" s="1">
        <v>0.91346153846153799</v>
      </c>
      <c r="H26" s="1">
        <v>0.88461538461538403</v>
      </c>
      <c r="I26" s="1">
        <v>0.875</v>
      </c>
      <c r="J26" s="1">
        <v>0.90384615384615297</v>
      </c>
      <c r="K26" s="1">
        <v>0.91346153846153799</v>
      </c>
      <c r="L26" s="1">
        <v>0.91346153846153799</v>
      </c>
      <c r="M26" s="1">
        <v>0.91346153846153799</v>
      </c>
      <c r="N26" s="1">
        <v>0.90384615384615297</v>
      </c>
      <c r="O26" s="1">
        <v>0.89423076923076905</v>
      </c>
      <c r="P26" s="1">
        <v>0.90384615384615297</v>
      </c>
      <c r="Q26" s="1">
        <v>0.88461538461538403</v>
      </c>
      <c r="R26" s="1">
        <v>0.90384615384615297</v>
      </c>
      <c r="S26" s="1">
        <v>0.89423076923076905</v>
      </c>
    </row>
    <row r="27" spans="2:19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2:19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2:19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2:19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2:19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2:19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</sheetData>
  <conditionalFormatting sqref="D17:S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S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376EE-F411-C44D-A269-482191E73972}">
  <dimension ref="C3:S17"/>
  <sheetViews>
    <sheetView tabSelected="1" zoomScale="132" workbookViewId="0">
      <selection activeCell="H23" sqref="H23"/>
    </sheetView>
  </sheetViews>
  <sheetFormatPr baseColWidth="10" defaultRowHeight="16" x14ac:dyDescent="0.2"/>
  <cols>
    <col min="2" max="2" width="6.6640625" customWidth="1"/>
    <col min="3" max="19" width="6.5" customWidth="1"/>
  </cols>
  <sheetData>
    <row r="3" spans="3:19" ht="12" customHeight="1" x14ac:dyDescent="0.2"/>
    <row r="4" spans="3:19" ht="19" customHeight="1" x14ac:dyDescent="0.2">
      <c r="D4" t="s">
        <v>1</v>
      </c>
      <c r="G4" t="s">
        <v>2</v>
      </c>
      <c r="H4" t="s">
        <v>3</v>
      </c>
    </row>
    <row r="5" spans="3:19" ht="15" customHeight="1" x14ac:dyDescent="0.2">
      <c r="C5" t="s">
        <v>0</v>
      </c>
      <c r="D5">
        <v>100</v>
      </c>
      <c r="E5">
        <v>110</v>
      </c>
      <c r="F5">
        <v>120</v>
      </c>
      <c r="G5">
        <v>130</v>
      </c>
      <c r="H5">
        <v>140</v>
      </c>
      <c r="I5">
        <v>150</v>
      </c>
      <c r="J5">
        <v>160</v>
      </c>
      <c r="K5">
        <v>170</v>
      </c>
      <c r="L5">
        <v>180</v>
      </c>
      <c r="M5">
        <v>190</v>
      </c>
      <c r="N5">
        <v>200</v>
      </c>
      <c r="O5">
        <v>210</v>
      </c>
      <c r="P5">
        <v>220</v>
      </c>
      <c r="Q5">
        <v>230</v>
      </c>
      <c r="R5">
        <v>240</v>
      </c>
      <c r="S5">
        <v>250</v>
      </c>
    </row>
    <row r="6" spans="3:19" ht="13" customHeight="1" x14ac:dyDescent="0.2">
      <c r="C6" s="2">
        <v>20</v>
      </c>
      <c r="D6" s="1">
        <v>0.83653846153846101</v>
      </c>
      <c r="E6" s="1">
        <v>0.83653846153846101</v>
      </c>
      <c r="F6" s="1">
        <v>0.875</v>
      </c>
      <c r="G6" s="1">
        <v>0.89423076923076905</v>
      </c>
      <c r="H6" s="1">
        <v>0.88461538461538403</v>
      </c>
      <c r="I6" s="1">
        <v>0.86538461538461497</v>
      </c>
      <c r="J6" s="1">
        <v>0.875</v>
      </c>
      <c r="K6" s="1">
        <v>0.90384615384615297</v>
      </c>
      <c r="L6" s="1">
        <v>0.88461538461538403</v>
      </c>
      <c r="M6" s="1">
        <v>0.875</v>
      </c>
      <c r="N6" s="1">
        <v>0.86538461538461497</v>
      </c>
      <c r="O6" s="1">
        <v>0.875</v>
      </c>
      <c r="P6" s="1">
        <v>0.875</v>
      </c>
      <c r="Q6" s="1">
        <v>0.84615384615384603</v>
      </c>
      <c r="R6" s="1">
        <v>0.86538461538461497</v>
      </c>
      <c r="S6" s="1">
        <v>0.89423076923076905</v>
      </c>
    </row>
    <row r="7" spans="3:19" ht="13" customHeight="1" x14ac:dyDescent="0.2">
      <c r="C7" s="2">
        <v>40</v>
      </c>
      <c r="D7" s="1">
        <v>0.89423076923076905</v>
      </c>
      <c r="E7" s="1">
        <v>0.91346153846153799</v>
      </c>
      <c r="F7" s="1">
        <v>0.92307692307692302</v>
      </c>
      <c r="G7" s="1">
        <v>0.94230769230769196</v>
      </c>
      <c r="H7" s="1">
        <v>0.94230769230769196</v>
      </c>
      <c r="I7" s="1">
        <v>0.94230769230769196</v>
      </c>
      <c r="J7" s="1">
        <v>0.92307692307692302</v>
      </c>
      <c r="K7" s="1">
        <v>0.92307692307692302</v>
      </c>
      <c r="L7" s="1">
        <v>0.93269230769230704</v>
      </c>
      <c r="M7" s="1">
        <v>0.94230769230769196</v>
      </c>
      <c r="N7" s="1">
        <v>0.90384615384615297</v>
      </c>
      <c r="O7" s="1">
        <v>0.88461538461538403</v>
      </c>
      <c r="P7" s="1">
        <v>0.90384615384615297</v>
      </c>
      <c r="Q7" s="1">
        <v>0.92307692307692302</v>
      </c>
      <c r="R7" s="1">
        <v>0.91346153846153799</v>
      </c>
      <c r="S7" s="1">
        <v>0.90384615384615297</v>
      </c>
    </row>
    <row r="8" spans="3:19" ht="13" customHeight="1" x14ac:dyDescent="0.2">
      <c r="C8" s="2">
        <v>60</v>
      </c>
      <c r="D8" s="1">
        <v>0.875</v>
      </c>
      <c r="E8" s="1">
        <v>0.93269230769230704</v>
      </c>
      <c r="F8" s="1">
        <v>0.89423076923076905</v>
      </c>
      <c r="G8" s="1">
        <v>0.89423076923076905</v>
      </c>
      <c r="H8" s="1">
        <v>0.93269230769230704</v>
      </c>
      <c r="I8" s="1">
        <v>0.92307692307692302</v>
      </c>
      <c r="J8" s="1">
        <v>0.91346153846153799</v>
      </c>
      <c r="K8" s="1">
        <v>0.91346153846153799</v>
      </c>
      <c r="L8" s="1">
        <v>0.90384615384615297</v>
      </c>
      <c r="M8" s="1">
        <v>0.94230769230769196</v>
      </c>
      <c r="N8" s="1">
        <v>0.91346153846153799</v>
      </c>
      <c r="O8" s="1">
        <v>0.89423076923076905</v>
      </c>
      <c r="P8" s="1">
        <v>0.92307692307692302</v>
      </c>
      <c r="Q8" s="1">
        <v>0.94230769230769196</v>
      </c>
      <c r="R8" s="1">
        <v>0.91346153846153799</v>
      </c>
      <c r="S8" s="1">
        <v>0.90384615384615297</v>
      </c>
    </row>
    <row r="9" spans="3:19" ht="13" customHeight="1" x14ac:dyDescent="0.2">
      <c r="C9" s="2">
        <v>80</v>
      </c>
      <c r="D9" s="1">
        <v>0.90384615384615297</v>
      </c>
      <c r="E9" s="1">
        <v>0.90384615384615297</v>
      </c>
      <c r="F9" s="1">
        <v>0.90384615384615297</v>
      </c>
      <c r="G9" s="1">
        <v>0.90384615384615297</v>
      </c>
      <c r="H9" s="1">
        <v>0.91346153846153799</v>
      </c>
      <c r="I9" s="1">
        <v>0.88461538461538403</v>
      </c>
      <c r="J9" s="1">
        <v>0.93269230769230704</v>
      </c>
      <c r="K9" s="1">
        <v>0.93269230769230704</v>
      </c>
      <c r="L9" s="1">
        <v>0.89423076923076905</v>
      </c>
      <c r="M9" s="1">
        <v>0.96153846153846101</v>
      </c>
      <c r="N9" s="1">
        <v>0.86538461538461497</v>
      </c>
      <c r="O9" s="1">
        <v>0.91346153846153799</v>
      </c>
      <c r="P9" s="1">
        <v>0.92307692307692302</v>
      </c>
      <c r="Q9" s="1">
        <v>0.89423076923076905</v>
      </c>
      <c r="R9" s="1">
        <v>0.90384615384615297</v>
      </c>
      <c r="S9" s="1">
        <v>0.91346153846153799</v>
      </c>
    </row>
    <row r="10" spans="3:19" ht="13" customHeight="1" x14ac:dyDescent="0.2">
      <c r="C10" s="2">
        <v>100</v>
      </c>
      <c r="D10" s="1">
        <v>0.83653846153846101</v>
      </c>
      <c r="E10" s="1">
        <v>0.88461538461538403</v>
      </c>
      <c r="F10" s="1">
        <v>0.89423076923076905</v>
      </c>
      <c r="G10" s="1">
        <v>0.86538461538461497</v>
      </c>
      <c r="H10" s="1">
        <v>0.88461538461538403</v>
      </c>
      <c r="I10" s="1">
        <v>0.88461538461538403</v>
      </c>
      <c r="J10" s="1">
        <v>0.88461538461538403</v>
      </c>
      <c r="K10" s="1">
        <v>0.93269230769230704</v>
      </c>
      <c r="L10" s="1">
        <v>0.88461538461538403</v>
      </c>
      <c r="M10" s="1">
        <v>0.91346153846153799</v>
      </c>
      <c r="N10" s="1">
        <v>0.88461538461538403</v>
      </c>
      <c r="O10" s="1">
        <v>0.89423076923076905</v>
      </c>
      <c r="P10" s="1">
        <v>0.90384615384615297</v>
      </c>
      <c r="Q10" s="1">
        <v>0.89423076923076905</v>
      </c>
      <c r="R10" s="1">
        <v>0.91346153846153799</v>
      </c>
      <c r="S10" s="1">
        <v>0.89423076923076905</v>
      </c>
    </row>
    <row r="11" spans="3:19" ht="18" customHeight="1" x14ac:dyDescent="0.2">
      <c r="C11" s="2"/>
      <c r="D11" s="2" t="s">
        <v>1</v>
      </c>
      <c r="E11" s="1"/>
      <c r="F11" s="1"/>
      <c r="G11" s="1" t="s">
        <v>4</v>
      </c>
      <c r="H11" s="1" t="s">
        <v>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3:19" ht="15" customHeight="1" x14ac:dyDescent="0.2">
      <c r="C12" t="s">
        <v>0</v>
      </c>
      <c r="D12">
        <v>100</v>
      </c>
      <c r="E12">
        <v>110</v>
      </c>
      <c r="F12">
        <v>120</v>
      </c>
      <c r="G12">
        <v>130</v>
      </c>
      <c r="H12">
        <v>140</v>
      </c>
      <c r="I12">
        <v>150</v>
      </c>
      <c r="J12">
        <v>160</v>
      </c>
      <c r="K12">
        <v>170</v>
      </c>
      <c r="L12">
        <v>180</v>
      </c>
      <c r="M12">
        <v>190</v>
      </c>
      <c r="N12">
        <v>200</v>
      </c>
      <c r="O12">
        <v>210</v>
      </c>
      <c r="P12">
        <v>220</v>
      </c>
      <c r="Q12">
        <v>230</v>
      </c>
      <c r="R12">
        <v>240</v>
      </c>
      <c r="S12">
        <v>250</v>
      </c>
    </row>
    <row r="13" spans="3:19" ht="13" customHeight="1" x14ac:dyDescent="0.2">
      <c r="C13" s="2">
        <v>20</v>
      </c>
      <c r="D13" s="1">
        <v>0.82692307692307598</v>
      </c>
      <c r="E13" s="1">
        <v>0.82692307692307598</v>
      </c>
      <c r="F13" s="1">
        <v>0.85576923076922995</v>
      </c>
      <c r="G13" s="1">
        <v>0.875</v>
      </c>
      <c r="H13" s="1">
        <v>0.88461538461538403</v>
      </c>
      <c r="I13" s="1">
        <v>0.875</v>
      </c>
      <c r="J13" s="1">
        <v>0.86538461538461497</v>
      </c>
      <c r="K13" s="1">
        <v>0.875</v>
      </c>
      <c r="L13" s="1">
        <v>0.88461538461538403</v>
      </c>
      <c r="M13" s="1">
        <v>0.875</v>
      </c>
      <c r="N13" s="1">
        <v>0.85576923076922995</v>
      </c>
      <c r="O13" s="1">
        <v>0.85576923076922995</v>
      </c>
      <c r="P13" s="1">
        <v>0.875</v>
      </c>
      <c r="Q13" s="1">
        <v>0.85576923076922995</v>
      </c>
      <c r="R13" s="1">
        <v>0.84615384615384603</v>
      </c>
      <c r="S13" s="1">
        <v>0.88461538461538403</v>
      </c>
    </row>
    <row r="14" spans="3:19" ht="13" customHeight="1" x14ac:dyDescent="0.2">
      <c r="C14" s="2">
        <v>40</v>
      </c>
      <c r="D14" s="1">
        <v>0.875</v>
      </c>
      <c r="E14" s="1">
        <v>0.93269230769230704</v>
      </c>
      <c r="F14" s="1">
        <v>0.89423076923076905</v>
      </c>
      <c r="G14" s="1">
        <v>0.91346153846153799</v>
      </c>
      <c r="H14" s="1">
        <v>0.92307692307692302</v>
      </c>
      <c r="I14" s="1">
        <v>0.93269230769230704</v>
      </c>
      <c r="J14" s="1">
        <v>0.91346153846153799</v>
      </c>
      <c r="K14" s="1">
        <v>0.93269230769230704</v>
      </c>
      <c r="L14" s="1">
        <v>0.93269230769230704</v>
      </c>
      <c r="M14" s="1">
        <v>0.95192307692307598</v>
      </c>
      <c r="N14" s="1">
        <v>0.90384615384615297</v>
      </c>
      <c r="O14" s="1">
        <v>0.90384615384615297</v>
      </c>
      <c r="P14" s="1">
        <v>0.90384615384615297</v>
      </c>
      <c r="Q14" s="1">
        <v>0.91346153846153799</v>
      </c>
      <c r="R14" s="1">
        <v>0.91346153846153799</v>
      </c>
      <c r="S14" s="1">
        <v>0.90384615384615297</v>
      </c>
    </row>
    <row r="15" spans="3:19" ht="13" customHeight="1" x14ac:dyDescent="0.2">
      <c r="C15" s="2">
        <v>60</v>
      </c>
      <c r="D15" s="1">
        <v>0.88461538461538403</v>
      </c>
      <c r="E15" s="1">
        <v>0.90384615384615297</v>
      </c>
      <c r="F15" s="1">
        <v>0.875</v>
      </c>
      <c r="G15" s="1">
        <v>0.91346153846153799</v>
      </c>
      <c r="H15" s="1">
        <v>0.89423076923076905</v>
      </c>
      <c r="I15" s="1">
        <v>0.92307692307692302</v>
      </c>
      <c r="J15" s="1">
        <v>0.90384615384615297</v>
      </c>
      <c r="K15" s="1">
        <v>0.90384615384615297</v>
      </c>
      <c r="L15" s="1">
        <v>0.92307692307692302</v>
      </c>
      <c r="M15" s="1">
        <v>0.97115384615384603</v>
      </c>
      <c r="N15" s="1">
        <v>0.90384615384615297</v>
      </c>
      <c r="O15" s="1">
        <v>0.89423076923076905</v>
      </c>
      <c r="P15" s="1">
        <v>0.93269230769230704</v>
      </c>
      <c r="Q15" s="1">
        <v>0.90384615384615297</v>
      </c>
      <c r="R15" s="1">
        <v>0.89423076923076905</v>
      </c>
      <c r="S15" s="1">
        <v>0.92307692307692302</v>
      </c>
    </row>
    <row r="16" spans="3:19" ht="13" customHeight="1" x14ac:dyDescent="0.2">
      <c r="C16" s="2">
        <v>80</v>
      </c>
      <c r="D16" s="1">
        <v>0.88461538461538403</v>
      </c>
      <c r="E16" s="1">
        <v>0.91346153846153799</v>
      </c>
      <c r="F16" s="1">
        <v>0.89423076923076905</v>
      </c>
      <c r="G16" s="1">
        <v>0.875</v>
      </c>
      <c r="H16" s="1">
        <v>0.92307692307692302</v>
      </c>
      <c r="I16" s="1">
        <v>0.875</v>
      </c>
      <c r="J16" s="1">
        <v>0.91346153846153799</v>
      </c>
      <c r="K16" s="1">
        <v>0.92307692307692302</v>
      </c>
      <c r="L16" s="1">
        <v>0.92307692307692302</v>
      </c>
      <c r="M16" s="1">
        <v>0.95192307692307598</v>
      </c>
      <c r="N16" s="1">
        <v>0.90384615384615297</v>
      </c>
      <c r="O16" s="1">
        <v>0.89423076923076905</v>
      </c>
      <c r="P16" s="1">
        <v>0.92307692307692302</v>
      </c>
      <c r="Q16" s="1">
        <v>0.92307692307692302</v>
      </c>
      <c r="R16" s="1">
        <v>0.89423076923076905</v>
      </c>
      <c r="S16" s="1">
        <v>0.92307692307692302</v>
      </c>
    </row>
    <row r="17" spans="3:19" ht="13" customHeight="1" x14ac:dyDescent="0.2">
      <c r="C17" s="2">
        <v>100</v>
      </c>
      <c r="D17" s="1">
        <v>0.83653846153846101</v>
      </c>
      <c r="E17" s="1">
        <v>0.88461538461538403</v>
      </c>
      <c r="F17" s="1">
        <v>0.90384615384615297</v>
      </c>
      <c r="G17" s="1">
        <v>0.91346153846153799</v>
      </c>
      <c r="H17" s="1">
        <v>0.88461538461538403</v>
      </c>
      <c r="I17" s="1">
        <v>0.875</v>
      </c>
      <c r="J17" s="1">
        <v>0.90384615384615297</v>
      </c>
      <c r="K17" s="1">
        <v>0.91346153846153799</v>
      </c>
      <c r="L17" s="1">
        <v>0.91346153846153799</v>
      </c>
      <c r="M17" s="1">
        <v>0.91346153846153799</v>
      </c>
      <c r="N17" s="1">
        <v>0.90384615384615297</v>
      </c>
      <c r="O17" s="1">
        <v>0.89423076923076905</v>
      </c>
      <c r="P17" s="1">
        <v>0.90384615384615297</v>
      </c>
      <c r="Q17" s="1">
        <v>0.88461538461538403</v>
      </c>
      <c r="R17" s="1">
        <v>0.90384615384615297</v>
      </c>
      <c r="S17" s="1">
        <v>0.89423076923076905</v>
      </c>
    </row>
  </sheetData>
  <conditionalFormatting sqref="D6:S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S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Sheet1!k11_</vt:lpstr>
      <vt:lpstr>Sheet2!k11_</vt:lpstr>
      <vt:lpstr>Sheet1!k7_1</vt:lpstr>
      <vt:lpstr>Sheet2!k7_1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2023-11-06T05:56:21Z</dcterms:created>
  <dcterms:modified xsi:type="dcterms:W3CDTF">2023-11-08T04:06:26Z</dcterms:modified>
</cp:coreProperties>
</file>