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<sst xmlns="http://schemas.openxmlformats.org/spreadsheetml/2006/main" count="21" uniqueCount="21">
  <si>
    <t>Proje Planı Hazırlanması</t>
  </si>
  <si>
    <t>2-13 ocak final</t>
  </si>
  <si>
    <t>22-26 ocak büt</t>
  </si>
  <si>
    <t>Mimari Dizayn</t>
  </si>
  <si>
    <t>Sunum ve Raporların Hazırlanması</t>
  </si>
  <si>
    <t>Tasarım Sunumu</t>
  </si>
  <si>
    <t>Tasarım Teslimi</t>
  </si>
  <si>
    <t>Başlangıç Tarihi</t>
  </si>
  <si>
    <t>Tamamlama Gün Sayısı</t>
  </si>
  <si>
    <t>İş Parçacıkları</t>
  </si>
  <si>
    <t>Kullanılacak Malzemelerin Tespiti ve Fiyat Araştırması</t>
  </si>
  <si>
    <t>Proje Konusunun Belirlenmesi</t>
  </si>
  <si>
    <t>Litaretür Çalışması</t>
  </si>
  <si>
    <t>Teorik Altyapının İncelenmesi</t>
  </si>
  <si>
    <t>Gerekli Malzeme ve Techizatın Temini</t>
  </si>
  <si>
    <t>Prototipin Gerçekleştirilmesi</t>
  </si>
  <si>
    <t>Gerçekleştirilen Prototipin Test Edilmesi</t>
  </si>
  <si>
    <t>Test Sonuçlarının Değerlendirilip Yorumlanması</t>
  </si>
  <si>
    <t>Projenin Teslimi ve Savunması</t>
  </si>
  <si>
    <t>Yapılacak Çalışmanın Özelliklerinin Belirlenmesi</t>
  </si>
  <si>
    <t>Proje Arayüzlerinin Tasarlanması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</si>
</sst>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Tasarım Projesi Zaman Çizelgesi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Başlangıç Tarihi</c:v>
                </c:pt>
              </c:strCache>
            </c:strRef>
          </c:tx>
          <c:spPr>
            <a:noFill/>
          </c:spPr>
          <c:invertIfNegative val="0"/>
          <c:cat>
            <c:strRef>
              <c:f>Sayfa1!$A$2:$A$17</c:f>
              <c:strCache>
                <c:ptCount val="16"/>
                <c:pt idx="0">
                  <c:v>Proje Konusunun Belirlenmesi</c:v>
                </c:pt>
                <c:pt idx="1">
                  <c:v>Litaretür Çalışması</c:v>
                </c:pt>
                <c:pt idx="2">
                  <c:v>Yapılacak Çalışmanın Özelliklerinin Belirlenmesi</c:v>
                </c:pt>
                <c:pt idx="3">
                  <c:v>Teorik Altyapının İncelenmesi</c:v>
                </c:pt>
                <c:pt idx="4">
                  <c:v>Kullanılacak Malzemelerin Tespiti ve Fiyat Araştırması</c:v>
                </c:pt>
                <c:pt idx="5">
                  <c:v>Proje Planı Hazırlanması</c:v>
                </c:pt>
                <c:pt idx="6">
                  <c:v>Mimari Dizayn</c:v>
                </c:pt>
                <c:pt idx="7">
                  <c:v>Proje Arayüzlerinin Tasarlanması</c:v>
                </c:pt>
                <c:pt idx="8">
                  <c:v>Sunum ve Raporların Hazırlanması</c:v>
                </c:pt>
                <c:pt idx="9">
                  <c:v>Tasarım Teslimi</c:v>
                </c:pt>
                <c:pt idx="10">
                  <c:v>Tasarım Sunumu</c:v>
                </c:pt>
                <c:pt idx="11">
                  <c:v>Gerekli Malzeme ve Techizatın Temini</c:v>
                </c:pt>
                <c:pt idx="12">
                  <c:v>Prototipin Gerçekleştirilmesi</c:v>
                </c:pt>
                <c:pt idx="13">
                  <c:v>Gerçekleştirilen Prototipin Test Edilmesi</c:v>
                </c:pt>
                <c:pt idx="14">
                  <c:v>Test Sonuçlarının Değerlendirilip Yorumlanması</c:v>
                </c:pt>
                <c:pt idx="15">
                  <c:v>Projenin Teslimi ve Savunması</c:v>
                </c:pt>
              </c:strCache>
            </c:strRef>
          </c:cat>
          <c:val>
            <c:numRef>
              <c:f>Sayfa1!$B$2:$B$17</c:f>
              <c:numCache>
                <c:formatCode>d\-mmm</c:formatCode>
                <c:ptCount val="16"/>
                <c:pt idx="0">
                  <c:v>42996</c:v>
                </c:pt>
                <c:pt idx="1">
                  <c:v>43003</c:v>
                </c:pt>
                <c:pt idx="2">
                  <c:v>43010</c:v>
                </c:pt>
                <c:pt idx="3">
                  <c:v>43017</c:v>
                </c:pt>
                <c:pt idx="4">
                  <c:v>43024</c:v>
                </c:pt>
                <c:pt idx="5">
                  <c:v>43031</c:v>
                </c:pt>
                <c:pt idx="6">
                  <c:v>43038</c:v>
                </c:pt>
                <c:pt idx="7">
                  <c:v>43059</c:v>
                </c:pt>
                <c:pt idx="8">
                  <c:v>43080</c:v>
                </c:pt>
                <c:pt idx="9">
                  <c:v>43098</c:v>
                </c:pt>
                <c:pt idx="10">
                  <c:v>43110</c:v>
                </c:pt>
                <c:pt idx="11">
                  <c:v>43143</c:v>
                </c:pt>
                <c:pt idx="12">
                  <c:v>43157</c:v>
                </c:pt>
                <c:pt idx="13">
                  <c:v>43216</c:v>
                </c:pt>
                <c:pt idx="14">
                  <c:v>43230</c:v>
                </c:pt>
                <c:pt idx="15">
                  <c:v>43245</c:v>
                </c:pt>
              </c:numCache>
            </c:numRef>
          </c:val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Tamamlama Gün Sayısı</c:v>
                </c:pt>
              </c:strCache>
            </c:strRef>
          </c:tx>
          <c:invertIfNegative val="0"/>
          <c:cat>
            <c:strRef>
              <c:f>Sayfa1!$A$2:$A$17</c:f>
              <c:strCache>
                <c:ptCount val="16"/>
                <c:pt idx="0">
                  <c:v>Proje Konusunun Belirlenmesi</c:v>
                </c:pt>
                <c:pt idx="1">
                  <c:v>Litaretür Çalışması</c:v>
                </c:pt>
                <c:pt idx="2">
                  <c:v>Yapılacak Çalışmanın Özelliklerinin Belirlenmesi</c:v>
                </c:pt>
                <c:pt idx="3">
                  <c:v>Teorik Altyapının İncelenmesi</c:v>
                </c:pt>
                <c:pt idx="4">
                  <c:v>Kullanılacak Malzemelerin Tespiti ve Fiyat Araştırması</c:v>
                </c:pt>
                <c:pt idx="5">
                  <c:v>Proje Planı Hazırlanması</c:v>
                </c:pt>
                <c:pt idx="6">
                  <c:v>Mimari Dizayn</c:v>
                </c:pt>
                <c:pt idx="7">
                  <c:v>Proje Arayüzlerinin Tasarlanması</c:v>
                </c:pt>
                <c:pt idx="8">
                  <c:v>Sunum ve Raporların Hazırlanması</c:v>
                </c:pt>
                <c:pt idx="9">
                  <c:v>Tasarım Teslimi</c:v>
                </c:pt>
                <c:pt idx="10">
                  <c:v>Tasarım Sunumu</c:v>
                </c:pt>
                <c:pt idx="11">
                  <c:v>Gerekli Malzeme ve Techizatın Temini</c:v>
                </c:pt>
                <c:pt idx="12">
                  <c:v>Prototipin Gerçekleştirilmesi</c:v>
                </c:pt>
                <c:pt idx="13">
                  <c:v>Gerçekleştirilen Prototipin Test Edilmesi</c:v>
                </c:pt>
                <c:pt idx="14">
                  <c:v>Test Sonuçlarının Değerlendirilip Yorumlanması</c:v>
                </c:pt>
                <c:pt idx="15">
                  <c:v>Projenin Teslimi ve Savunması</c:v>
                </c:pt>
              </c:strCache>
            </c:strRef>
          </c:cat>
          <c:val>
            <c:numRef>
              <c:f>Sayfa1!$C$2:$C$17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21</c:v>
                </c:pt>
                <c:pt idx="7">
                  <c:v>21</c:v>
                </c:pt>
                <c:pt idx="8">
                  <c:v>10</c:v>
                </c:pt>
                <c:pt idx="9">
                  <c:v>1</c:v>
                </c:pt>
                <c:pt idx="10">
                  <c:v>3</c:v>
                </c:pt>
                <c:pt idx="11">
                  <c:v>14</c:v>
                </c:pt>
                <c:pt idx="12">
                  <c:v>60</c:v>
                </c:pt>
                <c:pt idx="13">
                  <c:v>14</c:v>
                </c:pt>
                <c:pt idx="14">
                  <c:v>14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68643184"/>
        <c:axId val="68643744"/>
        <c:axId val="0"/>
      </c:bar3DChart>
      <c:catAx>
        <c:axId val="686431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68643744"/>
        <c:crosses val="autoZero"/>
        <c:auto val="1"/>
        <c:lblAlgn val="ctr"/>
        <c:lblOffset val="100"/>
        <c:noMultiLvlLbl val="0"/>
      </c:catAx>
      <c:valAx>
        <c:axId val="68643744"/>
        <c:scaling>
          <c:orientation val="minMax"/>
          <c:max val="43246"/>
          <c:min val="42996"/>
        </c:scaling>
        <c:delete val="0"/>
        <c:axPos val="b"/>
        <c:majorGridlines/>
        <c:numFmt formatCode="d\-mmm" sourceLinked="1"/>
        <c:majorTickMark val="none"/>
        <c:minorTickMark val="none"/>
        <c:tickLblPos val="nextTo"/>
        <c:crossAx val="686431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2197</xdr:rowOff>
    </xdr:from>
    <xdr:to>
      <xdr:col>30</xdr:col>
      <xdr:colOff>0</xdr:colOff>
      <xdr:row>31</xdr:row>
      <xdr:rowOff>180975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E7" zoomScale="80" zoomScaleNormal="80" workbookViewId="0">
      <selection activeCell="Q34" sqref="Q34"/>
    </sheetView>
  </sheetViews>
  <sheetFormatPr defaultRowHeight="15" x14ac:dyDescent="0.25"/>
  <cols>
    <col min="1" max="1" width="77.85546875" bestFit="1" customWidth="1"/>
    <col min="2" max="2" width="14.5703125" bestFit="1" customWidth="1"/>
    <col min="3" max="3" width="21.140625" bestFit="1" customWidth="1"/>
  </cols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 t="s">
        <v>11</v>
      </c>
      <c r="B2" s="1">
        <v>42996</v>
      </c>
      <c r="C2">
        <v>7</v>
      </c>
    </row>
    <row r="3" spans="1:3" x14ac:dyDescent="0.25">
      <c r="A3" t="s">
        <v>12</v>
      </c>
      <c r="B3" s="1">
        <v>43003</v>
      </c>
      <c r="C3">
        <v>7</v>
      </c>
    </row>
    <row r="4" spans="1:3" x14ac:dyDescent="0.25">
      <c r="A4" t="s">
        <v>19</v>
      </c>
      <c r="B4" s="1">
        <v>43010</v>
      </c>
      <c r="C4">
        <v>7</v>
      </c>
    </row>
    <row r="5" spans="1:3" x14ac:dyDescent="0.25">
      <c r="A5" t="s">
        <v>13</v>
      </c>
      <c r="B5" s="1">
        <v>43017</v>
      </c>
      <c r="C5">
        <v>7</v>
      </c>
    </row>
    <row r="6" spans="1:3" x14ac:dyDescent="0.25">
      <c r="A6" t="s">
        <v>10</v>
      </c>
      <c r="B6" s="1">
        <v>43024</v>
      </c>
      <c r="C6">
        <v>7</v>
      </c>
    </row>
    <row r="7" spans="1:3" x14ac:dyDescent="0.25">
      <c r="A7" t="s">
        <v>0</v>
      </c>
      <c r="B7" s="1">
        <v>43031</v>
      </c>
      <c r="C7">
        <v>7</v>
      </c>
    </row>
    <row r="8" spans="1:3" x14ac:dyDescent="0.25">
      <c r="A8" t="s">
        <v>3</v>
      </c>
      <c r="B8" s="1">
        <v>43038</v>
      </c>
      <c r="C8">
        <v>21</v>
      </c>
    </row>
    <row r="9" spans="1:3" x14ac:dyDescent="0.25">
      <c r="A9" t="s">
        <v>20</v>
      </c>
      <c r="B9" s="1">
        <v>43059</v>
      </c>
      <c r="C9">
        <v>21</v>
      </c>
    </row>
    <row r="10" spans="1:3" x14ac:dyDescent="0.25">
      <c r="A10" t="s">
        <v>4</v>
      </c>
      <c r="B10" s="1">
        <v>43080</v>
      </c>
      <c r="C10">
        <v>10</v>
      </c>
    </row>
    <row r="11" spans="1:3" x14ac:dyDescent="0.25">
      <c r="A11" t="s">
        <v>6</v>
      </c>
      <c r="B11" s="1">
        <v>43098</v>
      </c>
      <c r="C11">
        <v>1</v>
      </c>
    </row>
    <row r="12" spans="1:3" x14ac:dyDescent="0.25">
      <c r="A12" t="s">
        <v>5</v>
      </c>
      <c r="B12" s="1">
        <v>43110</v>
      </c>
      <c r="C12">
        <v>3</v>
      </c>
    </row>
    <row r="13" spans="1:3" x14ac:dyDescent="0.25">
      <c r="A13" t="s">
        <v>14</v>
      </c>
      <c r="B13" s="1">
        <v>43143</v>
      </c>
      <c r="C13">
        <v>14</v>
      </c>
    </row>
    <row r="14" spans="1:3" x14ac:dyDescent="0.25">
      <c r="A14" t="s">
        <v>15</v>
      </c>
      <c r="B14" s="1">
        <v>43157</v>
      </c>
      <c r="C14">
        <v>60</v>
      </c>
    </row>
    <row r="15" spans="1:3" x14ac:dyDescent="0.25">
      <c r="A15" t="s">
        <v>16</v>
      </c>
      <c r="B15" s="1">
        <v>43216</v>
      </c>
      <c r="C15">
        <v>14</v>
      </c>
    </row>
    <row r="16" spans="1:3" x14ac:dyDescent="0.25">
      <c r="A16" t="s">
        <v>17</v>
      </c>
      <c r="B16" s="1">
        <v>43230</v>
      </c>
      <c r="C16">
        <v>14</v>
      </c>
    </row>
    <row r="17" spans="1:3" x14ac:dyDescent="0.25">
      <c r="A17" t="s">
        <v>18</v>
      </c>
      <c r="B17" s="1">
        <v>43245</v>
      </c>
      <c r="C17">
        <v>1</v>
      </c>
    </row>
    <row r="19" spans="1:3" x14ac:dyDescent="0.25">
      <c r="B19" s="2">
        <v>43245</v>
      </c>
    </row>
    <row r="24" spans="1:3" x14ac:dyDescent="0.25">
      <c r="A24" t="s">
        <v>1</v>
      </c>
    </row>
    <row r="25" spans="1:3" x14ac:dyDescent="0.25">
      <c r="A25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2017-10-25T19:15:58Z</dcterms:modified>
</cp:coreProperties>
</file>