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sta\Desktop\"/>
    </mc:Choice>
  </mc:AlternateContent>
  <xr:revisionPtr revIDLastSave="0" documentId="13_ncr:1_{85BACEC4-1127-45B3-A8E2-6BA89844370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İl Birlikleri" sheetId="1" r:id="rId1"/>
  </sheets>
  <calcPr calcId="0"/>
</workbook>
</file>

<file path=xl/sharedStrings.xml><?xml version="1.0" encoding="utf-8"?>
<sst xmlns="http://schemas.openxmlformats.org/spreadsheetml/2006/main" count="424" uniqueCount="407">
  <si>
    <t>Türkiye İl Esnaf ve Sanatkârlar Odaları Birlikleri Listesi</t>
  </si>
  <si>
    <t>TESK teşkilat yapısı kayıtlarında 11 Eylül 2026 tarihinde yer alan il birlikleri</t>
  </si>
  <si>
    <t>82 İl Birliği</t>
  </si>
  <si>
    <t>81 İl</t>
  </si>
  <si>
    <t>İstanbul'da 2 Birlik</t>
  </si>
  <si>
    <t>Web sitesi yok: 17</t>
  </si>
  <si>
    <t>E-posta: 82/82</t>
  </si>
  <si>
    <t>Kaynak</t>
  </si>
  <si>
    <t>Sıra No</t>
  </si>
  <si>
    <t>İl</t>
  </si>
  <si>
    <t>Birlik Adı</t>
  </si>
  <si>
    <t>Web Sitesi</t>
  </si>
  <si>
    <t>İrtibat E-posta Adresi</t>
  </si>
  <si>
    <t>Telefon</t>
  </si>
  <si>
    <t>ADANA</t>
  </si>
  <si>
    <t>ADANA ESNAF VE SANATKARLAR ODALARI BİRLİĞİ</t>
  </si>
  <si>
    <t>https://www.adanaesob.org.tr</t>
  </si>
  <si>
    <t>adanaesob@tesk.org.tr</t>
  </si>
  <si>
    <t>0322 3651010</t>
  </si>
  <si>
    <t>ADIYAMAN</t>
  </si>
  <si>
    <t>ADIYAMAN ESNAF VE SANATKARLAR ODALARI BİRLİĞİ</t>
  </si>
  <si>
    <t>https://www.adiyamanesob.org.tr</t>
  </si>
  <si>
    <t>adiyamanesob@tesk.org.tr</t>
  </si>
  <si>
    <t>0416 2163362</t>
  </si>
  <si>
    <t>AFYONKARAHİSAR</t>
  </si>
  <si>
    <t>AFYONKARAHİSAR ESNAF VE SANATKARLAR ODALARI BİRLİĞİ</t>
  </si>
  <si>
    <t>https://www.afyonesob.org.tr</t>
  </si>
  <si>
    <t>afyonesob@tesk.org.tr</t>
  </si>
  <si>
    <t>0272 2235116</t>
  </si>
  <si>
    <t>AĞRI</t>
  </si>
  <si>
    <t>AĞRI ESNAF VE SANATKARLAR ODALARI BİRLİĞİ</t>
  </si>
  <si>
    <t>https://www.agriesob.org</t>
  </si>
  <si>
    <t>agriesob@tesk.org.tr</t>
  </si>
  <si>
    <t>0472 2154176</t>
  </si>
  <si>
    <t>AKSARAY</t>
  </si>
  <si>
    <t>AKSARAY ESNAF VE SANATKARLAR ODALARI BİRLİĞİ</t>
  </si>
  <si>
    <t>https://www.akesob.org.tr</t>
  </si>
  <si>
    <t>aksarayesob@tesk.org.tr</t>
  </si>
  <si>
    <t>0382 2124569</t>
  </si>
  <si>
    <t>AMASYA</t>
  </si>
  <si>
    <t>AMASYA ESNAF VE SANATKARLAR ODALARI BİRLİĞİ</t>
  </si>
  <si>
    <t>https://www.amasyaesob.org.tr</t>
  </si>
  <si>
    <t>amasyaesob@tesk.org.tr</t>
  </si>
  <si>
    <t>0358 2184344</t>
  </si>
  <si>
    <t>ANKARA</t>
  </si>
  <si>
    <t>ANKARA ESNAF VE SANATKARLAR ODALARI BİRLİĞİ</t>
  </si>
  <si>
    <t>https://www.ankesob.org.tr</t>
  </si>
  <si>
    <t>ankaraesob@tesk.org.tr</t>
  </si>
  <si>
    <t>0312 3102244</t>
  </si>
  <si>
    <t>ANTALYA</t>
  </si>
  <si>
    <t>ANTALYA ESNAF VE SANATKARLAR ODALARI BİRLİĞİ</t>
  </si>
  <si>
    <t>https://www.aesob.org.tr</t>
  </si>
  <si>
    <t>antalyaesob@tesk.org.tr</t>
  </si>
  <si>
    <t>0242 3345656</t>
  </si>
  <si>
    <t>ARDAHAN</t>
  </si>
  <si>
    <t>ARDAHAN ESNAF VE SANATKARLAR ODALARI BİRLİĞİ</t>
  </si>
  <si>
    <t>https://www.ardahanesob.org</t>
  </si>
  <si>
    <t>ardahanesob@tesk.org.tr</t>
  </si>
  <si>
    <t>0478 2116276</t>
  </si>
  <si>
    <t>ARTVİN</t>
  </si>
  <si>
    <t>ARTVİN ESNAF VE SANATKARLAR ODALARI BİRLİĞİ</t>
  </si>
  <si>
    <t>https://www.artvinesob.org.tr</t>
  </si>
  <si>
    <t>artvinesob@tesk.org.tr</t>
  </si>
  <si>
    <t>0466 2123276</t>
  </si>
  <si>
    <t>AYDIN</t>
  </si>
  <si>
    <t>AYDIN ESNAF VE SANATKARLAR ODALARI BİRLİĞİ</t>
  </si>
  <si>
    <t>https://www.ayesob.org.tr</t>
  </si>
  <si>
    <t>aydinesob@tesk.org.tr</t>
  </si>
  <si>
    <t>0256 2310674</t>
  </si>
  <si>
    <t>BALIKESİR</t>
  </si>
  <si>
    <t>BALIKESİR ESNAF VE SANATKARLAR ODALARI BİRLİĞİ</t>
  </si>
  <si>
    <t>https://www.balikesiresob.org</t>
  </si>
  <si>
    <t>balikesiresob@tesk.org.tr</t>
  </si>
  <si>
    <t>0266 2394255</t>
  </si>
  <si>
    <t>BARTIN</t>
  </si>
  <si>
    <t>BARTIN ESNAF VE SANATKARLAR ODALARI BİRLİĞİ</t>
  </si>
  <si>
    <t>https://www.bartinesob.com</t>
  </si>
  <si>
    <t>bartinesob@tesk.org.tr</t>
  </si>
  <si>
    <t>0378 2274651</t>
  </si>
  <si>
    <t>BATMAN</t>
  </si>
  <si>
    <t>BATMAN ESNAF VE SANATKARLAR ODALARI BİRLİĞİ</t>
  </si>
  <si>
    <t>https://www.batmanbesob.org</t>
  </si>
  <si>
    <t>batmanesob@tesk.org.tr</t>
  </si>
  <si>
    <t>0488 2138403</t>
  </si>
  <si>
    <t>BAYBURT</t>
  </si>
  <si>
    <t>BAYBURT ESNAF VE SANATKARLAR ODALARI BİRLİĞİ</t>
  </si>
  <si>
    <t>Belirtilmemiş</t>
  </si>
  <si>
    <t>bayburtesob@tesk.org.tr</t>
  </si>
  <si>
    <t>0458 2113219</t>
  </si>
  <si>
    <t>BİLECİK</t>
  </si>
  <si>
    <t>BİLECİK ESNAF VE SANATKARLAR ODALARI BİRLİĞİ</t>
  </si>
  <si>
    <t>bilecikesob@tesk.org.tr</t>
  </si>
  <si>
    <t>0228 2123785</t>
  </si>
  <si>
    <t>BİNGÖL</t>
  </si>
  <si>
    <t>BİNGÖL ESNAF VE SANATKARLAR ODALARI BİRLİĞİ</t>
  </si>
  <si>
    <t>bingolesob@tesk.org.tr</t>
  </si>
  <si>
    <t>0426 2133883</t>
  </si>
  <si>
    <t>BİTLİS</t>
  </si>
  <si>
    <t>BİTLİS ESNAF VE SANATKARLAR ODALARI BİRLİĞİ</t>
  </si>
  <si>
    <t>https://www.bitlisesob.org.tr</t>
  </si>
  <si>
    <t>bitlisesob@tesk.org.tr</t>
  </si>
  <si>
    <t>0434 2266682</t>
  </si>
  <si>
    <t>BOLU</t>
  </si>
  <si>
    <t>BOLU ESNAF VE SANATKARLAR ODALARI BİRLİĞİ</t>
  </si>
  <si>
    <t>https://www.boluesob.org.tr</t>
  </si>
  <si>
    <t>boluesob@tesk.org.tr</t>
  </si>
  <si>
    <t>0374 2155571</t>
  </si>
  <si>
    <t>BURDUR</t>
  </si>
  <si>
    <t>BURDUR ESNAF VE SANATKARLAR ODALARI BİRLİĞİ</t>
  </si>
  <si>
    <t>https://www.burduresob.org</t>
  </si>
  <si>
    <t>burduresob@tesk.org.tr</t>
  </si>
  <si>
    <t>0248 2340604</t>
  </si>
  <si>
    <t>BURSA</t>
  </si>
  <si>
    <t>BURSA ESNAF VE SANATKARLAR ODALARI BİRLİĞİ</t>
  </si>
  <si>
    <t>https://www.besob.org.tr</t>
  </si>
  <si>
    <t>bursaesob@tesk.org.tr</t>
  </si>
  <si>
    <t>0224 3623980</t>
  </si>
  <si>
    <t>ÇANAKKALE</t>
  </si>
  <si>
    <t>ÇANAKKALE ESNAF VE SANATKARLAR ODALARI BİRLİĞİ</t>
  </si>
  <si>
    <t>canakkaleesob@tesk.org.tr</t>
  </si>
  <si>
    <t>0286 2176031</t>
  </si>
  <si>
    <t>ÇANKIRI</t>
  </si>
  <si>
    <t>ÇANKIRI ESNAF VE SANATKARLAR ODALARI BİRLİĞİ</t>
  </si>
  <si>
    <t>cankiriesob@tesk.org.tr</t>
  </si>
  <si>
    <t>0376 2133458</t>
  </si>
  <si>
    <t>ÇORUM</t>
  </si>
  <si>
    <t>ÇORUM ESNAF VE SANATKARLAR ODALARI BİRLİĞİ</t>
  </si>
  <si>
    <t>https://www.corumesob.org.tr</t>
  </si>
  <si>
    <t>corumesob@tesk.org.tr</t>
  </si>
  <si>
    <t>0364 2240187</t>
  </si>
  <si>
    <t>DENİZLİ</t>
  </si>
  <si>
    <t>DENİZLİ ESNAF VE SANATKARLAR ODALARI BİRLİĞİ</t>
  </si>
  <si>
    <t>https://www.denizliesob.org</t>
  </si>
  <si>
    <t>denizliesob@tesk.org.tr</t>
  </si>
  <si>
    <t>0258 2427176</t>
  </si>
  <si>
    <t>DİYARBAKIR</t>
  </si>
  <si>
    <t>DİYARBAKIR ESNAF VE SANATKARLAR ODALARI BİRLİĞİ</t>
  </si>
  <si>
    <t>https://www.desob.com.tr</t>
  </si>
  <si>
    <t>diyarbakiresob@tesk.org.tr</t>
  </si>
  <si>
    <t>0412 2525690</t>
  </si>
  <si>
    <t>DÜZCE</t>
  </si>
  <si>
    <t>DÜZCE ESNAF VE SANATKARLAR ODALARI BİRLİĞİ</t>
  </si>
  <si>
    <t>https://www.desob.org.tr</t>
  </si>
  <si>
    <t>duzceesob@tesk.org.tr</t>
  </si>
  <si>
    <t>0380 5241390</t>
  </si>
  <si>
    <t>EDİRNE</t>
  </si>
  <si>
    <t>EDİRNE ESNAF VE SANATKARLAR ODALARI BİRLİĞİ</t>
  </si>
  <si>
    <t>https://www.edesob.org.tr</t>
  </si>
  <si>
    <t>edirneesob@tesk.org.tr</t>
  </si>
  <si>
    <t>0284 2135274</t>
  </si>
  <si>
    <t>ELAZIĞ</t>
  </si>
  <si>
    <t>ELAZIĞ ESNAF VE SANATKARLAR ODALARI BİRLİĞİ</t>
  </si>
  <si>
    <t>elazigesob@tesk.org.tr</t>
  </si>
  <si>
    <t>424 2181721</t>
  </si>
  <si>
    <t>ERZİNCAN</t>
  </si>
  <si>
    <t>ERZİNCAN ESNAF VE SANATKARLAR ODALARI BİRLİĞİ</t>
  </si>
  <si>
    <t>erzincanesob@tesk.org.tr</t>
  </si>
  <si>
    <t>0446 2142664</t>
  </si>
  <si>
    <t>ERZURUM</t>
  </si>
  <si>
    <t>ERZURUM ESNAF VE SANATKARLAR ODALARI BİRLİĞİ</t>
  </si>
  <si>
    <t>https://www.eesob.org</t>
  </si>
  <si>
    <t>erzurumesob@tesk.org.tr</t>
  </si>
  <si>
    <t>0442 2335454</t>
  </si>
  <si>
    <t>ESKİŞEHİR</t>
  </si>
  <si>
    <t>ESKİŞEHİR ESNAF VE SANATKARLAR ODALARI BİRLİĞİ</t>
  </si>
  <si>
    <t>https://www.esesob.org.tr</t>
  </si>
  <si>
    <t>eskisehiresob@tesk.org.tr</t>
  </si>
  <si>
    <t>0222 2314820</t>
  </si>
  <si>
    <t>GAZİANTEP</t>
  </si>
  <si>
    <t>GAZİANTEP ESNAF VE SANATKARLAR ODALARI BİRLİĞİ</t>
  </si>
  <si>
    <t>https://www.gesob.org.tr</t>
  </si>
  <si>
    <t>gaziantepesob@tesk.org.tr</t>
  </si>
  <si>
    <t>0342 2204080</t>
  </si>
  <si>
    <t>GİRESUN</t>
  </si>
  <si>
    <t>GİRESUN ESNAF VE SANATKARLAR ODALARI BİRLİĞİ</t>
  </si>
  <si>
    <t>https://www.giresunesob.org.tr</t>
  </si>
  <si>
    <t>giresunesob@tesk.org.tr</t>
  </si>
  <si>
    <t>0454 212 9069</t>
  </si>
  <si>
    <t>GÜMÜŞHANE</t>
  </si>
  <si>
    <t>GÜMÜŞHANE ESNAF VE SANATKARLAR ODALARI BİRLİĞİ</t>
  </si>
  <si>
    <t>gumushaneesob@tesk.org.tr</t>
  </si>
  <si>
    <t>0456 2133165</t>
  </si>
  <si>
    <t>HAKKARİ</t>
  </si>
  <si>
    <t>HAKKARİ ESNAF VE SANATKARLAR ODALARI BİRLİĞİ</t>
  </si>
  <si>
    <t>hakkariesob@tesk.org.tr</t>
  </si>
  <si>
    <t>0438 2112714</t>
  </si>
  <si>
    <t>HATAY</t>
  </si>
  <si>
    <t>HATAY ESNAF VE SANATKARLAR ODALARI BİRLİĞİ</t>
  </si>
  <si>
    <t>https://www.hesob.org.tr</t>
  </si>
  <si>
    <t>hatayesob@tesk.org.tr</t>
  </si>
  <si>
    <t>0537 7726737</t>
  </si>
  <si>
    <t>IĞDIR</t>
  </si>
  <si>
    <t>IĞDIR ESNAF VE SANATKARLAR ODALARI BİRLİĞİ</t>
  </si>
  <si>
    <t>igdiresob@tesk.org.tr</t>
  </si>
  <si>
    <t>0476 2278333</t>
  </si>
  <si>
    <t>ISPARTA</t>
  </si>
  <si>
    <t>ISPARTA ESNAF VE SANATKARLAR ODALARI BİRLİĞİ</t>
  </si>
  <si>
    <t>https://www.ispartaesob.org</t>
  </si>
  <si>
    <t>ispartaesob@tesk.org.tr</t>
  </si>
  <si>
    <t>0246 2181513</t>
  </si>
  <si>
    <t>İSTANBUL</t>
  </si>
  <si>
    <t>İSTANBUL ESNAF VE SANATKARLAR ODALARI BİRLİĞİ</t>
  </si>
  <si>
    <t>https://www.istesob.org.tr</t>
  </si>
  <si>
    <t>istanbulesob@tesk.org.tr</t>
  </si>
  <si>
    <t>0212 6606020</t>
  </si>
  <si>
    <t>İSTANBUL (Bil.Mad.Eşya) ESNAF VE SANATKARLAR ODALARI BİRLİĞİ</t>
  </si>
  <si>
    <t>https://www.imesob.org</t>
  </si>
  <si>
    <t>istanbulmesob@tesk.org.tr</t>
  </si>
  <si>
    <t>0212 3610303</t>
  </si>
  <si>
    <t>İZMİR</t>
  </si>
  <si>
    <t>İZMİR ESNAF VE SANATKARLAR ODALARI BİRLİĞİ</t>
  </si>
  <si>
    <t>https://www.iesob.org.tr</t>
  </si>
  <si>
    <t>izmir@tesk.org.tr</t>
  </si>
  <si>
    <t>0232 4820262</t>
  </si>
  <si>
    <t>KAHRAMANMARAŞ</t>
  </si>
  <si>
    <t>KAHRAMANMARAŞ ESNAF VE SANATKARLAR ODALARI BİRLİĞİ</t>
  </si>
  <si>
    <t>https://www.kmesob.org.tr</t>
  </si>
  <si>
    <t>kahramanmaras@tesk.org.tr</t>
  </si>
  <si>
    <t>0344 2314050</t>
  </si>
  <si>
    <t>KARABÜK</t>
  </si>
  <si>
    <t>KARABÜK ESNAF VE SANATKARLAR ODALARI BİRLİĞİ</t>
  </si>
  <si>
    <t>karabukesob@tesk.org.tr</t>
  </si>
  <si>
    <t>0370 4124247</t>
  </si>
  <si>
    <t>KARAMAN</t>
  </si>
  <si>
    <t>KARAMAN ESNAF VE SANATKARLAR ODALARI BİRLİĞİ</t>
  </si>
  <si>
    <t>https://www.karamanesnaf.org.tr</t>
  </si>
  <si>
    <t>karaman@tesk.org.tr</t>
  </si>
  <si>
    <t>0338 2122398</t>
  </si>
  <si>
    <t>KARS</t>
  </si>
  <si>
    <t>KARS ESNAF VE SANATKARLAR ODALARI BİRLİĞİ</t>
  </si>
  <si>
    <t>https://www.karsesob.org.tr</t>
  </si>
  <si>
    <t>karsesob@tesk.org.tr</t>
  </si>
  <si>
    <t>0474 2124224</t>
  </si>
  <si>
    <t>KASTAMONU</t>
  </si>
  <si>
    <t>KASTAMONU ESNAF VE SANATKARLAR ODALARI BİRLİĞİ</t>
  </si>
  <si>
    <t>kastamonuesob@tesk.org.tr</t>
  </si>
  <si>
    <t>0366 2146285</t>
  </si>
  <si>
    <t>KAYSERİ</t>
  </si>
  <si>
    <t>KAYSERİ ESNAF VE SANATKARLAR ODALARI BİRLİĞİ</t>
  </si>
  <si>
    <t>https://www.kesob.com</t>
  </si>
  <si>
    <t>kayseriesob@tesk.org.tr</t>
  </si>
  <si>
    <t>0352 2226685</t>
  </si>
  <si>
    <t>KIRIKKALE</t>
  </si>
  <si>
    <t>KIRIKKALE ESNAF VE SANATKARLAR ODALARI BİRLİĞİ</t>
  </si>
  <si>
    <t>https://www.kirikkaleesob.com.tr</t>
  </si>
  <si>
    <t>kirikkaleesob@tesk.org.tr</t>
  </si>
  <si>
    <t>0318 2127890</t>
  </si>
  <si>
    <t>KIRKLARELİ</t>
  </si>
  <si>
    <t>KIRKLARELİ ESNAF VE SANATKARLAR ODALARI BİRLİĞİ</t>
  </si>
  <si>
    <t>https://www.kesob.org.tr</t>
  </si>
  <si>
    <t>kirklareliesob@tesk.org.tr</t>
  </si>
  <si>
    <t>0288 2141054</t>
  </si>
  <si>
    <t>KIRŞEHİR</t>
  </si>
  <si>
    <t>KIRŞEHİR ESNAF VE SANATKARLAR ODALARI BİRLİĞİ</t>
  </si>
  <si>
    <t>https://www.kirsehiresob.org.tr</t>
  </si>
  <si>
    <t>kirsehiresob@tesk.org.tr</t>
  </si>
  <si>
    <t>0386 2132663</t>
  </si>
  <si>
    <t>KİLİS</t>
  </si>
  <si>
    <t>KİLİS ESNAF VE SANATKARLAR ODALARI BİRLİĞİ</t>
  </si>
  <si>
    <t>kilisesob@tesk.org.tr</t>
  </si>
  <si>
    <t>0348 8143223</t>
  </si>
  <si>
    <t>KOCAELİ</t>
  </si>
  <si>
    <t>KOCAELİ ESNAF VE SANATKARLAR ODALARI BİRLİĞİ</t>
  </si>
  <si>
    <t>https://www.kocaeliesob.com</t>
  </si>
  <si>
    <t>kocaeliesob@tesk.org.tr</t>
  </si>
  <si>
    <t>0262 3211590</t>
  </si>
  <si>
    <t>KONYA</t>
  </si>
  <si>
    <t>KONYA ESNAF VE SANATKARLAR ODALARI BİRLİĞİ</t>
  </si>
  <si>
    <t>https://www.konesob.org.tr</t>
  </si>
  <si>
    <t>konyaesob@tesk.org.tr</t>
  </si>
  <si>
    <t>0332 2350292</t>
  </si>
  <si>
    <t>KÜTAHYA</t>
  </si>
  <si>
    <t>KÜTAHYA ESNAF VE SANATKARLAR ODALARI BİRLİĞİ</t>
  </si>
  <si>
    <t>https://www.kutesob.org.tr</t>
  </si>
  <si>
    <t>kutahyaesob@tesk.org.tr</t>
  </si>
  <si>
    <t>0274 2716285</t>
  </si>
  <si>
    <t>MALATYA</t>
  </si>
  <si>
    <t>MALATYA ESNAF VE SANATKARLAR ODALARI BİRLİĞİ</t>
  </si>
  <si>
    <t>https://www.malatyaesob.org.tr</t>
  </si>
  <si>
    <t>malatyaesob@tesk.org.tr</t>
  </si>
  <si>
    <t>0422 3244446</t>
  </si>
  <si>
    <t>MANİSA</t>
  </si>
  <si>
    <t>MANİSA ESNAF VE SANATKARLAR ODALARI BİRLİĞİ</t>
  </si>
  <si>
    <t>https://www.mesob.org.tr</t>
  </si>
  <si>
    <t>manisaesob@tesk.org.tr</t>
  </si>
  <si>
    <t>0236 2312980</t>
  </si>
  <si>
    <t>MARDİN</t>
  </si>
  <si>
    <t>MARDİN ESNAF VE SANATKARLAR ODALARI BİRLİĞİ</t>
  </si>
  <si>
    <t>https://www.mardinesob.org.tr</t>
  </si>
  <si>
    <t>mardinesob@tesk.org.tr</t>
  </si>
  <si>
    <t>0482 2123801</t>
  </si>
  <si>
    <t>MERSİN</t>
  </si>
  <si>
    <t>MERSİN ESNAF VE SANATKARLAR ODALARI BİRLİĞİ</t>
  </si>
  <si>
    <t>https://www.mersinesob.org.tr</t>
  </si>
  <si>
    <t>mersinesob@tesk.org.tr</t>
  </si>
  <si>
    <t>0324 2389400</t>
  </si>
  <si>
    <t>MUĞLA</t>
  </si>
  <si>
    <t>MUĞLA ESNAF VE SANATKARLAR ODALARI BİRLİĞİ</t>
  </si>
  <si>
    <t>https://www.muglaesob.org.tr</t>
  </si>
  <si>
    <t>muglaesob@tesk.org.tr</t>
  </si>
  <si>
    <t>0252 2142335</t>
  </si>
  <si>
    <t>MUŞ</t>
  </si>
  <si>
    <t>MUŞ ESNAF VE SANATKARLAR ODALARI BİRLİĞİ</t>
  </si>
  <si>
    <t>https://www.musesob.org.tr</t>
  </si>
  <si>
    <t>musesob@tesk.org.tr</t>
  </si>
  <si>
    <t>0436 2121889</t>
  </si>
  <si>
    <t>NEVŞEHİR</t>
  </si>
  <si>
    <t>NEVŞEHİR ESNAF VE SANATKARLAR ODALARI BİRLİĞİ</t>
  </si>
  <si>
    <t>https://www.nevesob.com</t>
  </si>
  <si>
    <t>nevsehiresob@tesk.org.tr</t>
  </si>
  <si>
    <t>038 2131376</t>
  </si>
  <si>
    <t>NİĞDE</t>
  </si>
  <si>
    <t>NİĞDE ESNAF VE SANATKARLAR ODALARI BİRLİĞİ</t>
  </si>
  <si>
    <t>https://www.nesob.org.tr</t>
  </si>
  <si>
    <t>nigdeesob@tesk.org.tr</t>
  </si>
  <si>
    <t>0388 2321444</t>
  </si>
  <si>
    <t>ORDU</t>
  </si>
  <si>
    <t>ORDU ESNAF VE SANATKARLAR ODALARI BİRLİĞİ</t>
  </si>
  <si>
    <t>https://www.oesob.org.tr</t>
  </si>
  <si>
    <t>orduesob@tesk.org.tr</t>
  </si>
  <si>
    <t>0452 2339050</t>
  </si>
  <si>
    <t>OSMANİYE</t>
  </si>
  <si>
    <t>OSMANİYE ESNAF VE SANATKARLAR ODALARI BİRLİĞİ</t>
  </si>
  <si>
    <t>osmaniyeesob@tesk.org.tr</t>
  </si>
  <si>
    <t>0328 8146417</t>
  </si>
  <si>
    <t>RİZE</t>
  </si>
  <si>
    <t>RİZE ESNAF VE SANATKARLAR ODALARI BİRLİĞİ</t>
  </si>
  <si>
    <t>https://www.resob.org.tr</t>
  </si>
  <si>
    <t>rizeesob@tesk.org.tr</t>
  </si>
  <si>
    <t>0464 2132397</t>
  </si>
  <si>
    <t>SAKARYA</t>
  </si>
  <si>
    <t>SAKARYA ESNAF VE SANATKARLAR ODALARI BİRLİĞİ</t>
  </si>
  <si>
    <t>https://www.sesob.org.tr</t>
  </si>
  <si>
    <t>sakaryaesob@tesk.org.tr</t>
  </si>
  <si>
    <t>0264 2823750</t>
  </si>
  <si>
    <t>SAMSUN</t>
  </si>
  <si>
    <t>SAMSUN ESNAF VE SANATKARLAR ODALARI BİRLİĞİ</t>
  </si>
  <si>
    <t>https://www.samsunesob.org.tr</t>
  </si>
  <si>
    <t>samsunesob@tesk.org.tr</t>
  </si>
  <si>
    <t>0362 2286014</t>
  </si>
  <si>
    <t>SİİRT</t>
  </si>
  <si>
    <t>SİİRT ESNAF VE SANATKARLAR ODALARI BİRLİĞİ</t>
  </si>
  <si>
    <t>siirtesob@tesk.org.tr</t>
  </si>
  <si>
    <t>0484 2236656</t>
  </si>
  <si>
    <t>SİNOP</t>
  </si>
  <si>
    <t>SİNOP ESNAF VE SANATKARLAR ODALARI BİRLİĞİ</t>
  </si>
  <si>
    <t>https://www.sinopesob.org.tr</t>
  </si>
  <si>
    <t>sinopesob@tesk.org.tr</t>
  </si>
  <si>
    <t>0368 2615840</t>
  </si>
  <si>
    <t>SİVAS</t>
  </si>
  <si>
    <t>SİVAS ESNAF VE SANATKARLAR ODALARI BİRLİĞİ</t>
  </si>
  <si>
    <t>https://www.sivasesob.org.tr</t>
  </si>
  <si>
    <t>sivasesob@tesk.org.tr</t>
  </si>
  <si>
    <t>0346 2211648</t>
  </si>
  <si>
    <t>ŞANLIURFA</t>
  </si>
  <si>
    <t>ŞANLIURFA ESNAF VE SANATKARLAR ODALARI BİRLİĞİ</t>
  </si>
  <si>
    <t>https://www.urfaesob.org.tr</t>
  </si>
  <si>
    <t>sanliurfaesob@tesk.org.tr</t>
  </si>
  <si>
    <t>0414 3161155</t>
  </si>
  <si>
    <t>ŞIRNAK</t>
  </si>
  <si>
    <t>ŞIRNAK ESNAF VE SANATKARLAR ODALARI BİRLİĞİ</t>
  </si>
  <si>
    <t>sirnakesob@tesk.org.tr</t>
  </si>
  <si>
    <t>0486 2161907</t>
  </si>
  <si>
    <t>TEKİRDAĞ</t>
  </si>
  <si>
    <t>TEKİRDAĞ ESNAF VE SANATKARLAR ODALARI BİRLİĞİ</t>
  </si>
  <si>
    <t>https://www.tekirdagesob.org.tr</t>
  </si>
  <si>
    <t>tekirdagesob@tesk.org.tr</t>
  </si>
  <si>
    <t>0282 2612287</t>
  </si>
  <si>
    <t>TOKAT</t>
  </si>
  <si>
    <t>TOKAT ESNAF VE SANATKARLAR ODALARI BİRLİĞİ</t>
  </si>
  <si>
    <t>https://www.tesob.net</t>
  </si>
  <si>
    <t>tokatesob@tesk.org.tr</t>
  </si>
  <si>
    <t>0356 2141653</t>
  </si>
  <si>
    <t>TRABZON</t>
  </si>
  <si>
    <t>TRABZON ESNAF VE SANATKARLAR ODALARI BİRLİĞİ</t>
  </si>
  <si>
    <t>https://www.tesob.org.tr</t>
  </si>
  <si>
    <t>trabzonesob@tesk.org.tr</t>
  </si>
  <si>
    <t>0462 3234190</t>
  </si>
  <si>
    <t>TUNCELİ</t>
  </si>
  <si>
    <t>TUNCELİ ESNAF VE SANATKARLAR ODALARI BİRLİĞİ</t>
  </si>
  <si>
    <t>tunceliesob@tesk.org.tr</t>
  </si>
  <si>
    <t>0428 2131443</t>
  </si>
  <si>
    <t>UŞAK</t>
  </si>
  <si>
    <t>UŞAK ESNAF VE SANATKARLAR ODALARI BİRLİĞİ</t>
  </si>
  <si>
    <t>https://www.usak-esob.org.tr</t>
  </si>
  <si>
    <t>usakesob@tesk.org.tr</t>
  </si>
  <si>
    <t>0276 2122517</t>
  </si>
  <si>
    <t>VAN</t>
  </si>
  <si>
    <t>VAN ESNAF VE SANATKARLAR ODALARI BİRLİĞİ</t>
  </si>
  <si>
    <t>https://www.vesob.org.tr</t>
  </si>
  <si>
    <t>vanesob@tesk.org.tr</t>
  </si>
  <si>
    <t>0432 2143812</t>
  </si>
  <si>
    <t>YALOVA</t>
  </si>
  <si>
    <t>YALOVA ESNAF VE SANATKARLAR ODALARI BİRLİĞİ</t>
  </si>
  <si>
    <t>https://www.yalovaesob.org.tr</t>
  </si>
  <si>
    <t>yalovaesob@tesk.org.tr</t>
  </si>
  <si>
    <t>0226 8136314</t>
  </si>
  <si>
    <t>YOZGAT</t>
  </si>
  <si>
    <t>YOZGAT ESNAF VE SANATKARLAR ODALARI BİRLİĞİ</t>
  </si>
  <si>
    <t>https://www.yozgatesob.org.tr</t>
  </si>
  <si>
    <t>yozgatesob@tesk.org.tr</t>
  </si>
  <si>
    <t>0354 2129200</t>
  </si>
  <si>
    <t>ZONGULDAK</t>
  </si>
  <si>
    <t>ZONGULDAK ESNAF VE SANATKARLAR ODALARI BİRLİĞİ</t>
  </si>
  <si>
    <t>https://www.zesob.org.tr</t>
  </si>
  <si>
    <t>zonguldakesob@tesk.org.tr</t>
  </si>
  <si>
    <t>037 2577696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</si>
</sst>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1F1F"/>
      <name val="Arial"/>
    </font>
    <font>
      <i/>
      <sz val="10"/>
      <color rgb="FF595959"/>
      <name val="Arial"/>
    </font>
    <font>
      <b/>
      <sz val="10"/>
      <color rgb="FF1F4E78"/>
      <name val="Arial"/>
    </font>
    <font>
      <sz val="10"/>
      <color rgb="FF1F1F1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nafSanatkarIlBirlikleriTable" displayName="EsnafSanatkarIlBirlikleriTable" ref="A7:F89" totalsRowShown="0">
  <autoFilter ref="A7:F89" xr:uid="{00000000-0009-0000-0100-000001000000}"/>
  <tableColumns count="6">
    <tableColumn id="1" xr3:uid="{00000000-0010-0000-0000-000001000000}" name="Sıra No"/>
    <tableColumn id="2" xr3:uid="{00000000-0010-0000-0000-000002000000}" name="İl"/>
    <tableColumn id="3" xr3:uid="{00000000-0010-0000-0000-000003000000}" name="Birlik Adı"/>
    <tableColumn id="4" xr3:uid="{00000000-0010-0000-0000-000004000000}" name="Web Sitesi"/>
    <tableColumn id="5" xr3:uid="{00000000-0010-0000-0000-000005000000}" name="İrtibat E-posta Adresi"/>
    <tableColumn id="6" xr3:uid="{00000000-0010-0000-0000-000006000000}" name="Telef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F89"/>
  <sheetViews>
    <sheetView showGridLines="0" tabSelected="1" workbookViewId="0">
      <pane ySplit="7" topLeftCell="A8" activePane="bottomLeft" state="frozen"/>
      <selection pane="bottomLeft" activeCell="F1" sqref="F1:F1048576"/>
    </sheetView>
  </sheetViews>
  <sheetFormatPr defaultRowHeight="13.85"/>
  <cols>
    <col min="1" max="1" width="9" customWidth="1"/>
    <col min="2" max="2" width="17" customWidth="1"/>
    <col min="3" max="3" width="46" customWidth="1"/>
    <col min="4" max="4" width="26.54296875" customWidth="1"/>
    <col min="5" max="5" width="25.81640625" customWidth="1"/>
    <col min="6" max="6" width="18" customWidth="1"/>
  </cols>
  <sheetData>
    <row r="2" spans="1:6" ht="26.1" customHeight="1">
      <c r="A2" s="7" t="s">
        <v>0</v>
      </c>
      <c r="B2" s="7"/>
      <c r="C2" s="7"/>
      <c r="D2" s="7"/>
      <c r="E2" s="7"/>
      <c r="F2" s="7"/>
    </row>
    <row r="3" spans="1:6" ht="20.05" customHeight="1">
      <c r="A3" s="8" t="s">
        <v>1</v>
      </c>
      <c r="B3" s="8"/>
      <c r="C3" s="8"/>
      <c r="D3" s="8"/>
      <c r="E3" s="8"/>
      <c r="F3" s="8"/>
    </row>
    <row r="4" spans="1:6">
      <c r="A4" s="1"/>
      <c r="B4" s="1"/>
      <c r="C4" s="1"/>
      <c r="D4" s="1"/>
      <c r="E4" s="1"/>
      <c r="F4" s="1"/>
    </row>
    <row r="5" spans="1:6" ht="24.0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7" spans="1:6" ht="29.95" customHeigh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</row>
    <row r="8" spans="1:6">
      <c r="A8" s="4">
        <v>1</v>
      </c>
      <c r="B8" s="5" t="s">
        <v>14</v>
      </c>
      <c r="C8" s="6" t="s">
        <v>15</v>
      </c>
      <c r="D8" s="6" t="s">
        <v>16</v>
      </c>
      <c r="E8" s="6" t="s">
        <v>17</v>
      </c>
      <c r="F8" s="6" t="s">
        <v>18</v>
      </c>
    </row>
    <row r="9" spans="1:6">
      <c r="A9" s="4">
        <v>2</v>
      </c>
      <c r="B9" s="5" t="s">
        <v>19</v>
      </c>
      <c r="C9" s="6" t="s">
        <v>20</v>
      </c>
      <c r="D9" s="6" t="s">
        <v>21</v>
      </c>
      <c r="E9" s="6" t="s">
        <v>22</v>
      </c>
      <c r="F9" s="6" t="s">
        <v>23</v>
      </c>
    </row>
    <row r="10" spans="1:6" ht="25.35">
      <c r="A10" s="4">
        <v>3</v>
      </c>
      <c r="B10" s="5" t="s">
        <v>24</v>
      </c>
      <c r="C10" s="6" t="s">
        <v>25</v>
      </c>
      <c r="D10" s="6" t="s">
        <v>26</v>
      </c>
      <c r="E10" s="6" t="s">
        <v>27</v>
      </c>
      <c r="F10" s="6" t="s">
        <v>28</v>
      </c>
    </row>
    <row r="11" spans="1:6">
      <c r="A11" s="4">
        <v>4</v>
      </c>
      <c r="B11" s="5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6">
      <c r="A12" s="4">
        <v>5</v>
      </c>
      <c r="B12" s="5" t="s">
        <v>34</v>
      </c>
      <c r="C12" s="6" t="s">
        <v>35</v>
      </c>
      <c r="D12" s="6" t="s">
        <v>36</v>
      </c>
      <c r="E12" s="6" t="s">
        <v>37</v>
      </c>
      <c r="F12" s="6" t="s">
        <v>38</v>
      </c>
    </row>
    <row r="13" spans="1:6">
      <c r="A13" s="4">
        <v>6</v>
      </c>
      <c r="B13" s="5" t="s">
        <v>39</v>
      </c>
      <c r="C13" s="6" t="s">
        <v>40</v>
      </c>
      <c r="D13" s="6" t="s">
        <v>41</v>
      </c>
      <c r="E13" s="6" t="s">
        <v>42</v>
      </c>
      <c r="F13" s="6" t="s">
        <v>43</v>
      </c>
    </row>
    <row r="14" spans="1:6">
      <c r="A14" s="4">
        <v>7</v>
      </c>
      <c r="B14" s="5" t="s">
        <v>44</v>
      </c>
      <c r="C14" s="6" t="s">
        <v>45</v>
      </c>
      <c r="D14" s="6" t="s">
        <v>46</v>
      </c>
      <c r="E14" s="6" t="s">
        <v>47</v>
      </c>
      <c r="F14" s="6" t="s">
        <v>48</v>
      </c>
    </row>
    <row r="15" spans="1:6">
      <c r="A15" s="4">
        <v>8</v>
      </c>
      <c r="B15" s="5" t="s">
        <v>49</v>
      </c>
      <c r="C15" s="6" t="s">
        <v>50</v>
      </c>
      <c r="D15" s="6" t="s">
        <v>51</v>
      </c>
      <c r="E15" s="6" t="s">
        <v>52</v>
      </c>
      <c r="F15" s="6" t="s">
        <v>53</v>
      </c>
    </row>
    <row r="16" spans="1:6">
      <c r="A16" s="4">
        <v>9</v>
      </c>
      <c r="B16" s="5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spans="1:6">
      <c r="A17" s="4">
        <v>10</v>
      </c>
      <c r="B17" s="5" t="s">
        <v>59</v>
      </c>
      <c r="C17" s="6" t="s">
        <v>60</v>
      </c>
      <c r="D17" s="6" t="s">
        <v>61</v>
      </c>
      <c r="E17" s="6" t="s">
        <v>62</v>
      </c>
      <c r="F17" s="6" t="s">
        <v>63</v>
      </c>
    </row>
    <row r="18" spans="1:6">
      <c r="A18" s="4">
        <v>11</v>
      </c>
      <c r="B18" s="5" t="s">
        <v>64</v>
      </c>
      <c r="C18" s="6" t="s">
        <v>65</v>
      </c>
      <c r="D18" s="6" t="s">
        <v>66</v>
      </c>
      <c r="E18" s="6" t="s">
        <v>67</v>
      </c>
      <c r="F18" s="6" t="s">
        <v>68</v>
      </c>
    </row>
    <row r="19" spans="1:6">
      <c r="A19" s="4">
        <v>12</v>
      </c>
      <c r="B19" s="5" t="s">
        <v>69</v>
      </c>
      <c r="C19" s="6" t="s">
        <v>70</v>
      </c>
      <c r="D19" s="6" t="s">
        <v>71</v>
      </c>
      <c r="E19" s="6" t="s">
        <v>72</v>
      </c>
      <c r="F19" s="6" t="s">
        <v>73</v>
      </c>
    </row>
    <row r="20" spans="1:6">
      <c r="A20" s="4">
        <v>13</v>
      </c>
      <c r="B20" s="5" t="s">
        <v>74</v>
      </c>
      <c r="C20" s="6" t="s">
        <v>75</v>
      </c>
      <c r="D20" s="6" t="s">
        <v>76</v>
      </c>
      <c r="E20" s="6" t="s">
        <v>77</v>
      </c>
      <c r="F20" s="6" t="s">
        <v>78</v>
      </c>
    </row>
    <row r="21" spans="1:6">
      <c r="A21" s="4">
        <v>14</v>
      </c>
      <c r="B21" s="5" t="s">
        <v>79</v>
      </c>
      <c r="C21" s="6" t="s">
        <v>80</v>
      </c>
      <c r="D21" s="6" t="s">
        <v>81</v>
      </c>
      <c r="E21" s="6" t="s">
        <v>82</v>
      </c>
      <c r="F21" s="6" t="s">
        <v>83</v>
      </c>
    </row>
    <row r="22" spans="1:6">
      <c r="A22" s="4">
        <v>15</v>
      </c>
      <c r="B22" s="5" t="s">
        <v>84</v>
      </c>
      <c r="C22" s="6" t="s">
        <v>85</v>
      </c>
      <c r="D22" s="6" t="s">
        <v>86</v>
      </c>
      <c r="E22" s="6" t="s">
        <v>87</v>
      </c>
      <c r="F22" s="6" t="s">
        <v>88</v>
      </c>
    </row>
    <row r="23" spans="1:6">
      <c r="A23" s="4">
        <v>16</v>
      </c>
      <c r="B23" s="5" t="s">
        <v>89</v>
      </c>
      <c r="C23" s="6" t="s">
        <v>90</v>
      </c>
      <c r="D23" s="6" t="s">
        <v>86</v>
      </c>
      <c r="E23" s="6" t="s">
        <v>91</v>
      </c>
      <c r="F23" s="6" t="s">
        <v>92</v>
      </c>
    </row>
    <row r="24" spans="1:6">
      <c r="A24" s="4">
        <v>17</v>
      </c>
      <c r="B24" s="5" t="s">
        <v>93</v>
      </c>
      <c r="C24" s="6" t="s">
        <v>94</v>
      </c>
      <c r="D24" s="6" t="s">
        <v>86</v>
      </c>
      <c r="E24" s="6" t="s">
        <v>95</v>
      </c>
      <c r="F24" s="6" t="s">
        <v>96</v>
      </c>
    </row>
    <row r="25" spans="1:6">
      <c r="A25" s="4">
        <v>18</v>
      </c>
      <c r="B25" s="5" t="s">
        <v>97</v>
      </c>
      <c r="C25" s="6" t="s">
        <v>98</v>
      </c>
      <c r="D25" s="6" t="s">
        <v>99</v>
      </c>
      <c r="E25" s="6" t="s">
        <v>100</v>
      </c>
      <c r="F25" s="6" t="s">
        <v>101</v>
      </c>
    </row>
    <row r="26" spans="1:6">
      <c r="A26" s="4">
        <v>19</v>
      </c>
      <c r="B26" s="5" t="s">
        <v>102</v>
      </c>
      <c r="C26" s="6" t="s">
        <v>103</v>
      </c>
      <c r="D26" s="6" t="s">
        <v>104</v>
      </c>
      <c r="E26" s="6" t="s">
        <v>105</v>
      </c>
      <c r="F26" s="6" t="s">
        <v>106</v>
      </c>
    </row>
    <row r="27" spans="1:6">
      <c r="A27" s="4">
        <v>20</v>
      </c>
      <c r="B27" s="5" t="s">
        <v>107</v>
      </c>
      <c r="C27" s="6" t="s">
        <v>108</v>
      </c>
      <c r="D27" s="6" t="s">
        <v>109</v>
      </c>
      <c r="E27" s="6" t="s">
        <v>110</v>
      </c>
      <c r="F27" s="6" t="s">
        <v>111</v>
      </c>
    </row>
    <row r="28" spans="1:6">
      <c r="A28" s="4">
        <v>21</v>
      </c>
      <c r="B28" s="5" t="s">
        <v>112</v>
      </c>
      <c r="C28" s="6" t="s">
        <v>113</v>
      </c>
      <c r="D28" s="6" t="s">
        <v>114</v>
      </c>
      <c r="E28" s="6" t="s">
        <v>115</v>
      </c>
      <c r="F28" s="6" t="s">
        <v>116</v>
      </c>
    </row>
    <row r="29" spans="1:6">
      <c r="A29" s="4">
        <v>22</v>
      </c>
      <c r="B29" s="5" t="s">
        <v>117</v>
      </c>
      <c r="C29" s="6" t="s">
        <v>118</v>
      </c>
      <c r="D29" s="6" t="s">
        <v>86</v>
      </c>
      <c r="E29" s="6" t="s">
        <v>119</v>
      </c>
      <c r="F29" s="6" t="s">
        <v>120</v>
      </c>
    </row>
    <row r="30" spans="1:6">
      <c r="A30" s="4">
        <v>23</v>
      </c>
      <c r="B30" s="5" t="s">
        <v>121</v>
      </c>
      <c r="C30" s="6" t="s">
        <v>122</v>
      </c>
      <c r="D30" s="6" t="s">
        <v>86</v>
      </c>
      <c r="E30" s="6" t="s">
        <v>123</v>
      </c>
      <c r="F30" s="6" t="s">
        <v>124</v>
      </c>
    </row>
    <row r="31" spans="1:6">
      <c r="A31" s="4">
        <v>24</v>
      </c>
      <c r="B31" s="5" t="s">
        <v>125</v>
      </c>
      <c r="C31" s="6" t="s">
        <v>126</v>
      </c>
      <c r="D31" s="6" t="s">
        <v>127</v>
      </c>
      <c r="E31" s="6" t="s">
        <v>128</v>
      </c>
      <c r="F31" s="6" t="s">
        <v>129</v>
      </c>
    </row>
    <row r="32" spans="1:6">
      <c r="A32" s="4">
        <v>25</v>
      </c>
      <c r="B32" s="5" t="s">
        <v>130</v>
      </c>
      <c r="C32" s="6" t="s">
        <v>131</v>
      </c>
      <c r="D32" s="6" t="s">
        <v>132</v>
      </c>
      <c r="E32" s="6" t="s">
        <v>133</v>
      </c>
      <c r="F32" s="6" t="s">
        <v>134</v>
      </c>
    </row>
    <row r="33" spans="1:6">
      <c r="A33" s="4">
        <v>26</v>
      </c>
      <c r="B33" s="5" t="s">
        <v>135</v>
      </c>
      <c r="C33" s="6" t="s">
        <v>136</v>
      </c>
      <c r="D33" s="6" t="s">
        <v>137</v>
      </c>
      <c r="E33" s="6" t="s">
        <v>138</v>
      </c>
      <c r="F33" s="6" t="s">
        <v>139</v>
      </c>
    </row>
    <row r="34" spans="1:6">
      <c r="A34" s="4">
        <v>27</v>
      </c>
      <c r="B34" s="5" t="s">
        <v>140</v>
      </c>
      <c r="C34" s="6" t="s">
        <v>141</v>
      </c>
      <c r="D34" s="6" t="s">
        <v>142</v>
      </c>
      <c r="E34" s="6" t="s">
        <v>143</v>
      </c>
      <c r="F34" s="6" t="s">
        <v>144</v>
      </c>
    </row>
    <row r="35" spans="1:6">
      <c r="A35" s="4">
        <v>28</v>
      </c>
      <c r="B35" s="5" t="s">
        <v>145</v>
      </c>
      <c r="C35" s="6" t="s">
        <v>146</v>
      </c>
      <c r="D35" s="6" t="s">
        <v>147</v>
      </c>
      <c r="E35" s="6" t="s">
        <v>148</v>
      </c>
      <c r="F35" s="6" t="s">
        <v>149</v>
      </c>
    </row>
    <row r="36" spans="1:6">
      <c r="A36" s="4">
        <v>29</v>
      </c>
      <c r="B36" s="5" t="s">
        <v>150</v>
      </c>
      <c r="C36" s="6" t="s">
        <v>151</v>
      </c>
      <c r="D36" s="6" t="s">
        <v>86</v>
      </c>
      <c r="E36" s="6" t="s">
        <v>152</v>
      </c>
      <c r="F36" s="6" t="s">
        <v>153</v>
      </c>
    </row>
    <row r="37" spans="1:6">
      <c r="A37" s="4">
        <v>30</v>
      </c>
      <c r="B37" s="5" t="s">
        <v>154</v>
      </c>
      <c r="C37" s="6" t="s">
        <v>155</v>
      </c>
      <c r="D37" s="6" t="s">
        <v>86</v>
      </c>
      <c r="E37" s="6" t="s">
        <v>156</v>
      </c>
      <c r="F37" s="6" t="s">
        <v>157</v>
      </c>
    </row>
    <row r="38" spans="1:6">
      <c r="A38" s="4">
        <v>31</v>
      </c>
      <c r="B38" s="5" t="s">
        <v>158</v>
      </c>
      <c r="C38" s="6" t="s">
        <v>159</v>
      </c>
      <c r="D38" s="6" t="s">
        <v>160</v>
      </c>
      <c r="E38" s="6" t="s">
        <v>161</v>
      </c>
      <c r="F38" s="6" t="s">
        <v>162</v>
      </c>
    </row>
    <row r="39" spans="1:6">
      <c r="A39" s="4">
        <v>32</v>
      </c>
      <c r="B39" s="5" t="s">
        <v>163</v>
      </c>
      <c r="C39" s="6" t="s">
        <v>164</v>
      </c>
      <c r="D39" s="6" t="s">
        <v>165</v>
      </c>
      <c r="E39" s="6" t="s">
        <v>166</v>
      </c>
      <c r="F39" s="6" t="s">
        <v>167</v>
      </c>
    </row>
    <row r="40" spans="1:6">
      <c r="A40" s="4">
        <v>33</v>
      </c>
      <c r="B40" s="5" t="s">
        <v>168</v>
      </c>
      <c r="C40" s="6" t="s">
        <v>169</v>
      </c>
      <c r="D40" s="6" t="s">
        <v>170</v>
      </c>
      <c r="E40" s="6" t="s">
        <v>171</v>
      </c>
      <c r="F40" s="6" t="s">
        <v>172</v>
      </c>
    </row>
    <row r="41" spans="1:6">
      <c r="A41" s="4">
        <v>34</v>
      </c>
      <c r="B41" s="5" t="s">
        <v>173</v>
      </c>
      <c r="C41" s="6" t="s">
        <v>174</v>
      </c>
      <c r="D41" s="6" t="s">
        <v>175</v>
      </c>
      <c r="E41" s="6" t="s">
        <v>176</v>
      </c>
      <c r="F41" s="6" t="s">
        <v>177</v>
      </c>
    </row>
    <row r="42" spans="1:6">
      <c r="A42" s="4">
        <v>35</v>
      </c>
      <c r="B42" s="5" t="s">
        <v>178</v>
      </c>
      <c r="C42" s="6" t="s">
        <v>179</v>
      </c>
      <c r="D42" s="6" t="s">
        <v>86</v>
      </c>
      <c r="E42" s="6" t="s">
        <v>180</v>
      </c>
      <c r="F42" s="6" t="s">
        <v>181</v>
      </c>
    </row>
    <row r="43" spans="1:6">
      <c r="A43" s="4">
        <v>36</v>
      </c>
      <c r="B43" s="5" t="s">
        <v>182</v>
      </c>
      <c r="C43" s="6" t="s">
        <v>183</v>
      </c>
      <c r="D43" s="6" t="s">
        <v>86</v>
      </c>
      <c r="E43" s="6" t="s">
        <v>184</v>
      </c>
      <c r="F43" s="6" t="s">
        <v>185</v>
      </c>
    </row>
    <row r="44" spans="1:6">
      <c r="A44" s="4">
        <v>37</v>
      </c>
      <c r="B44" s="5" t="s">
        <v>186</v>
      </c>
      <c r="C44" s="6" t="s">
        <v>187</v>
      </c>
      <c r="D44" s="6" t="s">
        <v>188</v>
      </c>
      <c r="E44" s="6" t="s">
        <v>189</v>
      </c>
      <c r="F44" s="6" t="s">
        <v>190</v>
      </c>
    </row>
    <row r="45" spans="1:6">
      <c r="A45" s="4">
        <v>38</v>
      </c>
      <c r="B45" s="5" t="s">
        <v>191</v>
      </c>
      <c r="C45" s="6" t="s">
        <v>192</v>
      </c>
      <c r="D45" s="6" t="s">
        <v>86</v>
      </c>
      <c r="E45" s="6" t="s">
        <v>193</v>
      </c>
      <c r="F45" s="6" t="s">
        <v>194</v>
      </c>
    </row>
    <row r="46" spans="1:6">
      <c r="A46" s="4">
        <v>39</v>
      </c>
      <c r="B46" s="5" t="s">
        <v>195</v>
      </c>
      <c r="C46" s="6" t="s">
        <v>196</v>
      </c>
      <c r="D46" s="6" t="s">
        <v>197</v>
      </c>
      <c r="E46" s="6" t="s">
        <v>198</v>
      </c>
      <c r="F46" s="6" t="s">
        <v>199</v>
      </c>
    </row>
    <row r="47" spans="1:6">
      <c r="A47" s="4">
        <v>40</v>
      </c>
      <c r="B47" s="5" t="s">
        <v>200</v>
      </c>
      <c r="C47" s="6" t="s">
        <v>201</v>
      </c>
      <c r="D47" s="6" t="s">
        <v>202</v>
      </c>
      <c r="E47" s="6" t="s">
        <v>203</v>
      </c>
      <c r="F47" s="6" t="s">
        <v>204</v>
      </c>
    </row>
    <row r="48" spans="1:6" ht="25.35">
      <c r="A48" s="4">
        <v>41</v>
      </c>
      <c r="B48" s="5" t="s">
        <v>200</v>
      </c>
      <c r="C48" s="6" t="s">
        <v>205</v>
      </c>
      <c r="D48" s="6" t="s">
        <v>206</v>
      </c>
      <c r="E48" s="6" t="s">
        <v>207</v>
      </c>
      <c r="F48" s="6" t="s">
        <v>208</v>
      </c>
    </row>
    <row r="49" spans="1:6">
      <c r="A49" s="4">
        <v>42</v>
      </c>
      <c r="B49" s="5" t="s">
        <v>209</v>
      </c>
      <c r="C49" s="6" t="s">
        <v>210</v>
      </c>
      <c r="D49" s="6" t="s">
        <v>211</v>
      </c>
      <c r="E49" s="6" t="s">
        <v>212</v>
      </c>
      <c r="F49" s="6" t="s">
        <v>213</v>
      </c>
    </row>
    <row r="50" spans="1:6" ht="25.35">
      <c r="A50" s="4">
        <v>43</v>
      </c>
      <c r="B50" s="5" t="s">
        <v>214</v>
      </c>
      <c r="C50" s="6" t="s">
        <v>215</v>
      </c>
      <c r="D50" s="6" t="s">
        <v>216</v>
      </c>
      <c r="E50" s="6" t="s">
        <v>217</v>
      </c>
      <c r="F50" s="6" t="s">
        <v>218</v>
      </c>
    </row>
    <row r="51" spans="1:6">
      <c r="A51" s="4">
        <v>44</v>
      </c>
      <c r="B51" s="5" t="s">
        <v>219</v>
      </c>
      <c r="C51" s="6" t="s">
        <v>220</v>
      </c>
      <c r="D51" s="6" t="s">
        <v>86</v>
      </c>
      <c r="E51" s="6" t="s">
        <v>221</v>
      </c>
      <c r="F51" s="6" t="s">
        <v>222</v>
      </c>
    </row>
    <row r="52" spans="1:6">
      <c r="A52" s="4">
        <v>45</v>
      </c>
      <c r="B52" s="5" t="s">
        <v>223</v>
      </c>
      <c r="C52" s="6" t="s">
        <v>224</v>
      </c>
      <c r="D52" s="6" t="s">
        <v>225</v>
      </c>
      <c r="E52" s="6" t="s">
        <v>226</v>
      </c>
      <c r="F52" s="6" t="s">
        <v>227</v>
      </c>
    </row>
    <row r="53" spans="1:6">
      <c r="A53" s="4">
        <v>46</v>
      </c>
      <c r="B53" s="5" t="s">
        <v>228</v>
      </c>
      <c r="C53" s="6" t="s">
        <v>229</v>
      </c>
      <c r="D53" s="6" t="s">
        <v>230</v>
      </c>
      <c r="E53" s="6" t="s">
        <v>231</v>
      </c>
      <c r="F53" s="6" t="s">
        <v>232</v>
      </c>
    </row>
    <row r="54" spans="1:6">
      <c r="A54" s="4">
        <v>47</v>
      </c>
      <c r="B54" s="5" t="s">
        <v>233</v>
      </c>
      <c r="C54" s="6" t="s">
        <v>234</v>
      </c>
      <c r="D54" s="6" t="s">
        <v>86</v>
      </c>
      <c r="E54" s="6" t="s">
        <v>235</v>
      </c>
      <c r="F54" s="6" t="s">
        <v>236</v>
      </c>
    </row>
    <row r="55" spans="1:6">
      <c r="A55" s="4">
        <v>48</v>
      </c>
      <c r="B55" s="5" t="s">
        <v>237</v>
      </c>
      <c r="C55" s="6" t="s">
        <v>238</v>
      </c>
      <c r="D55" s="6" t="s">
        <v>239</v>
      </c>
      <c r="E55" s="6" t="s">
        <v>240</v>
      </c>
      <c r="F55" s="6" t="s">
        <v>241</v>
      </c>
    </row>
    <row r="56" spans="1:6">
      <c r="A56" s="4">
        <v>49</v>
      </c>
      <c r="B56" s="5" t="s">
        <v>242</v>
      </c>
      <c r="C56" s="6" t="s">
        <v>243</v>
      </c>
      <c r="D56" s="6" t="s">
        <v>244</v>
      </c>
      <c r="E56" s="6" t="s">
        <v>245</v>
      </c>
      <c r="F56" s="6" t="s">
        <v>246</v>
      </c>
    </row>
    <row r="57" spans="1:6">
      <c r="A57" s="4">
        <v>50</v>
      </c>
      <c r="B57" s="5" t="s">
        <v>247</v>
      </c>
      <c r="C57" s="6" t="s">
        <v>248</v>
      </c>
      <c r="D57" s="6" t="s">
        <v>249</v>
      </c>
      <c r="E57" s="6" t="s">
        <v>250</v>
      </c>
      <c r="F57" s="6" t="s">
        <v>251</v>
      </c>
    </row>
    <row r="58" spans="1:6">
      <c r="A58" s="4">
        <v>51</v>
      </c>
      <c r="B58" s="5" t="s">
        <v>252</v>
      </c>
      <c r="C58" s="6" t="s">
        <v>253</v>
      </c>
      <c r="D58" s="6" t="s">
        <v>254</v>
      </c>
      <c r="E58" s="6" t="s">
        <v>255</v>
      </c>
      <c r="F58" s="6" t="s">
        <v>256</v>
      </c>
    </row>
    <row r="59" spans="1:6">
      <c r="A59" s="4">
        <v>52</v>
      </c>
      <c r="B59" s="5" t="s">
        <v>257</v>
      </c>
      <c r="C59" s="6" t="s">
        <v>258</v>
      </c>
      <c r="D59" s="6" t="s">
        <v>86</v>
      </c>
      <c r="E59" s="6" t="s">
        <v>259</v>
      </c>
      <c r="F59" s="6" t="s">
        <v>260</v>
      </c>
    </row>
    <row r="60" spans="1:6">
      <c r="A60" s="4">
        <v>53</v>
      </c>
      <c r="B60" s="5" t="s">
        <v>261</v>
      </c>
      <c r="C60" s="6" t="s">
        <v>262</v>
      </c>
      <c r="D60" s="6" t="s">
        <v>263</v>
      </c>
      <c r="E60" s="6" t="s">
        <v>264</v>
      </c>
      <c r="F60" s="6" t="s">
        <v>265</v>
      </c>
    </row>
    <row r="61" spans="1:6">
      <c r="A61" s="4">
        <v>54</v>
      </c>
      <c r="B61" s="5" t="s">
        <v>266</v>
      </c>
      <c r="C61" s="6" t="s">
        <v>267</v>
      </c>
      <c r="D61" s="6" t="s">
        <v>268</v>
      </c>
      <c r="E61" s="6" t="s">
        <v>269</v>
      </c>
      <c r="F61" s="6" t="s">
        <v>270</v>
      </c>
    </row>
    <row r="62" spans="1:6">
      <c r="A62" s="4">
        <v>55</v>
      </c>
      <c r="B62" s="5" t="s">
        <v>271</v>
      </c>
      <c r="C62" s="6" t="s">
        <v>272</v>
      </c>
      <c r="D62" s="6" t="s">
        <v>273</v>
      </c>
      <c r="E62" s="6" t="s">
        <v>274</v>
      </c>
      <c r="F62" s="6" t="s">
        <v>275</v>
      </c>
    </row>
    <row r="63" spans="1:6">
      <c r="A63" s="4">
        <v>56</v>
      </c>
      <c r="B63" s="5" t="s">
        <v>276</v>
      </c>
      <c r="C63" s="6" t="s">
        <v>277</v>
      </c>
      <c r="D63" s="6" t="s">
        <v>278</v>
      </c>
      <c r="E63" s="6" t="s">
        <v>279</v>
      </c>
      <c r="F63" s="6" t="s">
        <v>280</v>
      </c>
    </row>
    <row r="64" spans="1:6">
      <c r="A64" s="4">
        <v>57</v>
      </c>
      <c r="B64" s="5" t="s">
        <v>281</v>
      </c>
      <c r="C64" s="6" t="s">
        <v>282</v>
      </c>
      <c r="D64" s="6" t="s">
        <v>283</v>
      </c>
      <c r="E64" s="6" t="s">
        <v>284</v>
      </c>
      <c r="F64" s="6" t="s">
        <v>285</v>
      </c>
    </row>
    <row r="65" spans="1:6">
      <c r="A65" s="4">
        <v>58</v>
      </c>
      <c r="B65" s="5" t="s">
        <v>286</v>
      </c>
      <c r="C65" s="6" t="s">
        <v>287</v>
      </c>
      <c r="D65" s="6" t="s">
        <v>288</v>
      </c>
      <c r="E65" s="6" t="s">
        <v>289</v>
      </c>
      <c r="F65" s="6" t="s">
        <v>290</v>
      </c>
    </row>
    <row r="66" spans="1:6">
      <c r="A66" s="4">
        <v>59</v>
      </c>
      <c r="B66" s="5" t="s">
        <v>291</v>
      </c>
      <c r="C66" s="6" t="s">
        <v>292</v>
      </c>
      <c r="D66" s="6" t="s">
        <v>293</v>
      </c>
      <c r="E66" s="6" t="s">
        <v>294</v>
      </c>
      <c r="F66" s="6" t="s">
        <v>295</v>
      </c>
    </row>
    <row r="67" spans="1:6">
      <c r="A67" s="4">
        <v>60</v>
      </c>
      <c r="B67" s="5" t="s">
        <v>296</v>
      </c>
      <c r="C67" s="6" t="s">
        <v>297</v>
      </c>
      <c r="D67" s="6" t="s">
        <v>298</v>
      </c>
      <c r="E67" s="6" t="s">
        <v>299</v>
      </c>
      <c r="F67" s="6" t="s">
        <v>300</v>
      </c>
    </row>
    <row r="68" spans="1:6">
      <c r="A68" s="4">
        <v>61</v>
      </c>
      <c r="B68" s="5" t="s">
        <v>301</v>
      </c>
      <c r="C68" s="6" t="s">
        <v>302</v>
      </c>
      <c r="D68" s="6" t="s">
        <v>303</v>
      </c>
      <c r="E68" s="6" t="s">
        <v>304</v>
      </c>
      <c r="F68" s="6" t="s">
        <v>305</v>
      </c>
    </row>
    <row r="69" spans="1:6">
      <c r="A69" s="4">
        <v>62</v>
      </c>
      <c r="B69" s="5" t="s">
        <v>306</v>
      </c>
      <c r="C69" s="6" t="s">
        <v>307</v>
      </c>
      <c r="D69" s="6" t="s">
        <v>308</v>
      </c>
      <c r="E69" s="6" t="s">
        <v>309</v>
      </c>
      <c r="F69" s="6" t="s">
        <v>310</v>
      </c>
    </row>
    <row r="70" spans="1:6">
      <c r="A70" s="4">
        <v>63</v>
      </c>
      <c r="B70" s="5" t="s">
        <v>311</v>
      </c>
      <c r="C70" s="6" t="s">
        <v>312</v>
      </c>
      <c r="D70" s="6" t="s">
        <v>313</v>
      </c>
      <c r="E70" s="6" t="s">
        <v>314</v>
      </c>
      <c r="F70" s="6" t="s">
        <v>315</v>
      </c>
    </row>
    <row r="71" spans="1:6">
      <c r="A71" s="4">
        <v>64</v>
      </c>
      <c r="B71" s="5" t="s">
        <v>316</v>
      </c>
      <c r="C71" s="6" t="s">
        <v>317</v>
      </c>
      <c r="D71" s="6" t="s">
        <v>318</v>
      </c>
      <c r="E71" s="6" t="s">
        <v>319</v>
      </c>
      <c r="F71" s="6" t="s">
        <v>320</v>
      </c>
    </row>
    <row r="72" spans="1:6">
      <c r="A72" s="4">
        <v>65</v>
      </c>
      <c r="B72" s="5" t="s">
        <v>321</v>
      </c>
      <c r="C72" s="6" t="s">
        <v>322</v>
      </c>
      <c r="D72" s="6" t="s">
        <v>86</v>
      </c>
      <c r="E72" s="6" t="s">
        <v>323</v>
      </c>
      <c r="F72" s="6" t="s">
        <v>324</v>
      </c>
    </row>
    <row r="73" spans="1:6">
      <c r="A73" s="4">
        <v>66</v>
      </c>
      <c r="B73" s="5" t="s">
        <v>325</v>
      </c>
      <c r="C73" s="6" t="s">
        <v>326</v>
      </c>
      <c r="D73" s="6" t="s">
        <v>327</v>
      </c>
      <c r="E73" s="6" t="s">
        <v>328</v>
      </c>
      <c r="F73" s="6" t="s">
        <v>329</v>
      </c>
    </row>
    <row r="74" spans="1:6">
      <c r="A74" s="4">
        <v>67</v>
      </c>
      <c r="B74" s="5" t="s">
        <v>330</v>
      </c>
      <c r="C74" s="6" t="s">
        <v>331</v>
      </c>
      <c r="D74" s="6" t="s">
        <v>332</v>
      </c>
      <c r="E74" s="6" t="s">
        <v>333</v>
      </c>
      <c r="F74" s="6" t="s">
        <v>334</v>
      </c>
    </row>
    <row r="75" spans="1:6">
      <c r="A75" s="4">
        <v>68</v>
      </c>
      <c r="B75" s="5" t="s">
        <v>335</v>
      </c>
      <c r="C75" s="6" t="s">
        <v>336</v>
      </c>
      <c r="D75" s="6" t="s">
        <v>337</v>
      </c>
      <c r="E75" s="6" t="s">
        <v>338</v>
      </c>
      <c r="F75" s="6" t="s">
        <v>339</v>
      </c>
    </row>
    <row r="76" spans="1:6">
      <c r="A76" s="4">
        <v>69</v>
      </c>
      <c r="B76" s="5" t="s">
        <v>340</v>
      </c>
      <c r="C76" s="6" t="s">
        <v>341</v>
      </c>
      <c r="D76" s="6" t="s">
        <v>86</v>
      </c>
      <c r="E76" s="6" t="s">
        <v>342</v>
      </c>
      <c r="F76" s="6" t="s">
        <v>343</v>
      </c>
    </row>
    <row r="77" spans="1:6">
      <c r="A77" s="4">
        <v>70</v>
      </c>
      <c r="B77" s="5" t="s">
        <v>344</v>
      </c>
      <c r="C77" s="6" t="s">
        <v>345</v>
      </c>
      <c r="D77" s="6" t="s">
        <v>346</v>
      </c>
      <c r="E77" s="6" t="s">
        <v>347</v>
      </c>
      <c r="F77" s="6" t="s">
        <v>348</v>
      </c>
    </row>
    <row r="78" spans="1:6">
      <c r="A78" s="4">
        <v>71</v>
      </c>
      <c r="B78" s="5" t="s">
        <v>349</v>
      </c>
      <c r="C78" s="6" t="s">
        <v>350</v>
      </c>
      <c r="D78" s="6" t="s">
        <v>351</v>
      </c>
      <c r="E78" s="6" t="s">
        <v>352</v>
      </c>
      <c r="F78" s="6" t="s">
        <v>353</v>
      </c>
    </row>
    <row r="79" spans="1:6">
      <c r="A79" s="4">
        <v>72</v>
      </c>
      <c r="B79" s="5" t="s">
        <v>354</v>
      </c>
      <c r="C79" s="6" t="s">
        <v>355</v>
      </c>
      <c r="D79" s="6" t="s">
        <v>356</v>
      </c>
      <c r="E79" s="6" t="s">
        <v>357</v>
      </c>
      <c r="F79" s="6" t="s">
        <v>358</v>
      </c>
    </row>
    <row r="80" spans="1:6">
      <c r="A80" s="4">
        <v>73</v>
      </c>
      <c r="B80" s="5" t="s">
        <v>359</v>
      </c>
      <c r="C80" s="6" t="s">
        <v>360</v>
      </c>
      <c r="D80" s="6" t="s">
        <v>86</v>
      </c>
      <c r="E80" s="6" t="s">
        <v>361</v>
      </c>
      <c r="F80" s="6" t="s">
        <v>362</v>
      </c>
    </row>
    <row r="81" spans="1:6">
      <c r="A81" s="4">
        <v>74</v>
      </c>
      <c r="B81" s="5" t="s">
        <v>363</v>
      </c>
      <c r="C81" s="6" t="s">
        <v>364</v>
      </c>
      <c r="D81" s="6" t="s">
        <v>365</v>
      </c>
      <c r="E81" s="6" t="s">
        <v>366</v>
      </c>
      <c r="F81" s="6" t="s">
        <v>367</v>
      </c>
    </row>
    <row r="82" spans="1:6">
      <c r="A82" s="4">
        <v>75</v>
      </c>
      <c r="B82" s="5" t="s">
        <v>368</v>
      </c>
      <c r="C82" s="6" t="s">
        <v>369</v>
      </c>
      <c r="D82" s="6" t="s">
        <v>370</v>
      </c>
      <c r="E82" s="6" t="s">
        <v>371</v>
      </c>
      <c r="F82" s="6" t="s">
        <v>372</v>
      </c>
    </row>
    <row r="83" spans="1:6">
      <c r="A83" s="4">
        <v>76</v>
      </c>
      <c r="B83" s="5" t="s">
        <v>373</v>
      </c>
      <c r="C83" s="6" t="s">
        <v>374</v>
      </c>
      <c r="D83" s="6" t="s">
        <v>375</v>
      </c>
      <c r="E83" s="6" t="s">
        <v>376</v>
      </c>
      <c r="F83" s="6" t="s">
        <v>377</v>
      </c>
    </row>
    <row r="84" spans="1:6">
      <c r="A84" s="4">
        <v>77</v>
      </c>
      <c r="B84" s="5" t="s">
        <v>378</v>
      </c>
      <c r="C84" s="6" t="s">
        <v>379</v>
      </c>
      <c r="D84" s="6" t="s">
        <v>86</v>
      </c>
      <c r="E84" s="6" t="s">
        <v>380</v>
      </c>
      <c r="F84" s="6" t="s">
        <v>381</v>
      </c>
    </row>
    <row r="85" spans="1:6">
      <c r="A85" s="4">
        <v>78</v>
      </c>
      <c r="B85" s="5" t="s">
        <v>382</v>
      </c>
      <c r="C85" s="6" t="s">
        <v>383</v>
      </c>
      <c r="D85" s="6" t="s">
        <v>384</v>
      </c>
      <c r="E85" s="6" t="s">
        <v>385</v>
      </c>
      <c r="F85" s="6" t="s">
        <v>386</v>
      </c>
    </row>
    <row r="86" spans="1:6">
      <c r="A86" s="4">
        <v>79</v>
      </c>
      <c r="B86" s="5" t="s">
        <v>387</v>
      </c>
      <c r="C86" s="6" t="s">
        <v>388</v>
      </c>
      <c r="D86" s="6" t="s">
        <v>389</v>
      </c>
      <c r="E86" s="6" t="s">
        <v>390</v>
      </c>
      <c r="F86" s="6" t="s">
        <v>391</v>
      </c>
    </row>
    <row r="87" spans="1:6">
      <c r="A87" s="4">
        <v>80</v>
      </c>
      <c r="B87" s="5" t="s">
        <v>392</v>
      </c>
      <c r="C87" s="6" t="s">
        <v>393</v>
      </c>
      <c r="D87" s="6" t="s">
        <v>394</v>
      </c>
      <c r="E87" s="6" t="s">
        <v>395</v>
      </c>
      <c r="F87" s="6" t="s">
        <v>396</v>
      </c>
    </row>
    <row r="88" spans="1:6">
      <c r="A88" s="4">
        <v>81</v>
      </c>
      <c r="B88" s="5" t="s">
        <v>397</v>
      </c>
      <c r="C88" s="6" t="s">
        <v>398</v>
      </c>
      <c r="D88" s="6" t="s">
        <v>399</v>
      </c>
      <c r="E88" s="6" t="s">
        <v>400</v>
      </c>
      <c r="F88" s="6" t="s">
        <v>401</v>
      </c>
    </row>
    <row r="89" spans="1:6">
      <c r="A89" s="4">
        <v>82</v>
      </c>
      <c r="B89" s="5" t="s">
        <v>402</v>
      </c>
      <c r="C89" s="6" t="s">
        <v>403</v>
      </c>
      <c r="D89" s="6" t="s">
        <v>404</v>
      </c>
      <c r="E89" s="6" t="s">
        <v>405</v>
      </c>
      <c r="F89" s="6" t="s">
        <v>406</v>
      </c>
    </row>
  </sheetData>
  <mergeCells count="2">
    <mergeCell ref="A2:F2"/>
    <mergeCell ref="A3:F3"/>
  </mergeCells>
  <conditionalFormatting sqref="D8:D89">
    <cfRule type="containsText" dxfId="0" priority="1" operator="containsText" text="Belirtilmemiş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 Birlikleri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2026-09-11T18:43:10Z</dcterms:modified>
</cp:coreProperties>
</file>