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usta\Desktop\"/>
    </mc:Choice>
  </mc:AlternateContent>
  <xr:revisionPtr revIDLastSave="0" documentId="13_ncr:1_{9B732E5D-32B7-472B-8865-2DE7A0C84CA4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OSB Listesi" sheetId="1" r:id="rId1"/>
  </sheets>
  <calcPr calcId="0"/>
</workbook>
</file>

<file path=xl/sharedStrings.xml><?xml version="1.0" encoding="utf-8"?>
<sst xmlns="http://schemas.openxmlformats.org/spreadsheetml/2006/main" count="1688" uniqueCount="1237">
  <si>
    <t>Türkiye Organize Sanayi Bölgeleri Listesi</t>
  </si>
  <si>
    <t>OSBÜK resmî dizininde 11 Eylül 2026 tarihinde yer alan kayıtlar</t>
  </si>
  <si>
    <t>OSB: 419</t>
  </si>
  <si>
    <t>İl: 81</t>
  </si>
  <si>
    <t>Web eksik: 45</t>
  </si>
  <si>
    <t>E-posta eksik: 2</t>
  </si>
  <si>
    <t>Kaynak</t>
  </si>
  <si>
    <t>Sıra No</t>
  </si>
  <si>
    <t>İl</t>
  </si>
  <si>
    <t>OSB Adı</t>
  </si>
  <si>
    <t>Web Sitesi</t>
  </si>
  <si>
    <t>İrtibat E-posta Adresi</t>
  </si>
  <si>
    <t>Adana</t>
  </si>
  <si>
    <t>Adana Gıda İhtisas</t>
  </si>
  <si>
    <t>https://www.agiosb.org</t>
  </si>
  <si>
    <t>info@agiosb.org</t>
  </si>
  <si>
    <t>Adana Hacı Sabancı</t>
  </si>
  <si>
    <t>https://www.adanaorganize.org.tr</t>
  </si>
  <si>
    <t>asistan@adanaorganize.org.tr</t>
  </si>
  <si>
    <t>Adana Karataş TDİ (Su Ürünleri)</t>
  </si>
  <si>
    <t>https://www.adana.gov.tr/yikob</t>
  </si>
  <si>
    <t>hassezer@gmail.com</t>
  </si>
  <si>
    <t>Adana TDİ (Sera)</t>
  </si>
  <si>
    <t>Belirtilmemiş</t>
  </si>
  <si>
    <t>Ceyhan</t>
  </si>
  <si>
    <t>https://www.ceyhanosb.org</t>
  </si>
  <si>
    <t>bilgi@ceyhanosb.org</t>
  </si>
  <si>
    <t>Kozan</t>
  </si>
  <si>
    <t>https://www.kozanosb.org.tr</t>
  </si>
  <si>
    <t>kozanosb@hotmail.com</t>
  </si>
  <si>
    <t>Adıyaman</t>
  </si>
  <si>
    <t>https://www.adiyamanosb.org.tr</t>
  </si>
  <si>
    <t>adosab02@adiyamanosb.org.tr</t>
  </si>
  <si>
    <t>Adıyaman Gölbaşı</t>
  </si>
  <si>
    <t>golbasi_osb@hotmail.com</t>
  </si>
  <si>
    <t>Adıyaman Kahta</t>
  </si>
  <si>
    <t>https://www.kahtaosb.org.tr</t>
  </si>
  <si>
    <t>kahtaosb@gmail.com</t>
  </si>
  <si>
    <t>Besni</t>
  </si>
  <si>
    <t>https://www.besniosb.org</t>
  </si>
  <si>
    <t>besniosb@gmail.com</t>
  </si>
  <si>
    <t>Örenli</t>
  </si>
  <si>
    <t>kuyuluosb@gmail.com</t>
  </si>
  <si>
    <t>Afyonkarahisar</t>
  </si>
  <si>
    <t>https://www.afyonosb.org.tr</t>
  </si>
  <si>
    <t>bilgi@afyonosb.org.tr</t>
  </si>
  <si>
    <t>Afyonkarahisar Bolvadin</t>
  </si>
  <si>
    <t>https://www.bolvadinosb.org.tr</t>
  </si>
  <si>
    <t>bolvadinosb@hotmail.com</t>
  </si>
  <si>
    <t>Afyonkarahisar Bolvadin TDİ(Besi)</t>
  </si>
  <si>
    <t>https://www.afyonotb.org.tr</t>
  </si>
  <si>
    <t>afyonkarahisarotb@gmail.com</t>
  </si>
  <si>
    <t>Afyonkarahisar Çay Jeotermal Kaynaklı Sera TDİOSB</t>
  </si>
  <si>
    <t>Afyonkarahisar Emirdağ</t>
  </si>
  <si>
    <t>https://www.emirdagosb.org.tr</t>
  </si>
  <si>
    <t>emirdagosb@hotmail.com</t>
  </si>
  <si>
    <t>Afyonkarahisar Merkez II</t>
  </si>
  <si>
    <t>https://www.afyon2osb.org.tr</t>
  </si>
  <si>
    <t>ina_nir@hotmail.com</t>
  </si>
  <si>
    <t>Afyonkarahisar-Dinar</t>
  </si>
  <si>
    <t>https://www.dinarosb.org.tr</t>
  </si>
  <si>
    <t>dinarosb@hotmail.com</t>
  </si>
  <si>
    <t>Dazkırı</t>
  </si>
  <si>
    <t>https://www.dazkiriosb.org.tr</t>
  </si>
  <si>
    <t>info@dazkiriosb.org.tr</t>
  </si>
  <si>
    <t>İscehisar Mermer İhtisas</t>
  </si>
  <si>
    <t>https://www.iscehisarosb.org.tr</t>
  </si>
  <si>
    <t>info@iscehisarosb.org.tr</t>
  </si>
  <si>
    <t>Sandıklı</t>
  </si>
  <si>
    <t>cem_yavuz03@hotmail.com</t>
  </si>
  <si>
    <t>Şuhut</t>
  </si>
  <si>
    <t>https://www.suhutosb.org.tr</t>
  </si>
  <si>
    <t>info@suhutosb.org.tr</t>
  </si>
  <si>
    <t>Ağrı</t>
  </si>
  <si>
    <t>agriosb@yahoo.com</t>
  </si>
  <si>
    <t>Ağrı Diyadin (Sera) TDİ (Jeotermal)</t>
  </si>
  <si>
    <t>https://www.diyadintdiosb.org.tr</t>
  </si>
  <si>
    <t>info@diyadintdiosb.org.tr</t>
  </si>
  <si>
    <t>Aksaray</t>
  </si>
  <si>
    <t>https://www.aksarayosb.org.tr</t>
  </si>
  <si>
    <t>info@aksarayosb.org.tr</t>
  </si>
  <si>
    <t>Aksaray Eskil Tuz Gölü</t>
  </si>
  <si>
    <t>https://www.aksarayeskilosb.org.tr</t>
  </si>
  <si>
    <t>eskil@etgo.com</t>
  </si>
  <si>
    <t>Aksaray Gülağaç Gülpınar</t>
  </si>
  <si>
    <t>https://www.gulagacgulpinarosb.org</t>
  </si>
  <si>
    <t>gulagacgulpinarosb@gmail.com</t>
  </si>
  <si>
    <t>Aksaray Karkın TDİ (Jeo.Kayn.Sera)</t>
  </si>
  <si>
    <t>https://www.aksaraytdiosb.org.tr</t>
  </si>
  <si>
    <t>aksaraykargintdiosb@gmail.com</t>
  </si>
  <si>
    <t>Aksaray Ortaköy Yunus Emre</t>
  </si>
  <si>
    <t>https://www.ortakoyyunusemreosb.org.tr</t>
  </si>
  <si>
    <t>info@ortakoyyunusemreosb.org.tr</t>
  </si>
  <si>
    <t>Aksaray Sarıyahşi</t>
  </si>
  <si>
    <t>sariyahsiosb@outlook.com</t>
  </si>
  <si>
    <t>Aksaray Sultanhanı</t>
  </si>
  <si>
    <t>https://www.aksaraysultanhaniosb.org.tr</t>
  </si>
  <si>
    <t>bilgi@sultanhani.bel.tr</t>
  </si>
  <si>
    <t>Amasya</t>
  </si>
  <si>
    <t>https://www.amasyaosb.org.tr</t>
  </si>
  <si>
    <t>info@amasyaosb.org.tr</t>
  </si>
  <si>
    <t>Amasya Merzifon</t>
  </si>
  <si>
    <t>https://www.merzifonosb.org.tr</t>
  </si>
  <si>
    <t>bilgi@merzifonosb.org.tr</t>
  </si>
  <si>
    <t>Suluova</t>
  </si>
  <si>
    <t>https://www.suluovaosb.org.tr</t>
  </si>
  <si>
    <t>suluovaosb@hotmail.com</t>
  </si>
  <si>
    <t>Suluova Besi</t>
  </si>
  <si>
    <t>https://www.suluovabesiosb.org.tr</t>
  </si>
  <si>
    <t>suluovatdibosb@hotmail.com</t>
  </si>
  <si>
    <t>Ankara</t>
  </si>
  <si>
    <t>Anadolu</t>
  </si>
  <si>
    <t>https://www.anadoluosb.org.tr</t>
  </si>
  <si>
    <t>bilgi@anadoluosb.org.tr</t>
  </si>
  <si>
    <t>Ankara Anadolu Geri Dönüşümcüleri İhtisas</t>
  </si>
  <si>
    <t>agdihtisasosb@hotmail.com</t>
  </si>
  <si>
    <t>Ankara Dökümcüler İhtisas</t>
  </si>
  <si>
    <t>https://www.dokumculerosb.org.tr</t>
  </si>
  <si>
    <t>info@dokumculerosb.org.tr</t>
  </si>
  <si>
    <t>Ankara Sanayi Odası 2.ve 3.</t>
  </si>
  <si>
    <t>https://www.aso2osb.org.tr</t>
  </si>
  <si>
    <t>bilgi@aso2osb.org.tr</t>
  </si>
  <si>
    <t>Ankara Sanayi Odası I.</t>
  </si>
  <si>
    <t>https://www.aosb.org.tr</t>
  </si>
  <si>
    <t>aosb@aosb.org.tr</t>
  </si>
  <si>
    <t>Ankara Uzay ve Havacılık İhtisas</t>
  </si>
  <si>
    <t>https://www.hab.org.tr</t>
  </si>
  <si>
    <t>hab@hab.org.tr</t>
  </si>
  <si>
    <t>Ankara-Çubuk TDİ (Besi)</t>
  </si>
  <si>
    <t>https://www.cubuktdiosb.org</t>
  </si>
  <si>
    <t>cubukosb@gmail.com</t>
  </si>
  <si>
    <t>Ankara-İvedik</t>
  </si>
  <si>
    <t>https://www.ivedikosb.org.tr</t>
  </si>
  <si>
    <t>ivedik@ivedikosb.org.tr</t>
  </si>
  <si>
    <t>Başkent</t>
  </si>
  <si>
    <t>https://www.baskentosb.org</t>
  </si>
  <si>
    <t>info@baskentosb.org</t>
  </si>
  <si>
    <t>Beypazarı</t>
  </si>
  <si>
    <t>https://www.beyosb.org.tr</t>
  </si>
  <si>
    <t>info@beyosb.org.tr</t>
  </si>
  <si>
    <t>Elmadağ Mobilyacılar İhtisas</t>
  </si>
  <si>
    <t>https://www.mobilyacilarosb.com</t>
  </si>
  <si>
    <t>mobilyacilarosb@gmail.com</t>
  </si>
  <si>
    <t>Ostim</t>
  </si>
  <si>
    <t>https://www.ostim.org.tr</t>
  </si>
  <si>
    <t>ostim@ostim.org.tr</t>
  </si>
  <si>
    <t>Polatlı</t>
  </si>
  <si>
    <t>https://www.posb.org.tr</t>
  </si>
  <si>
    <t>polatliosb@gmail.com</t>
  </si>
  <si>
    <t>Polatlı Ticaret Odası</t>
  </si>
  <si>
    <t>https://www.ptoosb.org.tr</t>
  </si>
  <si>
    <t>ptoosb@gmail.com</t>
  </si>
  <si>
    <t>Şereflikoçhisar</t>
  </si>
  <si>
    <t>https://www.sereflikochisarosb.org.tr</t>
  </si>
  <si>
    <t>bilgi@sereflikochisarosb.org.tr</t>
  </si>
  <si>
    <t>Antalya</t>
  </si>
  <si>
    <t>https://www.antalyaosb.org.tr</t>
  </si>
  <si>
    <t>antalyaosb@antalyaosb.org.tr</t>
  </si>
  <si>
    <t>Kaş Gıda İhtisas</t>
  </si>
  <si>
    <t>https://www.kasgidaosb.org.tr</t>
  </si>
  <si>
    <t>kasgidaosb@gmail.com</t>
  </si>
  <si>
    <t>Korkuteli</t>
  </si>
  <si>
    <t>info@korkuteliosb.org.tr</t>
  </si>
  <si>
    <t>info@kormer.org.tr</t>
  </si>
  <si>
    <t>Manavgat</t>
  </si>
  <si>
    <t>https://www.manavgatosb.org.tr</t>
  </si>
  <si>
    <t>manavgatosb@gmail.com</t>
  </si>
  <si>
    <t>Ardahan</t>
  </si>
  <si>
    <t>https://www.ardahanosb.org.tr</t>
  </si>
  <si>
    <t>ardahanosb@gmail.com</t>
  </si>
  <si>
    <t>Artvin</t>
  </si>
  <si>
    <t>Artvin Arhavi</t>
  </si>
  <si>
    <t>https://www.arosb.com.tr</t>
  </si>
  <si>
    <t>arosb@outlook.com</t>
  </si>
  <si>
    <t>Aydın</t>
  </si>
  <si>
    <t>https://www.aydinosb.org.tr</t>
  </si>
  <si>
    <t>aosb@aydinosb.org.tr</t>
  </si>
  <si>
    <t>Aydın ASTİM</t>
  </si>
  <si>
    <t>https://www.astimosborg.tr</t>
  </si>
  <si>
    <t>info@astimosb.org.tr</t>
  </si>
  <si>
    <t>Aydın Efeler TDİ (Jeo.Isıtmalı.Sera)</t>
  </si>
  <si>
    <t>https://www.aydintdiosb.org</t>
  </si>
  <si>
    <t>aydintdiosb@gmail.com</t>
  </si>
  <si>
    <t>Aydın-Nazilli</t>
  </si>
  <si>
    <t>https://www.nazilliosb.org.tr</t>
  </si>
  <si>
    <t>info@nazilliosb.org.tr</t>
  </si>
  <si>
    <t>Buharkent</t>
  </si>
  <si>
    <t>buharkentosb@hotmail.com</t>
  </si>
  <si>
    <t>Çine</t>
  </si>
  <si>
    <t>https://www.cineosb.org.tr</t>
  </si>
  <si>
    <t>cineosb@cineosb.org.tr</t>
  </si>
  <si>
    <t>Ortaklar</t>
  </si>
  <si>
    <t>https://www.ortaklarosb.org.tr</t>
  </si>
  <si>
    <t>info@ortaklarosb.org.tr</t>
  </si>
  <si>
    <t>Söke</t>
  </si>
  <si>
    <t>https://www.sokeosb.org.tr</t>
  </si>
  <si>
    <t>info@sokeosb.org.tr</t>
  </si>
  <si>
    <t>Balıkesir</t>
  </si>
  <si>
    <t>https://www.balosb.org.tr</t>
  </si>
  <si>
    <t>balosb@balosb.org.tr</t>
  </si>
  <si>
    <t>Balıkesir Ayvalık Gıda ve Gıda İşleme İhtisas</t>
  </si>
  <si>
    <t>https://www.ayvalikosb.org.tr</t>
  </si>
  <si>
    <t>info@ayvalikosb.org</t>
  </si>
  <si>
    <t>Balıkesir Bigadiç Jeotermal Kaynaklı TDI (Sera) OSB</t>
  </si>
  <si>
    <t>https://www.bigadictdiosb.org.tr</t>
  </si>
  <si>
    <t>bigadictdiosb@gmail.com</t>
  </si>
  <si>
    <t>Balıkesir Edremit TDİ(Jeo.Kayn.Sera)</t>
  </si>
  <si>
    <t>https://www.edremittdiosb.org.tr</t>
  </si>
  <si>
    <t>edremittdiosb@gmail.com</t>
  </si>
  <si>
    <t>Balıkesir Gönen TDİ (jeo.Kayn.Sera)</t>
  </si>
  <si>
    <t>https://www.gonentdiosb.org.tr</t>
  </si>
  <si>
    <t>gonentdiosb@gmail.com</t>
  </si>
  <si>
    <t>Bandırma</t>
  </si>
  <si>
    <t>https://www.banosb.org</t>
  </si>
  <si>
    <t>bilgi@banosb.org</t>
  </si>
  <si>
    <t>Burhaniye Zeytin ve Zeytin Ürünleri İşleme İhtisas ve Karma</t>
  </si>
  <si>
    <t>https://www.burhosb.org.tr</t>
  </si>
  <si>
    <t>burhaniyeosb@gmail.com</t>
  </si>
  <si>
    <t>Dursunbey</t>
  </si>
  <si>
    <t>https://www.dursunbeyosb.org.tr</t>
  </si>
  <si>
    <t>dursunbeyosb@gmail.com</t>
  </si>
  <si>
    <t>Gönen Deri ihtisas Ve Karma</t>
  </si>
  <si>
    <t>https://www.gonenosb.org.tr</t>
  </si>
  <si>
    <t>info@gonenosb.org.tr</t>
  </si>
  <si>
    <t>Kepsut</t>
  </si>
  <si>
    <t>kepsut@kepsut.bel.tr</t>
  </si>
  <si>
    <t>Marmara Yüksek Teknoloji ve Makine İhtisas</t>
  </si>
  <si>
    <t>https://marmaraosb.org</t>
  </si>
  <si>
    <t>info@marmaraosb.org</t>
  </si>
  <si>
    <t>Bartın</t>
  </si>
  <si>
    <t>Bartın Merkez I</t>
  </si>
  <si>
    <t>https://www.bartinosb.org.tr</t>
  </si>
  <si>
    <t>bartinorganize@gmail.com</t>
  </si>
  <si>
    <t>Batman</t>
  </si>
  <si>
    <t>Batman İli</t>
  </si>
  <si>
    <t>https://www.batmanosb.org.tr</t>
  </si>
  <si>
    <t>bilgi@batmanosb.org.tr</t>
  </si>
  <si>
    <t>Batman TDI(SERA) OSB</t>
  </si>
  <si>
    <t>ciftciresat@gmail.com</t>
  </si>
  <si>
    <t>Bayburt</t>
  </si>
  <si>
    <t>https://www.bayburtosb.org.tr</t>
  </si>
  <si>
    <t>bayburtosb@gmail.com</t>
  </si>
  <si>
    <t>Bilecik</t>
  </si>
  <si>
    <t>Bilecik 3.</t>
  </si>
  <si>
    <t>https://www.bilecik3osb.org.tr</t>
  </si>
  <si>
    <t>bilecik3.osb@hotmail.com</t>
  </si>
  <si>
    <t>Bilecik Bozüyük</t>
  </si>
  <si>
    <t>https://www.bozuyukosb.org.tr</t>
  </si>
  <si>
    <t>bozuyukosb@hotmail.com</t>
  </si>
  <si>
    <t>Bilecik I.</t>
  </si>
  <si>
    <t>https://www.bilosb.org</t>
  </si>
  <si>
    <t>bilosb@bilosb.org</t>
  </si>
  <si>
    <t>Bilecik Kayı</t>
  </si>
  <si>
    <t>https://www.bilecik2osb.org.tr</t>
  </si>
  <si>
    <t>bilorsa@hotmail.com</t>
  </si>
  <si>
    <t>Gölpazarı Gıda İhtisas</t>
  </si>
  <si>
    <t>https://www.golpazariosb.org.tr</t>
  </si>
  <si>
    <t>info@golpazariosb.org.tr</t>
  </si>
  <si>
    <t>Osmaneli</t>
  </si>
  <si>
    <t>https://www.osmaneliosb.org.tr</t>
  </si>
  <si>
    <t>osmaneliosb@gmail.com</t>
  </si>
  <si>
    <t>Pazaryeri</t>
  </si>
  <si>
    <t>https://www.porsab.org.tr</t>
  </si>
  <si>
    <t>bilgi@porsab.org.tr</t>
  </si>
  <si>
    <t>Söğüt</t>
  </si>
  <si>
    <t>https://www.sogutosb.org.tr</t>
  </si>
  <si>
    <t>hasim_11@hotmail.com</t>
  </si>
  <si>
    <t>Bingöl</t>
  </si>
  <si>
    <t>https://www.bingolosb.org.tr</t>
  </si>
  <si>
    <t>bilgi@bingolosb.org.tr</t>
  </si>
  <si>
    <t>Bitlis</t>
  </si>
  <si>
    <t>https://www.bitlisosb.org.tr</t>
  </si>
  <si>
    <t>bitlisosb2001@gmail.com</t>
  </si>
  <si>
    <t>Bolu</t>
  </si>
  <si>
    <t>Bolu karma ve tekstil ihtisas</t>
  </si>
  <si>
    <t>https://www.boluosb.org.tr</t>
  </si>
  <si>
    <t>osb@boluosb.org.tr</t>
  </si>
  <si>
    <t>Gerede</t>
  </si>
  <si>
    <t>https://www.geredeosb.org.tr</t>
  </si>
  <si>
    <t>geredeosb@gmail.com</t>
  </si>
  <si>
    <t>Gerede Deri İhtisas</t>
  </si>
  <si>
    <t>https://www.geredederiosb.org</t>
  </si>
  <si>
    <t>geredederiosb@hotmail.com</t>
  </si>
  <si>
    <t>Yeniçağa</t>
  </si>
  <si>
    <t>https://www.yenicagaosb.org.tr</t>
  </si>
  <si>
    <t>yenicagaosb@gmail.com</t>
  </si>
  <si>
    <t>Burdur</t>
  </si>
  <si>
    <t>https://www.burorsan.org.tr</t>
  </si>
  <si>
    <t>burorsan@hotmail.com</t>
  </si>
  <si>
    <t>Burdur II.</t>
  </si>
  <si>
    <t>https://www.burdur2osb.org.tr</t>
  </si>
  <si>
    <t>posta@burdur2osb.org.tr</t>
  </si>
  <si>
    <t>Burdur-Bucak</t>
  </si>
  <si>
    <t>https://www.bucakosb.org.tr</t>
  </si>
  <si>
    <t>bilgi@bucakosb.org.tr</t>
  </si>
  <si>
    <t>Bursa</t>
  </si>
  <si>
    <t>Barakfakih</t>
  </si>
  <si>
    <t>https://www.bosab.com.tr</t>
  </si>
  <si>
    <t>info@bosab.org.tr</t>
  </si>
  <si>
    <t>https://www.bosb.org.tr</t>
  </si>
  <si>
    <t>bosb@bosb.org.tr</t>
  </si>
  <si>
    <t>Bursa Deri İhtisas ve Karma</t>
  </si>
  <si>
    <t>https://www.bursaderiosb.com</t>
  </si>
  <si>
    <t>bursaderi@bursaderiosb.com</t>
  </si>
  <si>
    <t>Bursa Teknoloji (BURSA TEKNOSAB)</t>
  </si>
  <si>
    <t>https://www.teknosab.org.tr</t>
  </si>
  <si>
    <t>info@teknosab.org.tr</t>
  </si>
  <si>
    <t>Demirtaş</t>
  </si>
  <si>
    <t>https://www.dosab.org.tr</t>
  </si>
  <si>
    <t>yonetim@dosab.org.tr</t>
  </si>
  <si>
    <t>Hasanağa</t>
  </si>
  <si>
    <t>https://www.hosab.org.tr</t>
  </si>
  <si>
    <t>hosab@hosab.org.tr</t>
  </si>
  <si>
    <t>İnegöl</t>
  </si>
  <si>
    <t>https://www.inegolosb.org.tr</t>
  </si>
  <si>
    <t>info@inegolosb.org.tr</t>
  </si>
  <si>
    <t>İnegöl Mobilya Ağaç İşleri İhtisas ve Karma</t>
  </si>
  <si>
    <t>https://www.imosab.org.tr</t>
  </si>
  <si>
    <t>info@imosab.org.tr</t>
  </si>
  <si>
    <t>Kayapa</t>
  </si>
  <si>
    <t>https://www.kayapaosb.org.tr</t>
  </si>
  <si>
    <t>info@kayapaosb.org.tr</t>
  </si>
  <si>
    <t>Kestel</t>
  </si>
  <si>
    <t>https://www.kosab.org.tr</t>
  </si>
  <si>
    <t>kosab@kosab.org.tr</t>
  </si>
  <si>
    <t>Mustafakemalpaşa</t>
  </si>
  <si>
    <t>https://www.mkposb.org.tr</t>
  </si>
  <si>
    <t>info@mkposb.org.tr</t>
  </si>
  <si>
    <t>Mustafakemalpaşa-mermerciler İhtisas</t>
  </si>
  <si>
    <t>https://www.mkpmermercilerosb.org.tr</t>
  </si>
  <si>
    <t>mermercilerosb2016@hotmail.com</t>
  </si>
  <si>
    <t>Nilüfer</t>
  </si>
  <si>
    <t>https://www.nosab.org.tr</t>
  </si>
  <si>
    <t>info@nosab.org.tr</t>
  </si>
  <si>
    <t>TOSAB Bursa Tekstil Boyahaneleri İhtisas</t>
  </si>
  <si>
    <t>https://www.tosab.org.tr</t>
  </si>
  <si>
    <t>iletisim@tosab.org.tr</t>
  </si>
  <si>
    <t>Uludağ</t>
  </si>
  <si>
    <t>https://www.uludagosb.org.tr</t>
  </si>
  <si>
    <t>info@uludagosb.org.tr</t>
  </si>
  <si>
    <t>Yenice</t>
  </si>
  <si>
    <t>https://www.yeniceosb.org.tr</t>
  </si>
  <si>
    <t>info@yeniceosb.org.tr</t>
  </si>
  <si>
    <t>Yenişehir</t>
  </si>
  <si>
    <t>https://www.yosab.org.tr</t>
  </si>
  <si>
    <t>info@yosab.org.tr</t>
  </si>
  <si>
    <t>Çanakkale</t>
  </si>
  <si>
    <t>Biga</t>
  </si>
  <si>
    <t>https://www.bigaosb.org.tr</t>
  </si>
  <si>
    <t>iletisim@bigaosb.org.tr</t>
  </si>
  <si>
    <t>https://www.canakkaleosb.org</t>
  </si>
  <si>
    <t>info@canakkaleosb.org</t>
  </si>
  <si>
    <t>Çanakkale Ayvacık TDİ (Jeo.Kayn.Sera)</t>
  </si>
  <si>
    <t>https://www.canakkaleayvaciktdiosb.org.tr</t>
  </si>
  <si>
    <t>info@osbuk.org.tr</t>
  </si>
  <si>
    <t>Ezine Gıda İhtisas</t>
  </si>
  <si>
    <t>https://www.canakkaleezinegiosb.org</t>
  </si>
  <si>
    <t>osbezine2017@gmail.com</t>
  </si>
  <si>
    <t>Çankırı</t>
  </si>
  <si>
    <t>Çankırı korgun</t>
  </si>
  <si>
    <t>https://www.korgunosb.org.tr</t>
  </si>
  <si>
    <t>korgun@korgunosb.org.tr</t>
  </si>
  <si>
    <t>Çankırı Orta</t>
  </si>
  <si>
    <t>https://www.ortaosb.org</t>
  </si>
  <si>
    <t>ortaosb@hotmail.com</t>
  </si>
  <si>
    <t>Çankırı Yakınkent</t>
  </si>
  <si>
    <t>https://www.cankiriyakinkentosb.org</t>
  </si>
  <si>
    <t>info@cankiriyakinkentosb.org</t>
  </si>
  <si>
    <t>Çerkeş</t>
  </si>
  <si>
    <t>https://www.cerkesosb.org.tr</t>
  </si>
  <si>
    <t>cerkesosb@gmail.com</t>
  </si>
  <si>
    <t>Kurşunlu Çavundur</t>
  </si>
  <si>
    <t>kursunlubelediyesi@gmail.com</t>
  </si>
  <si>
    <t>Şabanözü(Çankırı)</t>
  </si>
  <si>
    <t>https://www.sabanozuosb.org</t>
  </si>
  <si>
    <t>sabanozuosb@hotmail.com</t>
  </si>
  <si>
    <t>Çorum</t>
  </si>
  <si>
    <t>https://www.corumosb.org.tr</t>
  </si>
  <si>
    <t>corumosb@corumosb.org.tr</t>
  </si>
  <si>
    <t>Çorum Merkez 2.</t>
  </si>
  <si>
    <t>Çorum Sungurlu</t>
  </si>
  <si>
    <t>https://www.sungurluosb.org.tr</t>
  </si>
  <si>
    <t>sungurlu-osb@hotmail.com</t>
  </si>
  <si>
    <t>İskilip</t>
  </si>
  <si>
    <t>https://www.iskiliposb.org.tr</t>
  </si>
  <si>
    <t>iskilip@iskilip.bel.tr</t>
  </si>
  <si>
    <t>Osmancık</t>
  </si>
  <si>
    <t>https://www.osmancikosb.org.tr</t>
  </si>
  <si>
    <t>bilgi@osmancikosb.org.tr</t>
  </si>
  <si>
    <t>Denizli</t>
  </si>
  <si>
    <t>Çivril</t>
  </si>
  <si>
    <t>https://www.civrilosb.org.tr</t>
  </si>
  <si>
    <t>info@civrilosb.org.tr</t>
  </si>
  <si>
    <t>https://www.dosb.org.tr</t>
  </si>
  <si>
    <t>dosb@dosb.org.tr</t>
  </si>
  <si>
    <t>Denizli Çardak</t>
  </si>
  <si>
    <t>https://www.cardakosb.org.tr</t>
  </si>
  <si>
    <t>info@cardakosb.org.tr</t>
  </si>
  <si>
    <t>Denizli Deri İhtisas ve Karma</t>
  </si>
  <si>
    <t>https://www.denizlideriosb.org.tr</t>
  </si>
  <si>
    <t>denizlideriosb@gmail.com</t>
  </si>
  <si>
    <t>Denizli Makine İhtisas</t>
  </si>
  <si>
    <t>https://www.demiosb.org.tr</t>
  </si>
  <si>
    <t>info@demiosb.org.tr</t>
  </si>
  <si>
    <t>Denizli-Sarayköy TDİ (Jeotermal)</t>
  </si>
  <si>
    <t>organizesera@hotmail.com</t>
  </si>
  <si>
    <t>Diyarbakır</t>
  </si>
  <si>
    <t>https://www.diyarbakirosb.org.tr</t>
  </si>
  <si>
    <t>info@diyarbakirosb.org.tr</t>
  </si>
  <si>
    <t>Diyarbakır Karacadağ</t>
  </si>
  <si>
    <t>https://www.karacadagosb.org</t>
  </si>
  <si>
    <t>info@karacadagosb.org</t>
  </si>
  <si>
    <t>Diyarbakır TDİ (Besi-Süt)</t>
  </si>
  <si>
    <t>https://www.diyarbakirbesiosb.org.tr</t>
  </si>
  <si>
    <t>tdi_osb@hotmail.com</t>
  </si>
  <si>
    <t>Diyarbakır Tekstil İhtisas ve Karma</t>
  </si>
  <si>
    <t>https://www.dtiosb.org</t>
  </si>
  <si>
    <t>info@dtiosb.org</t>
  </si>
  <si>
    <t>Silvan Gıda ve Tarımsal Sanayi İhtisas</t>
  </si>
  <si>
    <t>stmdiyarbakiril@sanayi.gov.tr</t>
  </si>
  <si>
    <t>Düzce</t>
  </si>
  <si>
    <t>Akçakoca Demir Çelik İhtisas</t>
  </si>
  <si>
    <t>https://www.akcakocaosb.org.tr</t>
  </si>
  <si>
    <t>info@akcakocaosb.org.tr</t>
  </si>
  <si>
    <t>Çilimli</t>
  </si>
  <si>
    <t>https://www.cilimliosb.org.tr</t>
  </si>
  <si>
    <t>info@cilimliosb.org.tr</t>
  </si>
  <si>
    <t>https://www.duzceosb.org.tr</t>
  </si>
  <si>
    <t>info@duzceosb.org.tr</t>
  </si>
  <si>
    <t>Düzce Gümüşova</t>
  </si>
  <si>
    <t>https://www.dgosb.org.tr</t>
  </si>
  <si>
    <t>info@dgosb.org.tr</t>
  </si>
  <si>
    <t>Düzce II.</t>
  </si>
  <si>
    <t>https://www.duzce2osb.org.tr</t>
  </si>
  <si>
    <t>info@duzce2osb.org.tr</t>
  </si>
  <si>
    <t>Edirne</t>
  </si>
  <si>
    <t>https://www.edirneosb.org.tr</t>
  </si>
  <si>
    <t>info@edirneosb.org.tr</t>
  </si>
  <si>
    <t>İpsala</t>
  </si>
  <si>
    <t>https://www.ipsalaosb.org.tr</t>
  </si>
  <si>
    <t>info@ipsalaosb.org.tr</t>
  </si>
  <si>
    <t>Keşan</t>
  </si>
  <si>
    <t>https://www.kesanosb.org.tr</t>
  </si>
  <si>
    <t>kesantso@tobb.org.tr</t>
  </si>
  <si>
    <t>Uzunköprü</t>
  </si>
  <si>
    <t>https://www.uzunkopruosb.org</t>
  </si>
  <si>
    <t>uzunkoprutso@tobb.org.tr</t>
  </si>
  <si>
    <t>Uzunköprü Atatürk</t>
  </si>
  <si>
    <t>https://www.uzataosb.org.tr</t>
  </si>
  <si>
    <t>Elâzığ</t>
  </si>
  <si>
    <t>Elazığ</t>
  </si>
  <si>
    <t>https://www.elazigosb.org.tr</t>
  </si>
  <si>
    <t>info@elazigosb.org.tr</t>
  </si>
  <si>
    <t>Elazığ Hayvan Ürünleri</t>
  </si>
  <si>
    <t>https://www.elazightdiosb.com</t>
  </si>
  <si>
    <t>elazigorganize@hotmail.com</t>
  </si>
  <si>
    <t>Elazığ TDİ (Besi)</t>
  </si>
  <si>
    <t>https://www.elazigbesiosb.org.tr</t>
  </si>
  <si>
    <t>elazigtdibesiosb@gmail.com</t>
  </si>
  <si>
    <t>Elazığ Teknova</t>
  </si>
  <si>
    <t>https://www.elazigteknovaosb.org.tr</t>
  </si>
  <si>
    <t>elazig2osb@gmail.com</t>
  </si>
  <si>
    <t>Kovancılar</t>
  </si>
  <si>
    <t>Erzincan</t>
  </si>
  <si>
    <t>https://www.erzincanosb.com</t>
  </si>
  <si>
    <t>info@erzincanosb.com</t>
  </si>
  <si>
    <t>Erzincan TDİ (Besi)</t>
  </si>
  <si>
    <t>Erzurum</t>
  </si>
  <si>
    <t>Erzurum Merkez I.</t>
  </si>
  <si>
    <t>https://www.erzurumosb.org</t>
  </si>
  <si>
    <t>info@erzurumosb.org</t>
  </si>
  <si>
    <t>Erzurum Merkez II</t>
  </si>
  <si>
    <t>https://www.erzurum2osb.org.tr</t>
  </si>
  <si>
    <t>erzurumosb2@gmail.com</t>
  </si>
  <si>
    <t>Oltu</t>
  </si>
  <si>
    <t>oltutso@tobb.org.tr</t>
  </si>
  <si>
    <t>Eskişehir</t>
  </si>
  <si>
    <t>https://www.eosb.org.tr</t>
  </si>
  <si>
    <t>info@eosb.org.tr</t>
  </si>
  <si>
    <t>Eskişehir-Beylikova Besi</t>
  </si>
  <si>
    <t>https://www.bbesiosb.org.tr</t>
  </si>
  <si>
    <t>bbesiosb@bbesiosb.org.tr</t>
  </si>
  <si>
    <t>Sivrihisar</t>
  </si>
  <si>
    <t>info@sivrihisarosb.org.tr</t>
  </si>
  <si>
    <t>Gaziantep</t>
  </si>
  <si>
    <t>https://www.gaosb.org</t>
  </si>
  <si>
    <t>gaosb@gaosb.org</t>
  </si>
  <si>
    <t>Gaziantep Ayakkabı Terlik ve Yan Sanayi İhtisas</t>
  </si>
  <si>
    <t>bilgi@ayakkabiosb.org</t>
  </si>
  <si>
    <t>Gaziantep Besi</t>
  </si>
  <si>
    <t>https://www.gbosb.org.tr</t>
  </si>
  <si>
    <t>gbosb27@gmail.com</t>
  </si>
  <si>
    <t>Gaziantep Oğuzeli</t>
  </si>
  <si>
    <t>https://www.oguzeliosb.org.tr</t>
  </si>
  <si>
    <t>info@oguzeliosb.org.tr</t>
  </si>
  <si>
    <t>İslahiye</t>
  </si>
  <si>
    <t>https://www.islahiyeosb.org</t>
  </si>
  <si>
    <t>islahiyeosb@outlook.com.tr</t>
  </si>
  <si>
    <t>Nizip</t>
  </si>
  <si>
    <t>https://www.niziposb.org</t>
  </si>
  <si>
    <t>niziposb@hotmail.com</t>
  </si>
  <si>
    <t>Nizip 2.</t>
  </si>
  <si>
    <t>https://www.nizip2osb.org</t>
  </si>
  <si>
    <t>iletisim@nizip2osb.org</t>
  </si>
  <si>
    <t>Nurdağı</t>
  </si>
  <si>
    <t>https://www.nurdagiosb.org.tr</t>
  </si>
  <si>
    <t>nurdagi@icisleri.gov.tr</t>
  </si>
  <si>
    <t>Giresun</t>
  </si>
  <si>
    <t>https://www.giresunosb.com</t>
  </si>
  <si>
    <t>giresunosb@ttmail.com</t>
  </si>
  <si>
    <t>Giresun 2.</t>
  </si>
  <si>
    <t>https://www.g2osb.org.tr</t>
  </si>
  <si>
    <t>grs2osb@gmail.com</t>
  </si>
  <si>
    <t>Giresun 3.</t>
  </si>
  <si>
    <t>https://www.giresun3osb.org.tr</t>
  </si>
  <si>
    <t>test@test.org.tr</t>
  </si>
  <si>
    <t>Giresun 4.</t>
  </si>
  <si>
    <t>serdarodemis1981@gmail.com</t>
  </si>
  <si>
    <t>Giresun Şebinkarahisar Karma OSB</t>
  </si>
  <si>
    <t>https://www.sebinkarahisarosb.org.tr</t>
  </si>
  <si>
    <t>sebinkarahisarkarmaosb@gmail.com</t>
  </si>
  <si>
    <t>Gümüşhane</t>
  </si>
  <si>
    <t>https://www.gumushaneosb.org.tr</t>
  </si>
  <si>
    <t>info@gumushaneosb.org.tr</t>
  </si>
  <si>
    <t>Kelkit</t>
  </si>
  <si>
    <t>https://www.kelkitosb.org.tr</t>
  </si>
  <si>
    <t>cetinkaya291@hotmail.com</t>
  </si>
  <si>
    <t>Hakkâri</t>
  </si>
  <si>
    <t>Hakkari Yüksekova</t>
  </si>
  <si>
    <t>https://www.hakkariyuksekovaosb.org.tr</t>
  </si>
  <si>
    <t>stmhakkariil@sanayi.gov.tr</t>
  </si>
  <si>
    <t>Hatay</t>
  </si>
  <si>
    <t>Antakya</t>
  </si>
  <si>
    <t>https://www.antakyaosb.org.tr</t>
  </si>
  <si>
    <t>bilgi@antakyaosb.org.tr</t>
  </si>
  <si>
    <t>Hatay Altınözü Enek</t>
  </si>
  <si>
    <t>Hatay Altınözü Enek (Süt) TDİ</t>
  </si>
  <si>
    <t>ekremozer72@gmail.com</t>
  </si>
  <si>
    <t>Hatay Erzin</t>
  </si>
  <si>
    <t>https://www.erzinosb.org</t>
  </si>
  <si>
    <t>meryem_guc@hotmail.com</t>
  </si>
  <si>
    <t>Hatay Hassa</t>
  </si>
  <si>
    <t>Hatay İskenderun II.</t>
  </si>
  <si>
    <t>Hatay Kırıkhan</t>
  </si>
  <si>
    <t>Hatay Payas</t>
  </si>
  <si>
    <t>https://www.payasosb.org.tr</t>
  </si>
  <si>
    <t>hataypayasosb@gmail.com</t>
  </si>
  <si>
    <t>İskenderun</t>
  </si>
  <si>
    <t>https://www.iskenderunosb.org.tr</t>
  </si>
  <si>
    <t>bilgi@iskenderunosb.org.tr</t>
  </si>
  <si>
    <t>Iğdır</t>
  </si>
  <si>
    <t>https://www.igdirosb.org.tr</t>
  </si>
  <si>
    <t>igdirosb@gmail.com</t>
  </si>
  <si>
    <t>Isparta</t>
  </si>
  <si>
    <t>Isparta Deri İhtisas ve Karma</t>
  </si>
  <si>
    <t>https://www.ispartaderikarmaosb.com.tr</t>
  </si>
  <si>
    <t>ispartaderiosb@hotmail.com</t>
  </si>
  <si>
    <t>Isparta Süleyman Demirel</t>
  </si>
  <si>
    <t>https://www.isdosb.com.tr</t>
  </si>
  <si>
    <t>organizesanayi@hotmail.com</t>
  </si>
  <si>
    <t>Isparta-Yalvaç</t>
  </si>
  <si>
    <t>https://www.yalvacosb.org.tr</t>
  </si>
  <si>
    <t>info@yalvacosb.org.tr</t>
  </si>
  <si>
    <t>İstanbul</t>
  </si>
  <si>
    <t>Beylikdüzü</t>
  </si>
  <si>
    <t>https://www.ibosb.com</t>
  </si>
  <si>
    <t>yonetim@ibosb.com</t>
  </si>
  <si>
    <t>Birlik</t>
  </si>
  <si>
    <t>https://www.birlikosb.org.tr</t>
  </si>
  <si>
    <t>info@birlikosb.org.tr</t>
  </si>
  <si>
    <t>Biyoteknoloji İhtisas</t>
  </si>
  <si>
    <t>https://www.biosb.org.tr</t>
  </si>
  <si>
    <t>info@biyosad.org.tr</t>
  </si>
  <si>
    <t>İstanbul Anadolu Yakası</t>
  </si>
  <si>
    <t>https://www.iayosb.com</t>
  </si>
  <si>
    <t>info@iayosb.com</t>
  </si>
  <si>
    <t>İstanbul Deri</t>
  </si>
  <si>
    <t>https://www.ideriosb.org.tr</t>
  </si>
  <si>
    <t>info@ideriosb.org.tr</t>
  </si>
  <si>
    <t>İstanbul Dudullu</t>
  </si>
  <si>
    <t>https://www.dudulluosb.org.tr</t>
  </si>
  <si>
    <t>info@dudulluosb.org.tr</t>
  </si>
  <si>
    <t>İstanbul İkitelli</t>
  </si>
  <si>
    <t>https://www.iosb.org.tr</t>
  </si>
  <si>
    <t>bolgemudurlugu@iosb.org.tr</t>
  </si>
  <si>
    <t>İstanbul Tuzla</t>
  </si>
  <si>
    <t>https://www.itosb.org.tr</t>
  </si>
  <si>
    <t>itosb@itosb.org.tr</t>
  </si>
  <si>
    <t>İstanbul Tuzla Kimya Sanayicileri</t>
  </si>
  <si>
    <t>https://www.kosb.com.tr</t>
  </si>
  <si>
    <t>info@kosb.com.tr</t>
  </si>
  <si>
    <t>İzmir</t>
  </si>
  <si>
    <t>Aliağa Kimya İhtisas ve Karma</t>
  </si>
  <si>
    <t>https://www.alosbi.org.tr</t>
  </si>
  <si>
    <t>info@alosbi.org.tr</t>
  </si>
  <si>
    <t>Bağyurdu (BAYOSB)</t>
  </si>
  <si>
    <t>https://www.bayosb.org</t>
  </si>
  <si>
    <t>info@bayosb.org</t>
  </si>
  <si>
    <t>Bergama</t>
  </si>
  <si>
    <t>https://www.bosbi.org.tr</t>
  </si>
  <si>
    <t>bosbi@bosbi.org.tr</t>
  </si>
  <si>
    <t>Buca Ege</t>
  </si>
  <si>
    <t>https://www.begos.org.tr</t>
  </si>
  <si>
    <t>info@begos.org.tr</t>
  </si>
  <si>
    <t>Dikili TDİ (Jeo.Kayn.Sera)</t>
  </si>
  <si>
    <t>https://www.dikilitdiosb.org.tr</t>
  </si>
  <si>
    <t>info@dikilitdiosb.org.tr</t>
  </si>
  <si>
    <t>İTOB</t>
  </si>
  <si>
    <t>https://www.itob.org.tr</t>
  </si>
  <si>
    <t>info@itob.org.tr</t>
  </si>
  <si>
    <t>İzmir Aliağa Bağyurdu ( ÖZEL )</t>
  </si>
  <si>
    <t>https://www.aliagabagyurduosb.org.tr</t>
  </si>
  <si>
    <t>matli@matli.com.tr</t>
  </si>
  <si>
    <t>İzmir Atatürk</t>
  </si>
  <si>
    <t>https://www.iaosb.org.tr</t>
  </si>
  <si>
    <t>iaosb@iaosb.org.tr</t>
  </si>
  <si>
    <t>İzmir Bayındır TDİ(Sera)</t>
  </si>
  <si>
    <t>https://www.bayindirtdiosb.org.tr</t>
  </si>
  <si>
    <t>info@bayindirtdiosb.org.tr</t>
  </si>
  <si>
    <t>İzmir Kemalpaşa</t>
  </si>
  <si>
    <t>https://www.kosbi.org.tr</t>
  </si>
  <si>
    <t>info@kosbi.org.tr</t>
  </si>
  <si>
    <t>İzmir Kınık Bitkisel Üretim (Tohum,Fide,Tıbbi ve Aromatik Bitkiler vb.) TDİ</t>
  </si>
  <si>
    <t>https://kiniktdiosb.org.tr/</t>
  </si>
  <si>
    <t>izmirtdiosb@gmail.com</t>
  </si>
  <si>
    <t>İzmir Pancar</t>
  </si>
  <si>
    <t>https://www.iposb.com.tr</t>
  </si>
  <si>
    <t>iposb@iposb.com.tr</t>
  </si>
  <si>
    <t>Kınık</t>
  </si>
  <si>
    <t>https://www.kinikosb.org.tr</t>
  </si>
  <si>
    <t>info@kinikosb.org.tr</t>
  </si>
  <si>
    <t>Menemen Plastik İhtisas</t>
  </si>
  <si>
    <t>https://www.impiosb.org.tr</t>
  </si>
  <si>
    <t>impiosb@impiosb.org.tr</t>
  </si>
  <si>
    <t>Ödemiş</t>
  </si>
  <si>
    <t>https://www.odemisosb.org.tr</t>
  </si>
  <si>
    <t>bilgi@odemisosb.org.tr</t>
  </si>
  <si>
    <t>Tire</t>
  </si>
  <si>
    <t>https://www.tosbi.org.tr</t>
  </si>
  <si>
    <t>info@tosbi.org.tr</t>
  </si>
  <si>
    <t>Torbalı Karma ve Mobilya</t>
  </si>
  <si>
    <t>https://www.torbaliosb.org.tr</t>
  </si>
  <si>
    <t>info@torbaliosb.org.tr</t>
  </si>
  <si>
    <t>Kahramanmaraş</t>
  </si>
  <si>
    <t>Afşin</t>
  </si>
  <si>
    <t>afsinosb@afsin.bel.tr</t>
  </si>
  <si>
    <t>Elbistan</t>
  </si>
  <si>
    <t>https://www.elbistanosb.org.tr</t>
  </si>
  <si>
    <t>muhasebe.yunus@gmail.com</t>
  </si>
  <si>
    <t>Erkenez</t>
  </si>
  <si>
    <t>https://www.erkenezosb.org</t>
  </si>
  <si>
    <t>finans@erkenezosb.org</t>
  </si>
  <si>
    <t>https://www.kmosb.org</t>
  </si>
  <si>
    <t>info@kmosb.org</t>
  </si>
  <si>
    <t>Kahramanmaraş Elbistan TDİ (Besi)</t>
  </si>
  <si>
    <t>info@elbistantdibosb.com</t>
  </si>
  <si>
    <t>Kahramanmaraş Gıda İhtisas</t>
  </si>
  <si>
    <t>https://www.kagiosb.org.tr</t>
  </si>
  <si>
    <t>orer@msn.com</t>
  </si>
  <si>
    <t>Kahramanmaraş Tomsuklu</t>
  </si>
  <si>
    <t>https://www.tomsukluosb.org</t>
  </si>
  <si>
    <t>info@ktiosb.org</t>
  </si>
  <si>
    <t>Türkoğlu</t>
  </si>
  <si>
    <t>https://www.turkogluosb.org</t>
  </si>
  <si>
    <t>info@turkogluosb.org</t>
  </si>
  <si>
    <t>Karabük</t>
  </si>
  <si>
    <t>Eskipazar</t>
  </si>
  <si>
    <t>https://www.kemosb.org.tr</t>
  </si>
  <si>
    <t>eskipazar@hotmail.com</t>
  </si>
  <si>
    <t>https://www.karorsan.org.tr</t>
  </si>
  <si>
    <t>evrakkayit@karorsan.org.tr</t>
  </si>
  <si>
    <t>Karaman</t>
  </si>
  <si>
    <t>https://www.karamanosb.org.tr</t>
  </si>
  <si>
    <t>info@karamanosb.org.tr</t>
  </si>
  <si>
    <t>Karaman 2.</t>
  </si>
  <si>
    <t>https://www.karaman.bel.tr</t>
  </si>
  <si>
    <t>ozelkalem@karaman.bel.tr</t>
  </si>
  <si>
    <t>Kars</t>
  </si>
  <si>
    <t>https://www.karsosb.org.tr</t>
  </si>
  <si>
    <t>bilgi@karsosb.org.tr</t>
  </si>
  <si>
    <t>Kars İhtisas Besi</t>
  </si>
  <si>
    <t>https://www.karsbesiosb.org.tr</t>
  </si>
  <si>
    <t>Kars_tdi@hotmail.com</t>
  </si>
  <si>
    <t>Kastamonu</t>
  </si>
  <si>
    <t>https://www.kastamonuosb.org.tr</t>
  </si>
  <si>
    <t>osb@kastamonuosb.org.tr</t>
  </si>
  <si>
    <t>Kastamonu Araç-İhsangazi</t>
  </si>
  <si>
    <t>https://www.kastamonuaracihsangaziosb.org.tr</t>
  </si>
  <si>
    <t>kaiosb@kastamonuaracihsangaziosb.org.tr</t>
  </si>
  <si>
    <t>Kastamonu Devrekani TDİ (Besi)</t>
  </si>
  <si>
    <t>devrekanibesiosb@gmail.com</t>
  </si>
  <si>
    <t>Kastamonu Seydiler</t>
  </si>
  <si>
    <t>https://www.seydilerosb.org.tr</t>
  </si>
  <si>
    <t>seydilerosb@gmail.com</t>
  </si>
  <si>
    <t>Kastamonu Taşköprü</t>
  </si>
  <si>
    <t>https://www.taskopruosb.gov.tr</t>
  </si>
  <si>
    <t>kastamonutaskopruosb@gmail.com</t>
  </si>
  <si>
    <t>Tosya</t>
  </si>
  <si>
    <t>https://www.tosyaosb.com</t>
  </si>
  <si>
    <t>info@tosyaosb.com</t>
  </si>
  <si>
    <t>Kayseri</t>
  </si>
  <si>
    <t>Erciyes</t>
  </si>
  <si>
    <t>https://www.erciyesosb.org.tr</t>
  </si>
  <si>
    <t>erciyesosb@erciyesosb.org.tr</t>
  </si>
  <si>
    <t>https://www.kayseriosb.org</t>
  </si>
  <si>
    <t>info@kayseriosb.org</t>
  </si>
  <si>
    <t>Kayseri İncesu</t>
  </si>
  <si>
    <t>https://www.incesuosb.org.tr</t>
  </si>
  <si>
    <t>info@incesuosb.org.tr</t>
  </si>
  <si>
    <t>Kayseri Kocasinan TDİ(Jeo.Kayn.Sera)</t>
  </si>
  <si>
    <t>https://www.kayseritdiosb.org</t>
  </si>
  <si>
    <t>genelsekreterlik@kayseritb.org.tr</t>
  </si>
  <si>
    <t>Kayseri Mimarsinan</t>
  </si>
  <si>
    <t>https://www.mimarsinanosb.org.tr</t>
  </si>
  <si>
    <t>mimarsinanosb@mimarsinanosb.org.tr</t>
  </si>
  <si>
    <t>Kırıkkale</t>
  </si>
  <si>
    <t>Balışeyh</t>
  </si>
  <si>
    <t>muhammet.tumer@meb.gov.tr</t>
  </si>
  <si>
    <t>Keskin</t>
  </si>
  <si>
    <t>https://www.keskinosb.org.tr</t>
  </si>
  <si>
    <t>info@keskinosb.org.tr</t>
  </si>
  <si>
    <t>Kırıkkale I</t>
  </si>
  <si>
    <t>https://www.kirikkaleosb.org.tr</t>
  </si>
  <si>
    <t>info@kirikkaleosb.org.tr</t>
  </si>
  <si>
    <t>Kırıkkale Silah Sanayi İhtisas</t>
  </si>
  <si>
    <t>https://www.silahosb.org.tr</t>
  </si>
  <si>
    <t>info@silahosb.org.tr</t>
  </si>
  <si>
    <t>Kırklareli</t>
  </si>
  <si>
    <t>Büyükkarıştıran</t>
  </si>
  <si>
    <t>https://www.buyukkaristiranosb.org.tr</t>
  </si>
  <si>
    <t>buyukkaristiranosb@gmail.com</t>
  </si>
  <si>
    <t>Evrensekiz</t>
  </si>
  <si>
    <t>https://www.evrensekizosb.org.tr</t>
  </si>
  <si>
    <t>evrensekizosb@hotmail.com</t>
  </si>
  <si>
    <t>https://www.kirklareliosb.org.tr</t>
  </si>
  <si>
    <t>info@kirklareliosb.org.tr</t>
  </si>
  <si>
    <t>Kırklareli Kavaklı TDİ (Süt)</t>
  </si>
  <si>
    <t>Pagder-Aslan Plastikçiler İhtisas ( ÖZEL )</t>
  </si>
  <si>
    <t>https://www.paosb.org</t>
  </si>
  <si>
    <t>paosb@paosb.org</t>
  </si>
  <si>
    <t>Kırşehir</t>
  </si>
  <si>
    <t>Kaman</t>
  </si>
  <si>
    <t>osbkaman@gmail.com</t>
  </si>
  <si>
    <t>https://www.kirsehirosb.gov.tr</t>
  </si>
  <si>
    <t>info@kirsehirosb.gov.tr</t>
  </si>
  <si>
    <t>Mucur</t>
  </si>
  <si>
    <t>https://www.mucurosb.com.tr</t>
  </si>
  <si>
    <t>kaymakamlikmucur@hotmail.com</t>
  </si>
  <si>
    <t>Kilis</t>
  </si>
  <si>
    <t>https://www.kilisosb.org.tr</t>
  </si>
  <si>
    <t>info@kilisosb.org.tr</t>
  </si>
  <si>
    <t>Kilis Polateli Şahinbey</t>
  </si>
  <si>
    <t>https://www.kilispolateliosb.org.tr</t>
  </si>
  <si>
    <t>kilistso@tobb.org.tr</t>
  </si>
  <si>
    <t>Kocaeli</t>
  </si>
  <si>
    <t>Asım Kibar</t>
  </si>
  <si>
    <t>https://www.akosb.com.tr</t>
  </si>
  <si>
    <t>info@akosb.com.tr</t>
  </si>
  <si>
    <t>Gebze</t>
  </si>
  <si>
    <t>https://www.gosb.com.tr</t>
  </si>
  <si>
    <t>info@gosb.com.tr</t>
  </si>
  <si>
    <t>Global Karma</t>
  </si>
  <si>
    <t>https://www.globalosb.org.tr</t>
  </si>
  <si>
    <t>info@globalosb.org.tr</t>
  </si>
  <si>
    <t>Kandıra Gıda İhtisas</t>
  </si>
  <si>
    <t>https://www.kandiragiosb.org.tr</t>
  </si>
  <si>
    <t>info@kandiragiosb.org.tr</t>
  </si>
  <si>
    <t>Kocaeli Alikahya</t>
  </si>
  <si>
    <t>https://www.kaosb.org.tr</t>
  </si>
  <si>
    <t>info@kaosb.org.tr</t>
  </si>
  <si>
    <t>Kocaeli Arslanbey</t>
  </si>
  <si>
    <t>https://www.arslanbeyosb.org</t>
  </si>
  <si>
    <t>info@arslanbeyosb.org</t>
  </si>
  <si>
    <t>Kocaeli Gebze Dilovası</t>
  </si>
  <si>
    <t>https://www.dosb.com.tr</t>
  </si>
  <si>
    <t>info@dosb.com.tr</t>
  </si>
  <si>
    <t>Kocaeli Gebze Güzeller</t>
  </si>
  <si>
    <t>https://www.ggosb.com.tr</t>
  </si>
  <si>
    <t>info@ggosb.com.tr</t>
  </si>
  <si>
    <t>Kocaeli Gebze Plastikçiler</t>
  </si>
  <si>
    <t>https://www.geposb.com.tr</t>
  </si>
  <si>
    <t>geposb@geposb.com.tr</t>
  </si>
  <si>
    <t>Kocaeli Gebze V(kimya) İhtisas</t>
  </si>
  <si>
    <t>https://www.gebkim.org.tr</t>
  </si>
  <si>
    <t>gebkim@gebkim.org.tr</t>
  </si>
  <si>
    <t>Kocaeli Gebze VI(İMES)Makine İhtisas</t>
  </si>
  <si>
    <t>https://www.imesdilovasi.org</t>
  </si>
  <si>
    <t>yonetim@imesosb.org</t>
  </si>
  <si>
    <t>Kocaeli Kobi</t>
  </si>
  <si>
    <t>https://www.kocaelikobiosb.org.tr</t>
  </si>
  <si>
    <t>info@kocaelikobiosb.org.tr</t>
  </si>
  <si>
    <t>Makine İhtisas</t>
  </si>
  <si>
    <t>https://www.makineosb.org.tr</t>
  </si>
  <si>
    <t>info@makineosb.org.tr</t>
  </si>
  <si>
    <t>TOSB Otomotiv Tedarik Sanayi İhtisas</t>
  </si>
  <si>
    <t>https://www.tosb.com.tr</t>
  </si>
  <si>
    <t>info@tosb.com.tr</t>
  </si>
  <si>
    <t>Konya</t>
  </si>
  <si>
    <t>Akşehir</t>
  </si>
  <si>
    <t>https://www.aksehirosb.org.tr</t>
  </si>
  <si>
    <t>info@aksehirosb.org.tr</t>
  </si>
  <si>
    <t>Akşehir Gıda İhtisas</t>
  </si>
  <si>
    <t>https://www.aksehirgidaihtisasosb.org.tr</t>
  </si>
  <si>
    <t>info@aksehirgidaihtisasosb.org.tr</t>
  </si>
  <si>
    <t>Beyşehir</t>
  </si>
  <si>
    <t>https://www.beysehirosb.org</t>
  </si>
  <si>
    <t>beysehirosb@hotmail.com</t>
  </si>
  <si>
    <t>Çumra</t>
  </si>
  <si>
    <t>https://www.cumraosb.org.tr</t>
  </si>
  <si>
    <t>bilgi@cumraosb.org.tr</t>
  </si>
  <si>
    <t>Karapınar</t>
  </si>
  <si>
    <t>https://www.karapinarosb.org.tr</t>
  </si>
  <si>
    <t>info@karapinarosb.org.tr</t>
  </si>
  <si>
    <t>https://www.kos.org.tr</t>
  </si>
  <si>
    <t>info@kos.org.tr</t>
  </si>
  <si>
    <t>Konya Birinci</t>
  </si>
  <si>
    <t>https://www.kosb.org.tr</t>
  </si>
  <si>
    <t>kosb@kosb.org.tr</t>
  </si>
  <si>
    <t>Konya Ereğli</t>
  </si>
  <si>
    <t>https://www.konyaeregliosb.org</t>
  </si>
  <si>
    <t>konyaeregliosb@hotmail.com</t>
  </si>
  <si>
    <t>Konya-Ilgın</t>
  </si>
  <si>
    <t>https://www.ilginosb.org</t>
  </si>
  <si>
    <t>ilginosb@gmail.com</t>
  </si>
  <si>
    <t>Kulu</t>
  </si>
  <si>
    <t>https://www.kuluosb.org.tr</t>
  </si>
  <si>
    <t>kuluimar@kulu.bel.tr</t>
  </si>
  <si>
    <t>Sarayönü</t>
  </si>
  <si>
    <t>https://www.sarayonuosb.org.tr</t>
  </si>
  <si>
    <t>mscakici@sarayonuosb.org.tr</t>
  </si>
  <si>
    <t>Seydişehir</t>
  </si>
  <si>
    <t>https://www.seydisehirosb.org</t>
  </si>
  <si>
    <t>seydisehir@seydisehirosb.org</t>
  </si>
  <si>
    <t>Kütahya</t>
  </si>
  <si>
    <t>Gediz</t>
  </si>
  <si>
    <t>https://www.gedizosb.org.tr</t>
  </si>
  <si>
    <t>gedizosb@gmail.com</t>
  </si>
  <si>
    <t>https://www.kutahyaosb.org.tr</t>
  </si>
  <si>
    <t>kutahyaosb@kutahyaosb.org.tr</t>
  </si>
  <si>
    <t>Kütahya 30 Ağustos</t>
  </si>
  <si>
    <t>https://www.30agustososb.org.tr</t>
  </si>
  <si>
    <t>info@30agustososb.org.tr</t>
  </si>
  <si>
    <t>Kütahya Altıntaş Zafer</t>
  </si>
  <si>
    <t>https://www.zaferosb.com.tr</t>
  </si>
  <si>
    <t>info@zaferosb.com.tr</t>
  </si>
  <si>
    <t>Kütahya Seramik</t>
  </si>
  <si>
    <t>https://www.kutahyaseramikosb.com.tr</t>
  </si>
  <si>
    <t>info@kutahyaseramikosb.com.tr</t>
  </si>
  <si>
    <t>Kütahya Simav TDİ(Jeo. Kayn. Sera)</t>
  </si>
  <si>
    <t>https://www.simavtdiosb.org.tr</t>
  </si>
  <si>
    <t>bilgi@simavtdiosb.org.tr</t>
  </si>
  <si>
    <t>Kütahya Tavşanlı</t>
  </si>
  <si>
    <t>https://www.tavsanliosb.org.tr</t>
  </si>
  <si>
    <t>info@tavsanliosb.org</t>
  </si>
  <si>
    <t>Malatya</t>
  </si>
  <si>
    <t>Darende</t>
  </si>
  <si>
    <t>https://www.darendeosb.org.tr</t>
  </si>
  <si>
    <t>yalinozalit@hotmail.com</t>
  </si>
  <si>
    <t>Malatya (Besi) TDİ</t>
  </si>
  <si>
    <t>https://www.ybosb.org.tr</t>
  </si>
  <si>
    <t>malatya@tuketbir.org.tr</t>
  </si>
  <si>
    <t>Malatya II.</t>
  </si>
  <si>
    <t>https://www.malatyaosb.org.tr</t>
  </si>
  <si>
    <t>bilgi@malatyaosb.org.tr</t>
  </si>
  <si>
    <t>Malatya Merkez I.</t>
  </si>
  <si>
    <t>https://www.malorsa.org.tr</t>
  </si>
  <si>
    <t>bilgi@malorsa.org.tr</t>
  </si>
  <si>
    <t>Malatya Yazıhan (Sera) TDİ</t>
  </si>
  <si>
    <t>info@yazihan.bel.tr</t>
  </si>
  <si>
    <t>Manisa</t>
  </si>
  <si>
    <t>Akhisar</t>
  </si>
  <si>
    <t>https://www.akhisarosb.org.tr</t>
  </si>
  <si>
    <t>info@akhisarosb.org.tr</t>
  </si>
  <si>
    <t>Akhisar Zeytin ve Zeytinyağı ve Türevleri İhtisas</t>
  </si>
  <si>
    <t>https://www.akhisarzeytinosb.org.tr</t>
  </si>
  <si>
    <t>zeytinosb@gmail.com</t>
  </si>
  <si>
    <t>Demirci</t>
  </si>
  <si>
    <t>https://www.demirciosb.org.tr</t>
  </si>
  <si>
    <t>demirci@icisleri.gov.tr</t>
  </si>
  <si>
    <t>Kula Deri İhtisas ve Karma</t>
  </si>
  <si>
    <t>https://www.kulaosb.org</t>
  </si>
  <si>
    <t>kulaosb@hotmail.com</t>
  </si>
  <si>
    <t>https://www.mosb.org.tr</t>
  </si>
  <si>
    <t>mosb@mosb.org.tr</t>
  </si>
  <si>
    <t>Manisa Salihli Jeotermal Kaynaklı Sera TDİOSB</t>
  </si>
  <si>
    <t>https://www.salihliotb.org.tr</t>
  </si>
  <si>
    <t>bilgi@salihliotb.org.tr</t>
  </si>
  <si>
    <t>Manisa Turgutlu I.</t>
  </si>
  <si>
    <t>https://www.turgutluosb.org.tr</t>
  </si>
  <si>
    <t>turgutlu@turgutluosb.org.tr</t>
  </si>
  <si>
    <t>Muradiye</t>
  </si>
  <si>
    <t>https://www.muosb.org.tr</t>
  </si>
  <si>
    <t>info@muosb.org.tr</t>
  </si>
  <si>
    <t>Salihli</t>
  </si>
  <si>
    <t>https://www.salihliosb.org.tr</t>
  </si>
  <si>
    <t>salihliosb@salihliosb.org.tr</t>
  </si>
  <si>
    <t>Soma</t>
  </si>
  <si>
    <t>https://www.somaosb.org.tr</t>
  </si>
  <si>
    <t>bilgi@somaosb.org.tr</t>
  </si>
  <si>
    <t>Mardin</t>
  </si>
  <si>
    <t>https://www.mardinosb.org.tr</t>
  </si>
  <si>
    <t>osbmardin@hotmail.com</t>
  </si>
  <si>
    <t>Mardin 2’nci</t>
  </si>
  <si>
    <t>https://www.mardin2osb.org.tr</t>
  </si>
  <si>
    <t>info@mardin2osb.org.tr</t>
  </si>
  <si>
    <t>Mardin Midyat</t>
  </si>
  <si>
    <t>mardin.midyat.osb@gmail.com</t>
  </si>
  <si>
    <t>Mersin</t>
  </si>
  <si>
    <t>Anamur</t>
  </si>
  <si>
    <t>https://www.anamurosb.org.tr</t>
  </si>
  <si>
    <t>anamurosb@gmail.com</t>
  </si>
  <si>
    <t>https://www.mersinosb.org.tr</t>
  </si>
  <si>
    <t>info@mersinosb.org.tr</t>
  </si>
  <si>
    <t>Mersin Erdemli</t>
  </si>
  <si>
    <t>bilgi@erdemli.bel.tr</t>
  </si>
  <si>
    <t>Mut</t>
  </si>
  <si>
    <t>https://www.mutosb.org</t>
  </si>
  <si>
    <t>iletisim@mutosb.org</t>
  </si>
  <si>
    <t>Silifke</t>
  </si>
  <si>
    <t>https://www.silifkeosb.org.tr</t>
  </si>
  <si>
    <t>info@silifkeosb.org.tr</t>
  </si>
  <si>
    <t>Tarsus</t>
  </si>
  <si>
    <t>https://www.tarsusosb.org.tr</t>
  </si>
  <si>
    <t>bilgi@tarsusosb.org.tr</t>
  </si>
  <si>
    <t>TÜİOSB Gıda İhtisas ve Karma</t>
  </si>
  <si>
    <t>https://www.tuiosb.org</t>
  </si>
  <si>
    <t>info@tuiosb.org.tr</t>
  </si>
  <si>
    <t>Muğla</t>
  </si>
  <si>
    <t>Milas</t>
  </si>
  <si>
    <t>https://www.milasosb.org.tr</t>
  </si>
  <si>
    <t>info@milasosb.org.tr</t>
  </si>
  <si>
    <t>Muğla Seydikemer TDİ (Süt)</t>
  </si>
  <si>
    <t>tttokmak@hotmail.com</t>
  </si>
  <si>
    <t>Muş</t>
  </si>
  <si>
    <t>https://www.musosb.com</t>
  </si>
  <si>
    <t>musorganizesanayi@gmail.com</t>
  </si>
  <si>
    <t>Nevşehir</t>
  </si>
  <si>
    <t>https://www.nevsehirosb.org</t>
  </si>
  <si>
    <t>muhasebe@nevsehirosb.org</t>
  </si>
  <si>
    <t>Nevşehir Acıgöl</t>
  </si>
  <si>
    <t>https://www.acigolosb.org</t>
  </si>
  <si>
    <t>mcicek46@hotmail.com</t>
  </si>
  <si>
    <t>Nevşehir Avanos Kapadokya</t>
  </si>
  <si>
    <t>https://www.avanoskapadokyaosb.org</t>
  </si>
  <si>
    <t>nevsehirtso@tobb.org.tr</t>
  </si>
  <si>
    <t>Nevşehir Kozaklı TDİ (Jeo.Kayn.Sera)</t>
  </si>
  <si>
    <t>https://www.nevsehirtdiosb.org.tr</t>
  </si>
  <si>
    <t>nevsehirtdiosb@gmail.com</t>
  </si>
  <si>
    <t>Niğde</t>
  </si>
  <si>
    <t>https://www.nigdeosb.com</t>
  </si>
  <si>
    <t>info@nigdeosb.com</t>
  </si>
  <si>
    <t>Niğde Bor Karma ve Deri İhtisas</t>
  </si>
  <si>
    <t>https://www.borosb.org.tr</t>
  </si>
  <si>
    <t>borkarmaosb@gmail.com</t>
  </si>
  <si>
    <t>Niğde II.</t>
  </si>
  <si>
    <t>stmniinfo@n2osb.org.tr</t>
  </si>
  <si>
    <t>Niğde-Bor TDİ (Besi)</t>
  </si>
  <si>
    <t>nigde@icisleri.gov.tr</t>
  </si>
  <si>
    <t>Ordu</t>
  </si>
  <si>
    <t>Fatsa</t>
  </si>
  <si>
    <t>https://www.fatsaosb.com.tr</t>
  </si>
  <si>
    <t>fatsaosb@hotmail.com</t>
  </si>
  <si>
    <t>https://www.orduosb.com</t>
  </si>
  <si>
    <t>info@orduosb.com</t>
  </si>
  <si>
    <t>Ordu 2’nci</t>
  </si>
  <si>
    <t>https://www.ordu2osb.org.tr</t>
  </si>
  <si>
    <t>orduosb2@hotmail.com</t>
  </si>
  <si>
    <t>Ordu Ünye</t>
  </si>
  <si>
    <t>https://www.unyeosb.org.tr</t>
  </si>
  <si>
    <t>unyeosb@hotmail.com</t>
  </si>
  <si>
    <t>Osmaniye</t>
  </si>
  <si>
    <t>Düziçi Karma</t>
  </si>
  <si>
    <t>https://www.duziciosb.org</t>
  </si>
  <si>
    <t>Kadirli</t>
  </si>
  <si>
    <t>https://www.kadirliosb.org</t>
  </si>
  <si>
    <t>kadirliosb@hotmail.com</t>
  </si>
  <si>
    <t>https://www.oosb.org.tr</t>
  </si>
  <si>
    <t>oosb@oosb.org.tr</t>
  </si>
  <si>
    <t>Sumbas Karma</t>
  </si>
  <si>
    <t>https://www.sumbasosb.org.tr</t>
  </si>
  <si>
    <t>sumbasosb@sumbasosb.org.tr</t>
  </si>
  <si>
    <t>Rize</t>
  </si>
  <si>
    <t>https://www.rizeosb.com.tr</t>
  </si>
  <si>
    <t>info@rizeosb.com.tr</t>
  </si>
  <si>
    <t>Rize Ardeşen</t>
  </si>
  <si>
    <t>mustafaon64@hotmail.com</t>
  </si>
  <si>
    <t>Sakarya</t>
  </si>
  <si>
    <t>Ferizli</t>
  </si>
  <si>
    <t>https://www.ferizliosb.org.tr</t>
  </si>
  <si>
    <t>info@ferizliosb.org.tr</t>
  </si>
  <si>
    <t>Karasu</t>
  </si>
  <si>
    <t>https://www.karasuosb.org.tr</t>
  </si>
  <si>
    <t>karasuosb@hotmail.com</t>
  </si>
  <si>
    <t>Kaynarca Mobilya İhtisas</t>
  </si>
  <si>
    <t>https://www.kamosb.org.tr</t>
  </si>
  <si>
    <t>kamosb@kamosb.org.tr</t>
  </si>
  <si>
    <t>Sakarya I</t>
  </si>
  <si>
    <t>https://www.sosb.org.tr</t>
  </si>
  <si>
    <t>sosb@sosb.org.tr</t>
  </si>
  <si>
    <t>Sakarya II</t>
  </si>
  <si>
    <t>https://www.s2osb.org.tr</t>
  </si>
  <si>
    <t>s2osb@s2osb.org.tr</t>
  </si>
  <si>
    <t>Sakarya III</t>
  </si>
  <si>
    <t>https://www.s3osb.org.tr</t>
  </si>
  <si>
    <t>sakarya3osb@hotmail.com</t>
  </si>
  <si>
    <t>Sakarya Kaynarca Doğu Marmara Makine İmalatçıları İhtisas</t>
  </si>
  <si>
    <t>https://www.domiosb.org.tr</t>
  </si>
  <si>
    <t>info@domiosb.org.tr</t>
  </si>
  <si>
    <t>Sakarya Otomotiv ve Metal İhtisas</t>
  </si>
  <si>
    <t>https://www.somiosb.org.tr</t>
  </si>
  <si>
    <t>1@1</t>
  </si>
  <si>
    <t>Sakarya Söğütlü</t>
  </si>
  <si>
    <t>https://www.sogutluosb.org.tr</t>
  </si>
  <si>
    <t>sogutluosb@gmail.com</t>
  </si>
  <si>
    <t>Samsun</t>
  </si>
  <si>
    <t>Çarşamba</t>
  </si>
  <si>
    <t>https://www.carsambaosb.com</t>
  </si>
  <si>
    <t>carsambaosb@gmail.com</t>
  </si>
  <si>
    <t>Samsun Bafra</t>
  </si>
  <si>
    <t>https://www.bafraosb.org</t>
  </si>
  <si>
    <t>info@bafraosb.org</t>
  </si>
  <si>
    <t>Samsun Bafra (Sera) TDİ</t>
  </si>
  <si>
    <t>https://www.seraosb.org</t>
  </si>
  <si>
    <t>info@bafraseraosb.org</t>
  </si>
  <si>
    <t>Samsun Gıda İhtisas</t>
  </si>
  <si>
    <t>https://www.samsungidaosb.org.tr</t>
  </si>
  <si>
    <t>samsungidaosb@gmail.com</t>
  </si>
  <si>
    <t>Samsun Havza</t>
  </si>
  <si>
    <t>https://www.havzaosb.org.tr</t>
  </si>
  <si>
    <t>havzaosb@gmail.com</t>
  </si>
  <si>
    <t>Samsun Kavak</t>
  </si>
  <si>
    <t>https://www.kavakosb.org.tr</t>
  </si>
  <si>
    <t>info@kavakosb.org.tr</t>
  </si>
  <si>
    <t>Samsun Merkez</t>
  </si>
  <si>
    <t>https://www.samsunosb.org.tr</t>
  </si>
  <si>
    <t>info@samsunosb.org.tr</t>
  </si>
  <si>
    <t>Samsun Yeni</t>
  </si>
  <si>
    <t>https://www.samsunyeniosb.org.tr</t>
  </si>
  <si>
    <t>samsunyeniosb@gmail.com</t>
  </si>
  <si>
    <t>Terme Karma</t>
  </si>
  <si>
    <t>termebelediyesi@hs01.kep.tr</t>
  </si>
  <si>
    <t>Vezirköprü Karma</t>
  </si>
  <si>
    <t>https://www.vezirkopruosb.org</t>
  </si>
  <si>
    <t>Yakakent Su Ürünleri İşleme İhtisas OSB</t>
  </si>
  <si>
    <t>yakakentosb@gmail.com</t>
  </si>
  <si>
    <t>Siirt</t>
  </si>
  <si>
    <t>https://www.siirtosb.org</t>
  </si>
  <si>
    <t>osbsiirt56@gmail.com</t>
  </si>
  <si>
    <t>Sinop</t>
  </si>
  <si>
    <t>Boyabat</t>
  </si>
  <si>
    <t>https://www.boyabatosb.com.tr</t>
  </si>
  <si>
    <t>boyabatorganizesanayi@hotmail.com</t>
  </si>
  <si>
    <t>https://www.sinoposb.org.tr</t>
  </si>
  <si>
    <t>sinoposb@hotmail.com</t>
  </si>
  <si>
    <t>Sivas</t>
  </si>
  <si>
    <t>Demirağ</t>
  </si>
  <si>
    <t>https://www.demiragosb.org.tr</t>
  </si>
  <si>
    <t>info@demiragosb.org.tr</t>
  </si>
  <si>
    <t>Sivas Gemerek</t>
  </si>
  <si>
    <t>https://www.gemerekosb.org.tr</t>
  </si>
  <si>
    <t>sivasgemerekosb@gmail.com</t>
  </si>
  <si>
    <t>Sivas Merkez I</t>
  </si>
  <si>
    <t>https://www.sivasosb.org.tr</t>
  </si>
  <si>
    <t>sivas@sivasosb.org.tr</t>
  </si>
  <si>
    <t>Sivas Şarkışla</t>
  </si>
  <si>
    <t>https://www.sarkislaosb.org.tr</t>
  </si>
  <si>
    <t>hancerlizade@gmail.com</t>
  </si>
  <si>
    <t>Şarkışla TDİ</t>
  </si>
  <si>
    <t>Şanlıurfa</t>
  </si>
  <si>
    <t>Birecik</t>
  </si>
  <si>
    <t>https://www.birecikosb.org.tr</t>
  </si>
  <si>
    <t>info@birecikosb.org.tr</t>
  </si>
  <si>
    <t>Siverek</t>
  </si>
  <si>
    <t>https://www.siverekosb.org</t>
  </si>
  <si>
    <t>info@siverekorganize.org</t>
  </si>
  <si>
    <t>https://www.suosb.org.tr</t>
  </si>
  <si>
    <t>info@suosb.org.tr</t>
  </si>
  <si>
    <t>Şanlıurfa Gıda İhtisas</t>
  </si>
  <si>
    <t>https://www.sugiosb.org</t>
  </si>
  <si>
    <t>bilgi@sugiosb.org</t>
  </si>
  <si>
    <t>Şanlıurfa TDİ</t>
  </si>
  <si>
    <t>https://www.urfatdiosb.org</t>
  </si>
  <si>
    <t>info@urfatdiosb.org</t>
  </si>
  <si>
    <t>Şanlıurfa Viranşehir</t>
  </si>
  <si>
    <t>https://www.viransehirosb.org.tr</t>
  </si>
  <si>
    <t>viransehirosb.63@hotmail.com</t>
  </si>
  <si>
    <t>Şırnak</t>
  </si>
  <si>
    <t>https://www.sirnakosb.org.tr</t>
  </si>
  <si>
    <t>sirnaktso@gmail.com</t>
  </si>
  <si>
    <t>Şırnak Cizre</t>
  </si>
  <si>
    <t>https://www.cizreosb.org</t>
  </si>
  <si>
    <t>cizreosb@hotmail.com</t>
  </si>
  <si>
    <t>Şırnak Silopi TDİ (Sera)</t>
  </si>
  <si>
    <t>https://www.sirnakozelidare.gov.tr</t>
  </si>
  <si>
    <t>bilgi@sirnakozelidare.gov.tr</t>
  </si>
  <si>
    <t>Tekirdağ</t>
  </si>
  <si>
    <t>Çerkezköy</t>
  </si>
  <si>
    <t>https://www.cosb.org.tr</t>
  </si>
  <si>
    <t>cosb@cosb.org.tr</t>
  </si>
  <si>
    <t>Çorlu 1</t>
  </si>
  <si>
    <t>https://www.corlu1osb.org.tr</t>
  </si>
  <si>
    <t>info@corlu1osb.org.tr</t>
  </si>
  <si>
    <t>Çorlu deri İhtisas ve karma</t>
  </si>
  <si>
    <t>https://www.corluderiosb.org.tr</t>
  </si>
  <si>
    <t>bilgi@corluderiosb.org.tr</t>
  </si>
  <si>
    <t>Ergene-1</t>
  </si>
  <si>
    <t>https://www.ergene1osb.org</t>
  </si>
  <si>
    <t>info@ergene1osb.org</t>
  </si>
  <si>
    <t>Ergene-2</t>
  </si>
  <si>
    <t>https://www.ergene2osb.org.tr</t>
  </si>
  <si>
    <t>bilgi@ergene2osb.org.tr</t>
  </si>
  <si>
    <t>Hayrabolu</t>
  </si>
  <si>
    <t>https://www.hayraboluosb.org.tr</t>
  </si>
  <si>
    <t>info@hayraboluosb.org.tr</t>
  </si>
  <si>
    <t>Kapaklı</t>
  </si>
  <si>
    <t>https://www.kapakliosb.org.tr</t>
  </si>
  <si>
    <t>bilgi@kapakliosb.org.tr</t>
  </si>
  <si>
    <t>Malkara</t>
  </si>
  <si>
    <t>https://www.malkaraosb.org.tr</t>
  </si>
  <si>
    <t>info@malkaraosb.org.tr</t>
  </si>
  <si>
    <t>Marmaraereğlisi</t>
  </si>
  <si>
    <t>https://www.marsab.org.tr</t>
  </si>
  <si>
    <t>info@marsab.org.tr</t>
  </si>
  <si>
    <t>Muratlı</t>
  </si>
  <si>
    <t>https://www.muratliosb.org</t>
  </si>
  <si>
    <t>info@muratliosb.org</t>
  </si>
  <si>
    <t>Veliköy</t>
  </si>
  <si>
    <t>https://www.vosb.org.tr</t>
  </si>
  <si>
    <t>info@vosb.org.tr</t>
  </si>
  <si>
    <t>Velimeşe</t>
  </si>
  <si>
    <t>https://www.velimeseosb.org.tr</t>
  </si>
  <si>
    <t>info@velimeseosb.org.tr</t>
  </si>
  <si>
    <t>Yalıboyu</t>
  </si>
  <si>
    <t>https://www.yaliboyuosb.org.tr</t>
  </si>
  <si>
    <t>bilgi@yaliboyuosb.org.tr</t>
  </si>
  <si>
    <t>Tokat</t>
  </si>
  <si>
    <t>Erbaa Toprak Sanayi İhtisas ve Karma</t>
  </si>
  <si>
    <t>https://www.erbaaosb.org.tr</t>
  </si>
  <si>
    <t>erbaaorganizesanayi@gmail.com</t>
  </si>
  <si>
    <t>Niksar</t>
  </si>
  <si>
    <t>niksar.osb@gmail.com</t>
  </si>
  <si>
    <t>Tokat Merkez</t>
  </si>
  <si>
    <t>o.s.b.tokat@gmail.com</t>
  </si>
  <si>
    <t>Tokat-Turhal</t>
  </si>
  <si>
    <t>https://www.turhalosb.org</t>
  </si>
  <si>
    <t>turhalosb@hotmail.com</t>
  </si>
  <si>
    <t>Zile</t>
  </si>
  <si>
    <t>https://www.zileosb.org.tr</t>
  </si>
  <si>
    <t>bilgi@zileosb.org.tr</t>
  </si>
  <si>
    <t>Trabzon</t>
  </si>
  <si>
    <t>Araklı Hazır Giyim/Tekstil İhtisas</t>
  </si>
  <si>
    <t>araklibelediyesi@arakli.bel.tr</t>
  </si>
  <si>
    <t>Şinik (Akçaabat)</t>
  </si>
  <si>
    <t>https://www.sinikosb.com</t>
  </si>
  <si>
    <t>sinikosb@gmail.com</t>
  </si>
  <si>
    <t>Trabzon Arsin</t>
  </si>
  <si>
    <t>https://www.tosbol.org.tr</t>
  </si>
  <si>
    <t>info@tosbol.org.tr</t>
  </si>
  <si>
    <t>Trabzon Beşikdüzü</t>
  </si>
  <si>
    <t>https://www.besosb.com</t>
  </si>
  <si>
    <t>info@besosb.com</t>
  </si>
  <si>
    <t>Vakfıkebir (Trabzon)</t>
  </si>
  <si>
    <t>https://www.vakfikebirosb.org.tr</t>
  </si>
  <si>
    <t>vakfikebirosb@hotmail.com</t>
  </si>
  <si>
    <t>Tunceli</t>
  </si>
  <si>
    <t>https://www.tunceliosb.org.tr</t>
  </si>
  <si>
    <t>tunceliosb1@gmail.com</t>
  </si>
  <si>
    <t>Uşak</t>
  </si>
  <si>
    <t>Banaz</t>
  </si>
  <si>
    <t>https://www.banazosb.org.tr</t>
  </si>
  <si>
    <t>banazosb@gmail.com</t>
  </si>
  <si>
    <t>https://www.uosb.org.tr</t>
  </si>
  <si>
    <t>bilgi@uosb.org.tr</t>
  </si>
  <si>
    <t>Uşak Banaz TDİ(Jeo.Kayn.Sera)</t>
  </si>
  <si>
    <t>bilgi@usakilozelidaresi.gov.tr</t>
  </si>
  <si>
    <t>Uşak Deri (karma)</t>
  </si>
  <si>
    <t>https://www.ukosb.org.tr</t>
  </si>
  <si>
    <t>info@ukosb.org.tr</t>
  </si>
  <si>
    <t>Uşak Karahallı</t>
  </si>
  <si>
    <t>https://www.karahalliosb.org.tr</t>
  </si>
  <si>
    <t>bilgi@karahalliosb.org.tr</t>
  </si>
  <si>
    <t>Van</t>
  </si>
  <si>
    <t>Erciş</t>
  </si>
  <si>
    <t>https://www.ercisosb.org.tr</t>
  </si>
  <si>
    <t>ercisosb@gmail.com</t>
  </si>
  <si>
    <t>https://www.vanosb.org.tr</t>
  </si>
  <si>
    <t>vanosb@vanosb.org.tr</t>
  </si>
  <si>
    <t>Van TDİ (Besi)</t>
  </si>
  <si>
    <t>https://vanbesiosb.org.tr</t>
  </si>
  <si>
    <t>vantso@vantso.org.tr</t>
  </si>
  <si>
    <t>Yalova</t>
  </si>
  <si>
    <t>Yalova Avrasya Giyim ve Gemi İhtisas</t>
  </si>
  <si>
    <t>https://www.avrasyaosb.com.tr</t>
  </si>
  <si>
    <t>info@avrasyaosb.com.tr</t>
  </si>
  <si>
    <t>Yalova Çiçekçilik TDİOSB</t>
  </si>
  <si>
    <t>https://www.yalovacicekcilikosb.org.tr</t>
  </si>
  <si>
    <t>info@yalovacicekcilikosb.org.tr</t>
  </si>
  <si>
    <t>Yalova Kalıp İmalatı İhtisas</t>
  </si>
  <si>
    <t>https://www.ukub.org.tr</t>
  </si>
  <si>
    <t>ukub@ukub.org.tr</t>
  </si>
  <si>
    <t>Yalova Kompozit ve Kimya İhtisas</t>
  </si>
  <si>
    <t>https://www.yalkimosb.org.tr</t>
  </si>
  <si>
    <t>info@yalkimosb.org.tr</t>
  </si>
  <si>
    <t>Yalova Makina İhtisas</t>
  </si>
  <si>
    <t>https://www.yalovaosb.org</t>
  </si>
  <si>
    <t>info@yalovaimesosb.org</t>
  </si>
  <si>
    <t>Yozgat</t>
  </si>
  <si>
    <t>Bozok</t>
  </si>
  <si>
    <t>https://www.bozokosb.org</t>
  </si>
  <si>
    <t>bozokosb@gmail.com</t>
  </si>
  <si>
    <t>Fuat Oktay</t>
  </si>
  <si>
    <t>https://fuatoktayosb.org</t>
  </si>
  <si>
    <t>bogazliyanosb@hotmail.com</t>
  </si>
  <si>
    <t>Kaleseramik ( ÖZEL )</t>
  </si>
  <si>
    <t>https://www.kaleseramikosb.org.tr</t>
  </si>
  <si>
    <t>kaleseramikosb@kale.com.tr</t>
  </si>
  <si>
    <t>https://www.yozgatosb.org.tr</t>
  </si>
  <si>
    <t>osbyozgat@gmail.com</t>
  </si>
  <si>
    <t>Yozgat Yerköy (Jeo.Kayn.Sera) TDİOSB</t>
  </si>
  <si>
    <t>https://www.yerkoytdiosb.org.tr</t>
  </si>
  <si>
    <t>yerkoytdiosb@gmail.com</t>
  </si>
  <si>
    <t>Zonguldak</t>
  </si>
  <si>
    <t>Çaycuma (Sera) TDİ</t>
  </si>
  <si>
    <t>https://www.caycumaseraosb.org.tr</t>
  </si>
  <si>
    <t>ozzokur@hotmail.com</t>
  </si>
  <si>
    <t>Zonguldak Alaplı</t>
  </si>
  <si>
    <t>https://www.alapliosb.org.tr</t>
  </si>
  <si>
    <t>bilgi@alapliosb.org.tr</t>
  </si>
  <si>
    <t>Zonguldak Çaycuma</t>
  </si>
  <si>
    <t>https://www.cayorsan.org.tr</t>
  </si>
  <si>
    <t>caycumaosb@gmail.com</t>
  </si>
  <si>
    <t>Zonguldak Ereğli</t>
  </si>
  <si>
    <t>https://www.zeosb.org.tr</t>
  </si>
  <si>
    <t>info@zeosb.org.tr</t>
  </si>
  <si>
    <t>Zonguldak Gökçebey</t>
  </si>
  <si>
    <t>https://www.zonguldakgokcebeyosb.org.tr</t>
  </si>
  <si>
    <t>gokcebeyosb@gmail.com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</si>
</sst>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1F1F1F"/>
      <name val="Arial"/>
    </font>
    <font>
      <i/>
      <sz val="10"/>
      <color rgb="FF595959"/>
      <name val="Arial"/>
    </font>
    <font>
      <b/>
      <sz val="10"/>
      <color rgb="FF1F4E78"/>
      <name val="Arial"/>
    </font>
    <font>
      <sz val="10"/>
      <color rgb="FF1F1F1F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</fills>
  <borders count="6">
    <border>
      <left/>
      <right/>
      <top/>
      <bottom/>
      <diagonal/>
    </border>
    <border>
      <left/>
      <right/>
      <top/>
      <bottom style="thin">
        <color rgb="FF5B9BD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D9E2F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3" fillId="2" borderId="0" xfId="0" applyFont="1" applyFill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1">
    <dxf>
      <font>
        <b/>
        <color rgb="FF9C65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SBListesiTable" displayName="OSBListesiTable" ref="A7:E426" totalsRowShown="0">
  <autoFilter ref="A7:E426" xr:uid="{00000000-0009-0000-0100-000001000000}"/>
  <tableColumns count="5">
    <tableColumn id="1" xr3:uid="{00000000-0010-0000-0000-000001000000}" name="Sıra No"/>
    <tableColumn id="2" xr3:uid="{00000000-0010-0000-0000-000002000000}" name="İl"/>
    <tableColumn id="3" xr3:uid="{00000000-0010-0000-0000-000003000000}" name="OSB Adı"/>
    <tableColumn id="4" xr3:uid="{00000000-0010-0000-0000-000004000000}" name="Web Sitesi"/>
    <tableColumn id="5" xr3:uid="{00000000-0010-0000-0000-000005000000}" name="İrtibat E-posta Adres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E426"/>
  <sheetViews>
    <sheetView showGridLines="0" tabSelected="1" workbookViewId="0">
      <pane ySplit="7" topLeftCell="A146" activePane="bottomLeft" state="frozen"/>
      <selection pane="bottomLeft" activeCell="D1" sqref="D1"/>
    </sheetView>
  </sheetViews>
  <sheetFormatPr defaultRowHeight="13.85"/>
  <cols>
    <col min="1" max="1" width="9" customWidth="1"/>
    <col min="2" max="2" width="16" customWidth="1"/>
    <col min="3" max="3" width="27.36328125" customWidth="1"/>
    <col min="4" max="4" width="26.453125" customWidth="1"/>
    <col min="5" max="5" width="23.54296875" customWidth="1"/>
  </cols>
  <sheetData>
    <row r="2" spans="1:5" ht="26.1" customHeight="1">
      <c r="A2" s="13" t="s">
        <v>0</v>
      </c>
      <c r="B2" s="13"/>
      <c r="C2" s="13"/>
      <c r="D2" s="13"/>
      <c r="E2" s="13"/>
    </row>
    <row r="3" spans="1:5" ht="20.05" customHeight="1">
      <c r="A3" s="14" t="s">
        <v>1</v>
      </c>
      <c r="B3" s="14"/>
      <c r="C3" s="14"/>
      <c r="D3" s="14"/>
      <c r="E3" s="14"/>
    </row>
    <row r="4" spans="1:5">
      <c r="A4" s="1"/>
      <c r="B4" s="1"/>
      <c r="C4" s="1"/>
      <c r="D4" s="1"/>
      <c r="E4" s="1"/>
    </row>
    <row r="5" spans="1:5" ht="24.05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</row>
    <row r="7" spans="1:5" ht="29.95" customHeight="1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</row>
    <row r="8" spans="1:5">
      <c r="A8" s="4">
        <v>1</v>
      </c>
      <c r="B8" s="5" t="s">
        <v>12</v>
      </c>
      <c r="C8" s="6" t="s">
        <v>13</v>
      </c>
      <c r="D8" s="6" t="s">
        <v>14</v>
      </c>
      <c r="E8" s="6" t="s">
        <v>15</v>
      </c>
    </row>
    <row r="9" spans="1:5">
      <c r="A9" s="7">
        <v>2</v>
      </c>
      <c r="B9" s="8" t="s">
        <v>12</v>
      </c>
      <c r="C9" s="9" t="s">
        <v>16</v>
      </c>
      <c r="D9" s="9" t="s">
        <v>17</v>
      </c>
      <c r="E9" s="9" t="s">
        <v>18</v>
      </c>
    </row>
    <row r="10" spans="1:5">
      <c r="A10" s="7">
        <v>3</v>
      </c>
      <c r="B10" s="8" t="s">
        <v>12</v>
      </c>
      <c r="C10" s="9" t="s">
        <v>19</v>
      </c>
      <c r="D10" s="9" t="s">
        <v>20</v>
      </c>
      <c r="E10" s="9" t="s">
        <v>21</v>
      </c>
    </row>
    <row r="11" spans="1:5">
      <c r="A11" s="7">
        <v>4</v>
      </c>
      <c r="B11" s="8" t="s">
        <v>12</v>
      </c>
      <c r="C11" s="9" t="s">
        <v>22</v>
      </c>
      <c r="D11" s="9" t="s">
        <v>23</v>
      </c>
      <c r="E11" s="9" t="s">
        <v>21</v>
      </c>
    </row>
    <row r="12" spans="1:5">
      <c r="A12" s="7">
        <v>5</v>
      </c>
      <c r="B12" s="8" t="s">
        <v>12</v>
      </c>
      <c r="C12" s="9" t="s">
        <v>24</v>
      </c>
      <c r="D12" s="9" t="s">
        <v>25</v>
      </c>
      <c r="E12" s="9" t="s">
        <v>26</v>
      </c>
    </row>
    <row r="13" spans="1:5">
      <c r="A13" s="7">
        <v>6</v>
      </c>
      <c r="B13" s="8" t="s">
        <v>12</v>
      </c>
      <c r="C13" s="9" t="s">
        <v>27</v>
      </c>
      <c r="D13" s="9" t="s">
        <v>28</v>
      </c>
      <c r="E13" s="9" t="s">
        <v>29</v>
      </c>
    </row>
    <row r="14" spans="1:5">
      <c r="A14" s="7">
        <v>7</v>
      </c>
      <c r="B14" s="8" t="s">
        <v>30</v>
      </c>
      <c r="C14" s="9" t="s">
        <v>30</v>
      </c>
      <c r="D14" s="9" t="s">
        <v>31</v>
      </c>
      <c r="E14" s="9" t="s">
        <v>32</v>
      </c>
    </row>
    <row r="15" spans="1:5">
      <c r="A15" s="7">
        <v>8</v>
      </c>
      <c r="B15" s="8" t="s">
        <v>30</v>
      </c>
      <c r="C15" s="9" t="s">
        <v>33</v>
      </c>
      <c r="D15" s="9" t="s">
        <v>23</v>
      </c>
      <c r="E15" s="9" t="s">
        <v>34</v>
      </c>
    </row>
    <row r="16" spans="1:5">
      <c r="A16" s="7">
        <v>9</v>
      </c>
      <c r="B16" s="8" t="s">
        <v>30</v>
      </c>
      <c r="C16" s="9" t="s">
        <v>35</v>
      </c>
      <c r="D16" s="9" t="s">
        <v>36</v>
      </c>
      <c r="E16" s="9" t="s">
        <v>37</v>
      </c>
    </row>
    <row r="17" spans="1:5">
      <c r="A17" s="7">
        <v>10</v>
      </c>
      <c r="B17" s="8" t="s">
        <v>30</v>
      </c>
      <c r="C17" s="9" t="s">
        <v>38</v>
      </c>
      <c r="D17" s="9" t="s">
        <v>39</v>
      </c>
      <c r="E17" s="9" t="s">
        <v>40</v>
      </c>
    </row>
    <row r="18" spans="1:5">
      <c r="A18" s="7">
        <v>11</v>
      </c>
      <c r="B18" s="8" t="s">
        <v>30</v>
      </c>
      <c r="C18" s="9" t="s">
        <v>41</v>
      </c>
      <c r="D18" s="9" t="s">
        <v>23</v>
      </c>
      <c r="E18" s="9" t="s">
        <v>42</v>
      </c>
    </row>
    <row r="19" spans="1:5">
      <c r="A19" s="7">
        <v>12</v>
      </c>
      <c r="B19" s="8" t="s">
        <v>43</v>
      </c>
      <c r="C19" s="9" t="s">
        <v>43</v>
      </c>
      <c r="D19" s="9" t="s">
        <v>44</v>
      </c>
      <c r="E19" s="9" t="s">
        <v>45</v>
      </c>
    </row>
    <row r="20" spans="1:5">
      <c r="A20" s="7">
        <v>13</v>
      </c>
      <c r="B20" s="8" t="s">
        <v>43</v>
      </c>
      <c r="C20" s="9" t="s">
        <v>46</v>
      </c>
      <c r="D20" s="9" t="s">
        <v>47</v>
      </c>
      <c r="E20" s="9" t="s">
        <v>48</v>
      </c>
    </row>
    <row r="21" spans="1:5">
      <c r="A21" s="7">
        <v>14</v>
      </c>
      <c r="B21" s="8" t="s">
        <v>43</v>
      </c>
      <c r="C21" s="9" t="s">
        <v>49</v>
      </c>
      <c r="D21" s="9" t="s">
        <v>50</v>
      </c>
      <c r="E21" s="9" t="s">
        <v>51</v>
      </c>
    </row>
    <row r="22" spans="1:5" ht="34.6" customHeight="1">
      <c r="A22" s="7">
        <v>15</v>
      </c>
      <c r="B22" s="8" t="s">
        <v>43</v>
      </c>
      <c r="C22" s="9" t="s">
        <v>52</v>
      </c>
      <c r="D22" s="9" t="s">
        <v>50</v>
      </c>
      <c r="E22" s="9" t="s">
        <v>51</v>
      </c>
    </row>
    <row r="23" spans="1:5">
      <c r="A23" s="7">
        <v>16</v>
      </c>
      <c r="B23" s="8" t="s">
        <v>43</v>
      </c>
      <c r="C23" s="9" t="s">
        <v>53</v>
      </c>
      <c r="D23" s="9" t="s">
        <v>54</v>
      </c>
      <c r="E23" s="9" t="s">
        <v>55</v>
      </c>
    </row>
    <row r="24" spans="1:5">
      <c r="A24" s="7">
        <v>17</v>
      </c>
      <c r="B24" s="8" t="s">
        <v>43</v>
      </c>
      <c r="C24" s="9" t="s">
        <v>56</v>
      </c>
      <c r="D24" s="9" t="s">
        <v>57</v>
      </c>
      <c r="E24" s="9" t="s">
        <v>58</v>
      </c>
    </row>
    <row r="25" spans="1:5">
      <c r="A25" s="7">
        <v>18</v>
      </c>
      <c r="B25" s="8" t="s">
        <v>43</v>
      </c>
      <c r="C25" s="9" t="s">
        <v>59</v>
      </c>
      <c r="D25" s="9" t="s">
        <v>60</v>
      </c>
      <c r="E25" s="9" t="s">
        <v>61</v>
      </c>
    </row>
    <row r="26" spans="1:5">
      <c r="A26" s="7">
        <v>19</v>
      </c>
      <c r="B26" s="8" t="s">
        <v>43</v>
      </c>
      <c r="C26" s="9" t="s">
        <v>62</v>
      </c>
      <c r="D26" s="9" t="s">
        <v>63</v>
      </c>
      <c r="E26" s="9" t="s">
        <v>64</v>
      </c>
    </row>
    <row r="27" spans="1:5">
      <c r="A27" s="7">
        <v>20</v>
      </c>
      <c r="B27" s="8" t="s">
        <v>43</v>
      </c>
      <c r="C27" s="9" t="s">
        <v>65</v>
      </c>
      <c r="D27" s="9" t="s">
        <v>66</v>
      </c>
      <c r="E27" s="9" t="s">
        <v>67</v>
      </c>
    </row>
    <row r="28" spans="1:5">
      <c r="A28" s="7">
        <v>21</v>
      </c>
      <c r="B28" s="8" t="s">
        <v>43</v>
      </c>
      <c r="C28" s="9" t="s">
        <v>68</v>
      </c>
      <c r="D28" s="9" t="s">
        <v>23</v>
      </c>
      <c r="E28" s="9" t="s">
        <v>69</v>
      </c>
    </row>
    <row r="29" spans="1:5">
      <c r="A29" s="7">
        <v>22</v>
      </c>
      <c r="B29" s="8" t="s">
        <v>43</v>
      </c>
      <c r="C29" s="9" t="s">
        <v>70</v>
      </c>
      <c r="D29" s="9" t="s">
        <v>71</v>
      </c>
      <c r="E29" s="9" t="s">
        <v>72</v>
      </c>
    </row>
    <row r="30" spans="1:5">
      <c r="A30" s="7">
        <v>23</v>
      </c>
      <c r="B30" s="8" t="s">
        <v>73</v>
      </c>
      <c r="C30" s="9" t="s">
        <v>73</v>
      </c>
      <c r="D30" s="9" t="s">
        <v>23</v>
      </c>
      <c r="E30" s="9" t="s">
        <v>74</v>
      </c>
    </row>
    <row r="31" spans="1:5">
      <c r="A31" s="7">
        <v>24</v>
      </c>
      <c r="B31" s="8" t="s">
        <v>73</v>
      </c>
      <c r="C31" s="9" t="s">
        <v>75</v>
      </c>
      <c r="D31" s="9" t="s">
        <v>76</v>
      </c>
      <c r="E31" s="9" t="s">
        <v>77</v>
      </c>
    </row>
    <row r="32" spans="1:5">
      <c r="A32" s="7">
        <v>25</v>
      </c>
      <c r="B32" s="8" t="s">
        <v>78</v>
      </c>
      <c r="C32" s="9" t="s">
        <v>78</v>
      </c>
      <c r="D32" s="9" t="s">
        <v>79</v>
      </c>
      <c r="E32" s="9" t="s">
        <v>80</v>
      </c>
    </row>
    <row r="33" spans="1:5">
      <c r="A33" s="7">
        <v>26</v>
      </c>
      <c r="B33" s="8" t="s">
        <v>78</v>
      </c>
      <c r="C33" s="9" t="s">
        <v>81</v>
      </c>
      <c r="D33" s="9" t="s">
        <v>82</v>
      </c>
      <c r="E33" s="9" t="s">
        <v>83</v>
      </c>
    </row>
    <row r="34" spans="1:5">
      <c r="A34" s="7">
        <v>27</v>
      </c>
      <c r="B34" s="8" t="s">
        <v>78</v>
      </c>
      <c r="C34" s="9" t="s">
        <v>84</v>
      </c>
      <c r="D34" s="9" t="s">
        <v>85</v>
      </c>
      <c r="E34" s="9" t="s">
        <v>86</v>
      </c>
    </row>
    <row r="35" spans="1:5">
      <c r="A35" s="7">
        <v>28</v>
      </c>
      <c r="B35" s="8" t="s">
        <v>78</v>
      </c>
      <c r="C35" s="9" t="s">
        <v>87</v>
      </c>
      <c r="D35" s="9" t="s">
        <v>88</v>
      </c>
      <c r="E35" s="9" t="s">
        <v>89</v>
      </c>
    </row>
    <row r="36" spans="1:5">
      <c r="A36" s="7">
        <v>29</v>
      </c>
      <c r="B36" s="8" t="s">
        <v>78</v>
      </c>
      <c r="C36" s="9" t="s">
        <v>90</v>
      </c>
      <c r="D36" s="9" t="s">
        <v>91</v>
      </c>
      <c r="E36" s="9" t="s">
        <v>92</v>
      </c>
    </row>
    <row r="37" spans="1:5">
      <c r="A37" s="7">
        <v>30</v>
      </c>
      <c r="B37" s="8" t="s">
        <v>78</v>
      </c>
      <c r="C37" s="9" t="s">
        <v>93</v>
      </c>
      <c r="D37" s="9" t="s">
        <v>23</v>
      </c>
      <c r="E37" s="9" t="s">
        <v>94</v>
      </c>
    </row>
    <row r="38" spans="1:5">
      <c r="A38" s="7">
        <v>31</v>
      </c>
      <c r="B38" s="8" t="s">
        <v>78</v>
      </c>
      <c r="C38" s="9" t="s">
        <v>95</v>
      </c>
      <c r="D38" s="9" t="s">
        <v>96</v>
      </c>
      <c r="E38" s="9" t="s">
        <v>97</v>
      </c>
    </row>
    <row r="39" spans="1:5">
      <c r="A39" s="7">
        <v>32</v>
      </c>
      <c r="B39" s="8" t="s">
        <v>98</v>
      </c>
      <c r="C39" s="9" t="s">
        <v>98</v>
      </c>
      <c r="D39" s="9" t="s">
        <v>99</v>
      </c>
      <c r="E39" s="9" t="s">
        <v>100</v>
      </c>
    </row>
    <row r="40" spans="1:5">
      <c r="A40" s="7">
        <v>33</v>
      </c>
      <c r="B40" s="8" t="s">
        <v>98</v>
      </c>
      <c r="C40" s="9" t="s">
        <v>101</v>
      </c>
      <c r="D40" s="9" t="s">
        <v>102</v>
      </c>
      <c r="E40" s="9" t="s">
        <v>103</v>
      </c>
    </row>
    <row r="41" spans="1:5">
      <c r="A41" s="7">
        <v>34</v>
      </c>
      <c r="B41" s="8" t="s">
        <v>98</v>
      </c>
      <c r="C41" s="9" t="s">
        <v>104</v>
      </c>
      <c r="D41" s="9" t="s">
        <v>105</v>
      </c>
      <c r="E41" s="9" t="s">
        <v>106</v>
      </c>
    </row>
    <row r="42" spans="1:5">
      <c r="A42" s="7">
        <v>35</v>
      </c>
      <c r="B42" s="8" t="s">
        <v>98</v>
      </c>
      <c r="C42" s="9" t="s">
        <v>107</v>
      </c>
      <c r="D42" s="9" t="s">
        <v>108</v>
      </c>
      <c r="E42" s="9" t="s">
        <v>109</v>
      </c>
    </row>
    <row r="43" spans="1:5">
      <c r="A43" s="7">
        <v>36</v>
      </c>
      <c r="B43" s="8" t="s">
        <v>110</v>
      </c>
      <c r="C43" s="9" t="s">
        <v>111</v>
      </c>
      <c r="D43" s="9" t="s">
        <v>112</v>
      </c>
      <c r="E43" s="9" t="s">
        <v>113</v>
      </c>
    </row>
    <row r="44" spans="1:5">
      <c r="A44" s="7">
        <v>37</v>
      </c>
      <c r="B44" s="8" t="s">
        <v>110</v>
      </c>
      <c r="C44" s="9" t="s">
        <v>114</v>
      </c>
      <c r="D44" s="9" t="s">
        <v>23</v>
      </c>
      <c r="E44" s="9" t="s">
        <v>115</v>
      </c>
    </row>
    <row r="45" spans="1:5">
      <c r="A45" s="7">
        <v>38</v>
      </c>
      <c r="B45" s="8" t="s">
        <v>110</v>
      </c>
      <c r="C45" s="9" t="s">
        <v>116</v>
      </c>
      <c r="D45" s="9" t="s">
        <v>117</v>
      </c>
      <c r="E45" s="9" t="s">
        <v>118</v>
      </c>
    </row>
    <row r="46" spans="1:5">
      <c r="A46" s="7">
        <v>39</v>
      </c>
      <c r="B46" s="8" t="s">
        <v>110</v>
      </c>
      <c r="C46" s="9" t="s">
        <v>119</v>
      </c>
      <c r="D46" s="9" t="s">
        <v>120</v>
      </c>
      <c r="E46" s="9" t="s">
        <v>121</v>
      </c>
    </row>
    <row r="47" spans="1:5">
      <c r="A47" s="7">
        <v>40</v>
      </c>
      <c r="B47" s="8" t="s">
        <v>110</v>
      </c>
      <c r="C47" s="9" t="s">
        <v>122</v>
      </c>
      <c r="D47" s="9" t="s">
        <v>123</v>
      </c>
      <c r="E47" s="9" t="s">
        <v>124</v>
      </c>
    </row>
    <row r="48" spans="1:5">
      <c r="A48" s="7">
        <v>41</v>
      </c>
      <c r="B48" s="8" t="s">
        <v>110</v>
      </c>
      <c r="C48" s="9" t="s">
        <v>125</v>
      </c>
      <c r="D48" s="9" t="s">
        <v>126</v>
      </c>
      <c r="E48" s="9" t="s">
        <v>127</v>
      </c>
    </row>
    <row r="49" spans="1:5">
      <c r="A49" s="7">
        <v>42</v>
      </c>
      <c r="B49" s="8" t="s">
        <v>110</v>
      </c>
      <c r="C49" s="9" t="s">
        <v>128</v>
      </c>
      <c r="D49" s="9" t="s">
        <v>129</v>
      </c>
      <c r="E49" s="9" t="s">
        <v>130</v>
      </c>
    </row>
    <row r="50" spans="1:5">
      <c r="A50" s="7">
        <v>43</v>
      </c>
      <c r="B50" s="8" t="s">
        <v>110</v>
      </c>
      <c r="C50" s="9" t="s">
        <v>131</v>
      </c>
      <c r="D50" s="9" t="s">
        <v>132</v>
      </c>
      <c r="E50" s="9" t="s">
        <v>133</v>
      </c>
    </row>
    <row r="51" spans="1:5">
      <c r="A51" s="7">
        <v>44</v>
      </c>
      <c r="B51" s="8" t="s">
        <v>110</v>
      </c>
      <c r="C51" s="9" t="s">
        <v>134</v>
      </c>
      <c r="D51" s="9" t="s">
        <v>135</v>
      </c>
      <c r="E51" s="9" t="s">
        <v>136</v>
      </c>
    </row>
    <row r="52" spans="1:5">
      <c r="A52" s="7">
        <v>45</v>
      </c>
      <c r="B52" s="8" t="s">
        <v>110</v>
      </c>
      <c r="C52" s="9" t="s">
        <v>137</v>
      </c>
      <c r="D52" s="9" t="s">
        <v>138</v>
      </c>
      <c r="E52" s="9" t="s">
        <v>139</v>
      </c>
    </row>
    <row r="53" spans="1:5">
      <c r="A53" s="7">
        <v>46</v>
      </c>
      <c r="B53" s="8" t="s">
        <v>110</v>
      </c>
      <c r="C53" s="9" t="s">
        <v>140</v>
      </c>
      <c r="D53" s="9" t="s">
        <v>141</v>
      </c>
      <c r="E53" s="9" t="s">
        <v>142</v>
      </c>
    </row>
    <row r="54" spans="1:5">
      <c r="A54" s="7">
        <v>47</v>
      </c>
      <c r="B54" s="8" t="s">
        <v>110</v>
      </c>
      <c r="C54" s="9" t="s">
        <v>143</v>
      </c>
      <c r="D54" s="9" t="s">
        <v>144</v>
      </c>
      <c r="E54" s="9" t="s">
        <v>145</v>
      </c>
    </row>
    <row r="55" spans="1:5">
      <c r="A55" s="7">
        <v>48</v>
      </c>
      <c r="B55" s="8" t="s">
        <v>110</v>
      </c>
      <c r="C55" s="9" t="s">
        <v>146</v>
      </c>
      <c r="D55" s="9" t="s">
        <v>147</v>
      </c>
      <c r="E55" s="9" t="s">
        <v>148</v>
      </c>
    </row>
    <row r="56" spans="1:5">
      <c r="A56" s="7">
        <v>49</v>
      </c>
      <c r="B56" s="8" t="s">
        <v>110</v>
      </c>
      <c r="C56" s="9" t="s">
        <v>149</v>
      </c>
      <c r="D56" s="9" t="s">
        <v>150</v>
      </c>
      <c r="E56" s="9" t="s">
        <v>151</v>
      </c>
    </row>
    <row r="57" spans="1:5">
      <c r="A57" s="7">
        <v>50</v>
      </c>
      <c r="B57" s="8" t="s">
        <v>110</v>
      </c>
      <c r="C57" s="9" t="s">
        <v>152</v>
      </c>
      <c r="D57" s="9" t="s">
        <v>153</v>
      </c>
      <c r="E57" s="9" t="s">
        <v>154</v>
      </c>
    </row>
    <row r="58" spans="1:5">
      <c r="A58" s="7">
        <v>51</v>
      </c>
      <c r="B58" s="8" t="s">
        <v>155</v>
      </c>
      <c r="C58" s="9" t="s">
        <v>155</v>
      </c>
      <c r="D58" s="9" t="s">
        <v>156</v>
      </c>
      <c r="E58" s="9" t="s">
        <v>157</v>
      </c>
    </row>
    <row r="59" spans="1:5">
      <c r="A59" s="7">
        <v>52</v>
      </c>
      <c r="B59" s="8" t="s">
        <v>155</v>
      </c>
      <c r="C59" s="9" t="s">
        <v>158</v>
      </c>
      <c r="D59" s="9" t="s">
        <v>159</v>
      </c>
      <c r="E59" s="9" t="s">
        <v>160</v>
      </c>
    </row>
    <row r="60" spans="1:5">
      <c r="A60" s="7">
        <v>53</v>
      </c>
      <c r="B60" s="8" t="s">
        <v>155</v>
      </c>
      <c r="C60" s="9" t="s">
        <v>161</v>
      </c>
      <c r="D60" s="9" t="s">
        <v>162</v>
      </c>
      <c r="E60" s="9" t="s">
        <v>163</v>
      </c>
    </row>
    <row r="61" spans="1:5">
      <c r="A61" s="7">
        <v>54</v>
      </c>
      <c r="B61" s="8" t="s">
        <v>155</v>
      </c>
      <c r="C61" s="9" t="s">
        <v>164</v>
      </c>
      <c r="D61" s="9" t="s">
        <v>165</v>
      </c>
      <c r="E61" s="9" t="s">
        <v>166</v>
      </c>
    </row>
    <row r="62" spans="1:5">
      <c r="A62" s="7">
        <v>55</v>
      </c>
      <c r="B62" s="8" t="s">
        <v>167</v>
      </c>
      <c r="C62" s="9" t="s">
        <v>167</v>
      </c>
      <c r="D62" s="9" t="s">
        <v>168</v>
      </c>
      <c r="E62" s="9" t="s">
        <v>169</v>
      </c>
    </row>
    <row r="63" spans="1:5">
      <c r="A63" s="7">
        <v>56</v>
      </c>
      <c r="B63" s="8" t="s">
        <v>170</v>
      </c>
      <c r="C63" s="9" t="s">
        <v>171</v>
      </c>
      <c r="D63" s="9" t="s">
        <v>172</v>
      </c>
      <c r="E63" s="9" t="s">
        <v>173</v>
      </c>
    </row>
    <row r="64" spans="1:5">
      <c r="A64" s="7">
        <v>57</v>
      </c>
      <c r="B64" s="8" t="s">
        <v>174</v>
      </c>
      <c r="C64" s="9" t="s">
        <v>174</v>
      </c>
      <c r="D64" s="9" t="s">
        <v>175</v>
      </c>
      <c r="E64" s="9" t="s">
        <v>176</v>
      </c>
    </row>
    <row r="65" spans="1:5">
      <c r="A65" s="7">
        <v>58</v>
      </c>
      <c r="B65" s="8" t="s">
        <v>174</v>
      </c>
      <c r="C65" s="9" t="s">
        <v>177</v>
      </c>
      <c r="D65" s="9" t="s">
        <v>178</v>
      </c>
      <c r="E65" s="9" t="s">
        <v>179</v>
      </c>
    </row>
    <row r="66" spans="1:5">
      <c r="A66" s="7">
        <v>59</v>
      </c>
      <c r="B66" s="8" t="s">
        <v>174</v>
      </c>
      <c r="C66" s="9" t="s">
        <v>180</v>
      </c>
      <c r="D66" s="9" t="s">
        <v>181</v>
      </c>
      <c r="E66" s="9" t="s">
        <v>182</v>
      </c>
    </row>
    <row r="67" spans="1:5">
      <c r="A67" s="7">
        <v>60</v>
      </c>
      <c r="B67" s="8" t="s">
        <v>174</v>
      </c>
      <c r="C67" s="9" t="s">
        <v>183</v>
      </c>
      <c r="D67" s="9" t="s">
        <v>184</v>
      </c>
      <c r="E67" s="9" t="s">
        <v>185</v>
      </c>
    </row>
    <row r="68" spans="1:5">
      <c r="A68" s="7">
        <v>61</v>
      </c>
      <c r="B68" s="8" t="s">
        <v>174</v>
      </c>
      <c r="C68" s="9" t="s">
        <v>186</v>
      </c>
      <c r="D68" s="9" t="s">
        <v>23</v>
      </c>
      <c r="E68" s="9" t="s">
        <v>187</v>
      </c>
    </row>
    <row r="69" spans="1:5">
      <c r="A69" s="7">
        <v>62</v>
      </c>
      <c r="B69" s="8" t="s">
        <v>174</v>
      </c>
      <c r="C69" s="9" t="s">
        <v>188</v>
      </c>
      <c r="D69" s="9" t="s">
        <v>189</v>
      </c>
      <c r="E69" s="9" t="s">
        <v>190</v>
      </c>
    </row>
    <row r="70" spans="1:5">
      <c r="A70" s="7">
        <v>63</v>
      </c>
      <c r="B70" s="8" t="s">
        <v>174</v>
      </c>
      <c r="C70" s="9" t="s">
        <v>191</v>
      </c>
      <c r="D70" s="9" t="s">
        <v>192</v>
      </c>
      <c r="E70" s="9" t="s">
        <v>193</v>
      </c>
    </row>
    <row r="71" spans="1:5">
      <c r="A71" s="7">
        <v>64</v>
      </c>
      <c r="B71" s="8" t="s">
        <v>174</v>
      </c>
      <c r="C71" s="9" t="s">
        <v>194</v>
      </c>
      <c r="D71" s="9" t="s">
        <v>195</v>
      </c>
      <c r="E71" s="9" t="s">
        <v>196</v>
      </c>
    </row>
    <row r="72" spans="1:5">
      <c r="A72" s="7">
        <v>65</v>
      </c>
      <c r="B72" s="8" t="s">
        <v>197</v>
      </c>
      <c r="C72" s="9" t="s">
        <v>197</v>
      </c>
      <c r="D72" s="9" t="s">
        <v>198</v>
      </c>
      <c r="E72" s="9" t="s">
        <v>199</v>
      </c>
    </row>
    <row r="73" spans="1:5">
      <c r="A73" s="7">
        <v>66</v>
      </c>
      <c r="B73" s="8" t="s">
        <v>197</v>
      </c>
      <c r="C73" s="9" t="s">
        <v>200</v>
      </c>
      <c r="D73" s="9" t="s">
        <v>201</v>
      </c>
      <c r="E73" s="9" t="s">
        <v>202</v>
      </c>
    </row>
    <row r="74" spans="1:5">
      <c r="A74" s="7">
        <v>67</v>
      </c>
      <c r="B74" s="8" t="s">
        <v>197</v>
      </c>
      <c r="C74" s="9" t="s">
        <v>203</v>
      </c>
      <c r="D74" s="9" t="s">
        <v>204</v>
      </c>
      <c r="E74" s="9" t="s">
        <v>205</v>
      </c>
    </row>
    <row r="75" spans="1:5">
      <c r="A75" s="7">
        <v>68</v>
      </c>
      <c r="B75" s="8" t="s">
        <v>197</v>
      </c>
      <c r="C75" s="9" t="s">
        <v>206</v>
      </c>
      <c r="D75" s="9" t="s">
        <v>207</v>
      </c>
      <c r="E75" s="9" t="s">
        <v>208</v>
      </c>
    </row>
    <row r="76" spans="1:5">
      <c r="A76" s="7">
        <v>69</v>
      </c>
      <c r="B76" s="8" t="s">
        <v>197</v>
      </c>
      <c r="C76" s="9" t="s">
        <v>209</v>
      </c>
      <c r="D76" s="9" t="s">
        <v>210</v>
      </c>
      <c r="E76" s="9" t="s">
        <v>211</v>
      </c>
    </row>
    <row r="77" spans="1:5">
      <c r="A77" s="7">
        <v>70</v>
      </c>
      <c r="B77" s="8" t="s">
        <v>197</v>
      </c>
      <c r="C77" s="9" t="s">
        <v>212</v>
      </c>
      <c r="D77" s="9" t="s">
        <v>213</v>
      </c>
      <c r="E77" s="9" t="s">
        <v>214</v>
      </c>
    </row>
    <row r="78" spans="1:5" ht="25.35">
      <c r="A78" s="7">
        <v>71</v>
      </c>
      <c r="B78" s="8" t="s">
        <v>197</v>
      </c>
      <c r="C78" s="9" t="s">
        <v>215</v>
      </c>
      <c r="D78" s="9" t="s">
        <v>216</v>
      </c>
      <c r="E78" s="9" t="s">
        <v>217</v>
      </c>
    </row>
    <row r="79" spans="1:5">
      <c r="A79" s="7">
        <v>72</v>
      </c>
      <c r="B79" s="8" t="s">
        <v>197</v>
      </c>
      <c r="C79" s="9" t="s">
        <v>218</v>
      </c>
      <c r="D79" s="9" t="s">
        <v>219</v>
      </c>
      <c r="E79" s="9" t="s">
        <v>220</v>
      </c>
    </row>
    <row r="80" spans="1:5">
      <c r="A80" s="7">
        <v>73</v>
      </c>
      <c r="B80" s="8" t="s">
        <v>197</v>
      </c>
      <c r="C80" s="9" t="s">
        <v>221</v>
      </c>
      <c r="D80" s="9" t="s">
        <v>222</v>
      </c>
      <c r="E80" s="9" t="s">
        <v>223</v>
      </c>
    </row>
    <row r="81" spans="1:5">
      <c r="A81" s="7">
        <v>74</v>
      </c>
      <c r="B81" s="8" t="s">
        <v>197</v>
      </c>
      <c r="C81" s="9" t="s">
        <v>224</v>
      </c>
      <c r="D81" s="9" t="s">
        <v>23</v>
      </c>
      <c r="E81" s="9" t="s">
        <v>225</v>
      </c>
    </row>
    <row r="82" spans="1:5">
      <c r="A82" s="7">
        <v>75</v>
      </c>
      <c r="B82" s="8" t="s">
        <v>197</v>
      </c>
      <c r="C82" s="9" t="s">
        <v>226</v>
      </c>
      <c r="D82" s="9" t="s">
        <v>227</v>
      </c>
      <c r="E82" s="9" t="s">
        <v>228</v>
      </c>
    </row>
    <row r="83" spans="1:5">
      <c r="A83" s="7">
        <v>76</v>
      </c>
      <c r="B83" s="8" t="s">
        <v>229</v>
      </c>
      <c r="C83" s="9" t="s">
        <v>230</v>
      </c>
      <c r="D83" s="9" t="s">
        <v>231</v>
      </c>
      <c r="E83" s="9" t="s">
        <v>232</v>
      </c>
    </row>
    <row r="84" spans="1:5">
      <c r="A84" s="7">
        <v>77</v>
      </c>
      <c r="B84" s="8" t="s">
        <v>233</v>
      </c>
      <c r="C84" s="9" t="s">
        <v>234</v>
      </c>
      <c r="D84" s="9" t="s">
        <v>235</v>
      </c>
      <c r="E84" s="9" t="s">
        <v>236</v>
      </c>
    </row>
    <row r="85" spans="1:5">
      <c r="A85" s="7">
        <v>78</v>
      </c>
      <c r="B85" s="8" t="s">
        <v>233</v>
      </c>
      <c r="C85" s="9" t="s">
        <v>237</v>
      </c>
      <c r="D85" s="9" t="s">
        <v>23</v>
      </c>
      <c r="E85" s="9" t="s">
        <v>238</v>
      </c>
    </row>
    <row r="86" spans="1:5">
      <c r="A86" s="7">
        <v>79</v>
      </c>
      <c r="B86" s="8" t="s">
        <v>239</v>
      </c>
      <c r="C86" s="9" t="s">
        <v>239</v>
      </c>
      <c r="D86" s="9" t="s">
        <v>240</v>
      </c>
      <c r="E86" s="9" t="s">
        <v>241</v>
      </c>
    </row>
    <row r="87" spans="1:5">
      <c r="A87" s="7">
        <v>80</v>
      </c>
      <c r="B87" s="8" t="s">
        <v>242</v>
      </c>
      <c r="C87" s="9" t="s">
        <v>243</v>
      </c>
      <c r="D87" s="9" t="s">
        <v>244</v>
      </c>
      <c r="E87" s="9" t="s">
        <v>245</v>
      </c>
    </row>
    <row r="88" spans="1:5">
      <c r="A88" s="7">
        <v>81</v>
      </c>
      <c r="B88" s="8" t="s">
        <v>242</v>
      </c>
      <c r="C88" s="9" t="s">
        <v>246</v>
      </c>
      <c r="D88" s="9" t="s">
        <v>247</v>
      </c>
      <c r="E88" s="9" t="s">
        <v>248</v>
      </c>
    </row>
    <row r="89" spans="1:5">
      <c r="A89" s="7">
        <v>82</v>
      </c>
      <c r="B89" s="8" t="s">
        <v>242</v>
      </c>
      <c r="C89" s="9" t="s">
        <v>249</v>
      </c>
      <c r="D89" s="9" t="s">
        <v>250</v>
      </c>
      <c r="E89" s="9" t="s">
        <v>251</v>
      </c>
    </row>
    <row r="90" spans="1:5">
      <c r="A90" s="7">
        <v>83</v>
      </c>
      <c r="B90" s="8" t="s">
        <v>242</v>
      </c>
      <c r="C90" s="9" t="s">
        <v>252</v>
      </c>
      <c r="D90" s="9" t="s">
        <v>253</v>
      </c>
      <c r="E90" s="9" t="s">
        <v>254</v>
      </c>
    </row>
    <row r="91" spans="1:5">
      <c r="A91" s="7">
        <v>84</v>
      </c>
      <c r="B91" s="8" t="s">
        <v>242</v>
      </c>
      <c r="C91" s="9" t="s">
        <v>255</v>
      </c>
      <c r="D91" s="9" t="s">
        <v>256</v>
      </c>
      <c r="E91" s="9" t="s">
        <v>257</v>
      </c>
    </row>
    <row r="92" spans="1:5">
      <c r="A92" s="7">
        <v>85</v>
      </c>
      <c r="B92" s="8" t="s">
        <v>242</v>
      </c>
      <c r="C92" s="9" t="s">
        <v>258</v>
      </c>
      <c r="D92" s="9" t="s">
        <v>259</v>
      </c>
      <c r="E92" s="9" t="s">
        <v>260</v>
      </c>
    </row>
    <row r="93" spans="1:5">
      <c r="A93" s="7">
        <v>86</v>
      </c>
      <c r="B93" s="8" t="s">
        <v>242</v>
      </c>
      <c r="C93" s="9" t="s">
        <v>261</v>
      </c>
      <c r="D93" s="9" t="s">
        <v>262</v>
      </c>
      <c r="E93" s="9" t="s">
        <v>263</v>
      </c>
    </row>
    <row r="94" spans="1:5">
      <c r="A94" s="7">
        <v>87</v>
      </c>
      <c r="B94" s="8" t="s">
        <v>242</v>
      </c>
      <c r="C94" s="9" t="s">
        <v>264</v>
      </c>
      <c r="D94" s="9" t="s">
        <v>265</v>
      </c>
      <c r="E94" s="9" t="s">
        <v>266</v>
      </c>
    </row>
    <row r="95" spans="1:5">
      <c r="A95" s="7">
        <v>88</v>
      </c>
      <c r="B95" s="8" t="s">
        <v>267</v>
      </c>
      <c r="C95" s="9" t="s">
        <v>267</v>
      </c>
      <c r="D95" s="9" t="s">
        <v>268</v>
      </c>
      <c r="E95" s="9" t="s">
        <v>269</v>
      </c>
    </row>
    <row r="96" spans="1:5">
      <c r="A96" s="7">
        <v>89</v>
      </c>
      <c r="B96" s="8" t="s">
        <v>270</v>
      </c>
      <c r="C96" s="9" t="s">
        <v>270</v>
      </c>
      <c r="D96" s="9" t="s">
        <v>271</v>
      </c>
      <c r="E96" s="9" t="s">
        <v>272</v>
      </c>
    </row>
    <row r="97" spans="1:5">
      <c r="A97" s="7">
        <v>90</v>
      </c>
      <c r="B97" s="8" t="s">
        <v>273</v>
      </c>
      <c r="C97" s="9" t="s">
        <v>274</v>
      </c>
      <c r="D97" s="9" t="s">
        <v>275</v>
      </c>
      <c r="E97" s="9" t="s">
        <v>276</v>
      </c>
    </row>
    <row r="98" spans="1:5">
      <c r="A98" s="7">
        <v>91</v>
      </c>
      <c r="B98" s="8" t="s">
        <v>273</v>
      </c>
      <c r="C98" s="9" t="s">
        <v>277</v>
      </c>
      <c r="D98" s="9" t="s">
        <v>278</v>
      </c>
      <c r="E98" s="9" t="s">
        <v>279</v>
      </c>
    </row>
    <row r="99" spans="1:5">
      <c r="A99" s="7">
        <v>92</v>
      </c>
      <c r="B99" s="8" t="s">
        <v>273</v>
      </c>
      <c r="C99" s="9" t="s">
        <v>280</v>
      </c>
      <c r="D99" s="9" t="s">
        <v>281</v>
      </c>
      <c r="E99" s="9" t="s">
        <v>282</v>
      </c>
    </row>
    <row r="100" spans="1:5">
      <c r="A100" s="7">
        <v>93</v>
      </c>
      <c r="B100" s="8" t="s">
        <v>273</v>
      </c>
      <c r="C100" s="9" t="s">
        <v>283</v>
      </c>
      <c r="D100" s="9" t="s">
        <v>284</v>
      </c>
      <c r="E100" s="9" t="s">
        <v>285</v>
      </c>
    </row>
    <row r="101" spans="1:5">
      <c r="A101" s="7">
        <v>94</v>
      </c>
      <c r="B101" s="8" t="s">
        <v>286</v>
      </c>
      <c r="C101" s="9" t="s">
        <v>286</v>
      </c>
      <c r="D101" s="9" t="s">
        <v>287</v>
      </c>
      <c r="E101" s="9" t="s">
        <v>288</v>
      </c>
    </row>
    <row r="102" spans="1:5">
      <c r="A102" s="7">
        <v>95</v>
      </c>
      <c r="B102" s="8" t="s">
        <v>286</v>
      </c>
      <c r="C102" s="9" t="s">
        <v>289</v>
      </c>
      <c r="D102" s="9" t="s">
        <v>290</v>
      </c>
      <c r="E102" s="9" t="s">
        <v>291</v>
      </c>
    </row>
    <row r="103" spans="1:5">
      <c r="A103" s="7">
        <v>96</v>
      </c>
      <c r="B103" s="8" t="s">
        <v>286</v>
      </c>
      <c r="C103" s="9" t="s">
        <v>292</v>
      </c>
      <c r="D103" s="9" t="s">
        <v>293</v>
      </c>
      <c r="E103" s="9" t="s">
        <v>294</v>
      </c>
    </row>
    <row r="104" spans="1:5">
      <c r="A104" s="7">
        <v>97</v>
      </c>
      <c r="B104" s="8" t="s">
        <v>295</v>
      </c>
      <c r="C104" s="9" t="s">
        <v>296</v>
      </c>
      <c r="D104" s="9" t="s">
        <v>297</v>
      </c>
      <c r="E104" s="9" t="s">
        <v>298</v>
      </c>
    </row>
    <row r="105" spans="1:5">
      <c r="A105" s="7">
        <v>98</v>
      </c>
      <c r="B105" s="8" t="s">
        <v>295</v>
      </c>
      <c r="C105" s="9" t="s">
        <v>295</v>
      </c>
      <c r="D105" s="9" t="s">
        <v>299</v>
      </c>
      <c r="E105" s="9" t="s">
        <v>300</v>
      </c>
    </row>
    <row r="106" spans="1:5">
      <c r="A106" s="7">
        <v>99</v>
      </c>
      <c r="B106" s="8" t="s">
        <v>295</v>
      </c>
      <c r="C106" s="9" t="s">
        <v>301</v>
      </c>
      <c r="D106" s="9" t="s">
        <v>302</v>
      </c>
      <c r="E106" s="9" t="s">
        <v>303</v>
      </c>
    </row>
    <row r="107" spans="1:5">
      <c r="A107" s="7">
        <v>100</v>
      </c>
      <c r="B107" s="8" t="s">
        <v>295</v>
      </c>
      <c r="C107" s="9" t="s">
        <v>304</v>
      </c>
      <c r="D107" s="9" t="s">
        <v>305</v>
      </c>
      <c r="E107" s="9" t="s">
        <v>306</v>
      </c>
    </row>
    <row r="108" spans="1:5">
      <c r="A108" s="7">
        <v>101</v>
      </c>
      <c r="B108" s="8" t="s">
        <v>295</v>
      </c>
      <c r="C108" s="9" t="s">
        <v>307</v>
      </c>
      <c r="D108" s="9" t="s">
        <v>308</v>
      </c>
      <c r="E108" s="9" t="s">
        <v>309</v>
      </c>
    </row>
    <row r="109" spans="1:5">
      <c r="A109" s="7">
        <v>102</v>
      </c>
      <c r="B109" s="8" t="s">
        <v>295</v>
      </c>
      <c r="C109" s="9" t="s">
        <v>310</v>
      </c>
      <c r="D109" s="9" t="s">
        <v>311</v>
      </c>
      <c r="E109" s="9" t="s">
        <v>312</v>
      </c>
    </row>
    <row r="110" spans="1:5">
      <c r="A110" s="7">
        <v>103</v>
      </c>
      <c r="B110" s="8" t="s">
        <v>295</v>
      </c>
      <c r="C110" s="9" t="s">
        <v>313</v>
      </c>
      <c r="D110" s="9" t="s">
        <v>314</v>
      </c>
      <c r="E110" s="9" t="s">
        <v>315</v>
      </c>
    </row>
    <row r="111" spans="1:5">
      <c r="A111" s="7">
        <v>104</v>
      </c>
      <c r="B111" s="8" t="s">
        <v>295</v>
      </c>
      <c r="C111" s="9" t="s">
        <v>316</v>
      </c>
      <c r="D111" s="9" t="s">
        <v>317</v>
      </c>
      <c r="E111" s="9" t="s">
        <v>318</v>
      </c>
    </row>
    <row r="112" spans="1:5">
      <c r="A112" s="7">
        <v>105</v>
      </c>
      <c r="B112" s="8" t="s">
        <v>295</v>
      </c>
      <c r="C112" s="9" t="s">
        <v>319</v>
      </c>
      <c r="D112" s="9" t="s">
        <v>320</v>
      </c>
      <c r="E112" s="9" t="s">
        <v>321</v>
      </c>
    </row>
    <row r="113" spans="1:5">
      <c r="A113" s="7">
        <v>106</v>
      </c>
      <c r="B113" s="8" t="s">
        <v>295</v>
      </c>
      <c r="C113" s="9" t="s">
        <v>322</v>
      </c>
      <c r="D113" s="9" t="s">
        <v>323</v>
      </c>
      <c r="E113" s="9" t="s">
        <v>324</v>
      </c>
    </row>
    <row r="114" spans="1:5">
      <c r="A114" s="7">
        <v>107</v>
      </c>
      <c r="B114" s="8" t="s">
        <v>295</v>
      </c>
      <c r="C114" s="9" t="s">
        <v>325</v>
      </c>
      <c r="D114" s="9" t="s">
        <v>326</v>
      </c>
      <c r="E114" s="9" t="s">
        <v>327</v>
      </c>
    </row>
    <row r="115" spans="1:5">
      <c r="A115" s="7">
        <v>108</v>
      </c>
      <c r="B115" s="8" t="s">
        <v>295</v>
      </c>
      <c r="C115" s="9" t="s">
        <v>328</v>
      </c>
      <c r="D115" s="9" t="s">
        <v>329</v>
      </c>
      <c r="E115" s="9" t="s">
        <v>330</v>
      </c>
    </row>
    <row r="116" spans="1:5">
      <c r="A116" s="7">
        <v>109</v>
      </c>
      <c r="B116" s="8" t="s">
        <v>295</v>
      </c>
      <c r="C116" s="9" t="s">
        <v>331</v>
      </c>
      <c r="D116" s="9" t="s">
        <v>332</v>
      </c>
      <c r="E116" s="9" t="s">
        <v>333</v>
      </c>
    </row>
    <row r="117" spans="1:5">
      <c r="A117" s="7">
        <v>110</v>
      </c>
      <c r="B117" s="8" t="s">
        <v>295</v>
      </c>
      <c r="C117" s="9" t="s">
        <v>334</v>
      </c>
      <c r="D117" s="9" t="s">
        <v>335</v>
      </c>
      <c r="E117" s="9" t="s">
        <v>336</v>
      </c>
    </row>
    <row r="118" spans="1:5">
      <c r="A118" s="7">
        <v>111</v>
      </c>
      <c r="B118" s="8" t="s">
        <v>295</v>
      </c>
      <c r="C118" s="9" t="s">
        <v>337</v>
      </c>
      <c r="D118" s="9" t="s">
        <v>338</v>
      </c>
      <c r="E118" s="9" t="s">
        <v>339</v>
      </c>
    </row>
    <row r="119" spans="1:5">
      <c r="A119" s="7">
        <v>112</v>
      </c>
      <c r="B119" s="8" t="s">
        <v>295</v>
      </c>
      <c r="C119" s="9" t="s">
        <v>340</v>
      </c>
      <c r="D119" s="9" t="s">
        <v>341</v>
      </c>
      <c r="E119" s="9" t="s">
        <v>342</v>
      </c>
    </row>
    <row r="120" spans="1:5">
      <c r="A120" s="7">
        <v>113</v>
      </c>
      <c r="B120" s="8" t="s">
        <v>295</v>
      </c>
      <c r="C120" s="9" t="s">
        <v>343</v>
      </c>
      <c r="D120" s="9" t="s">
        <v>344</v>
      </c>
      <c r="E120" s="9" t="s">
        <v>345</v>
      </c>
    </row>
    <row r="121" spans="1:5">
      <c r="A121" s="7">
        <v>114</v>
      </c>
      <c r="B121" s="8" t="s">
        <v>346</v>
      </c>
      <c r="C121" s="9" t="s">
        <v>347</v>
      </c>
      <c r="D121" s="9" t="s">
        <v>348</v>
      </c>
      <c r="E121" s="9" t="s">
        <v>349</v>
      </c>
    </row>
    <row r="122" spans="1:5">
      <c r="A122" s="7">
        <v>115</v>
      </c>
      <c r="B122" s="8" t="s">
        <v>346</v>
      </c>
      <c r="C122" s="9" t="s">
        <v>346</v>
      </c>
      <c r="D122" s="9" t="s">
        <v>350</v>
      </c>
      <c r="E122" s="9" t="s">
        <v>351</v>
      </c>
    </row>
    <row r="123" spans="1:5">
      <c r="A123" s="7">
        <v>116</v>
      </c>
      <c r="B123" s="8" t="s">
        <v>346</v>
      </c>
      <c r="C123" s="9" t="s">
        <v>352</v>
      </c>
      <c r="D123" s="9" t="s">
        <v>353</v>
      </c>
      <c r="E123" s="9" t="s">
        <v>354</v>
      </c>
    </row>
    <row r="124" spans="1:5">
      <c r="A124" s="7">
        <v>117</v>
      </c>
      <c r="B124" s="8" t="s">
        <v>346</v>
      </c>
      <c r="C124" s="9" t="s">
        <v>355</v>
      </c>
      <c r="D124" s="9" t="s">
        <v>356</v>
      </c>
      <c r="E124" s="9" t="s">
        <v>357</v>
      </c>
    </row>
    <row r="125" spans="1:5">
      <c r="A125" s="7">
        <v>118</v>
      </c>
      <c r="B125" s="8" t="s">
        <v>358</v>
      </c>
      <c r="C125" s="9" t="s">
        <v>359</v>
      </c>
      <c r="D125" s="9" t="s">
        <v>360</v>
      </c>
      <c r="E125" s="9" t="s">
        <v>361</v>
      </c>
    </row>
    <row r="126" spans="1:5">
      <c r="A126" s="7">
        <v>119</v>
      </c>
      <c r="B126" s="8" t="s">
        <v>358</v>
      </c>
      <c r="C126" s="9" t="s">
        <v>362</v>
      </c>
      <c r="D126" s="9" t="s">
        <v>363</v>
      </c>
      <c r="E126" s="9" t="s">
        <v>364</v>
      </c>
    </row>
    <row r="127" spans="1:5">
      <c r="A127" s="7">
        <v>120</v>
      </c>
      <c r="B127" s="8" t="s">
        <v>358</v>
      </c>
      <c r="C127" s="9" t="s">
        <v>365</v>
      </c>
      <c r="D127" s="9" t="s">
        <v>366</v>
      </c>
      <c r="E127" s="9" t="s">
        <v>367</v>
      </c>
    </row>
    <row r="128" spans="1:5">
      <c r="A128" s="7">
        <v>121</v>
      </c>
      <c r="B128" s="8" t="s">
        <v>358</v>
      </c>
      <c r="C128" s="9" t="s">
        <v>368</v>
      </c>
      <c r="D128" s="9" t="s">
        <v>369</v>
      </c>
      <c r="E128" s="9" t="s">
        <v>370</v>
      </c>
    </row>
    <row r="129" spans="1:5">
      <c r="A129" s="7">
        <v>122</v>
      </c>
      <c r="B129" s="8" t="s">
        <v>358</v>
      </c>
      <c r="C129" s="9" t="s">
        <v>371</v>
      </c>
      <c r="D129" s="9" t="s">
        <v>23</v>
      </c>
      <c r="E129" s="9" t="s">
        <v>372</v>
      </c>
    </row>
    <row r="130" spans="1:5">
      <c r="A130" s="7">
        <v>123</v>
      </c>
      <c r="B130" s="8" t="s">
        <v>358</v>
      </c>
      <c r="C130" s="9" t="s">
        <v>373</v>
      </c>
      <c r="D130" s="9" t="s">
        <v>374</v>
      </c>
      <c r="E130" s="9" t="s">
        <v>375</v>
      </c>
    </row>
    <row r="131" spans="1:5">
      <c r="A131" s="7">
        <v>124</v>
      </c>
      <c r="B131" s="8" t="s">
        <v>376</v>
      </c>
      <c r="C131" s="9" t="s">
        <v>376</v>
      </c>
      <c r="D131" s="9" t="s">
        <v>377</v>
      </c>
      <c r="E131" s="9" t="s">
        <v>378</v>
      </c>
    </row>
    <row r="132" spans="1:5">
      <c r="A132" s="7">
        <v>125</v>
      </c>
      <c r="B132" s="8" t="s">
        <v>376</v>
      </c>
      <c r="C132" s="9" t="s">
        <v>379</v>
      </c>
      <c r="D132" s="9" t="s">
        <v>23</v>
      </c>
      <c r="E132" s="9" t="s">
        <v>23</v>
      </c>
    </row>
    <row r="133" spans="1:5">
      <c r="A133" s="7">
        <v>126</v>
      </c>
      <c r="B133" s="8" t="s">
        <v>376</v>
      </c>
      <c r="C133" s="9" t="s">
        <v>380</v>
      </c>
      <c r="D133" s="9" t="s">
        <v>381</v>
      </c>
      <c r="E133" s="9" t="s">
        <v>382</v>
      </c>
    </row>
    <row r="134" spans="1:5">
      <c r="A134" s="7">
        <v>127</v>
      </c>
      <c r="B134" s="8" t="s">
        <v>376</v>
      </c>
      <c r="C134" s="9" t="s">
        <v>383</v>
      </c>
      <c r="D134" s="9" t="s">
        <v>384</v>
      </c>
      <c r="E134" s="9" t="s">
        <v>385</v>
      </c>
    </row>
    <row r="135" spans="1:5">
      <c r="A135" s="7">
        <v>128</v>
      </c>
      <c r="B135" s="8" t="s">
        <v>376</v>
      </c>
      <c r="C135" s="9" t="s">
        <v>386</v>
      </c>
      <c r="D135" s="9" t="s">
        <v>387</v>
      </c>
      <c r="E135" s="9" t="s">
        <v>388</v>
      </c>
    </row>
    <row r="136" spans="1:5">
      <c r="A136" s="7">
        <v>129</v>
      </c>
      <c r="B136" s="8" t="s">
        <v>389</v>
      </c>
      <c r="C136" s="9" t="s">
        <v>390</v>
      </c>
      <c r="D136" s="9" t="s">
        <v>391</v>
      </c>
      <c r="E136" s="9" t="s">
        <v>392</v>
      </c>
    </row>
    <row r="137" spans="1:5">
      <c r="A137" s="7">
        <v>130</v>
      </c>
      <c r="B137" s="8" t="s">
        <v>389</v>
      </c>
      <c r="C137" s="9" t="s">
        <v>389</v>
      </c>
      <c r="D137" s="9" t="s">
        <v>393</v>
      </c>
      <c r="E137" s="9" t="s">
        <v>394</v>
      </c>
    </row>
    <row r="138" spans="1:5">
      <c r="A138" s="7">
        <v>131</v>
      </c>
      <c r="B138" s="8" t="s">
        <v>389</v>
      </c>
      <c r="C138" s="9" t="s">
        <v>395</v>
      </c>
      <c r="D138" s="9" t="s">
        <v>396</v>
      </c>
      <c r="E138" s="9" t="s">
        <v>397</v>
      </c>
    </row>
    <row r="139" spans="1:5">
      <c r="A139" s="7">
        <v>132</v>
      </c>
      <c r="B139" s="8" t="s">
        <v>389</v>
      </c>
      <c r="C139" s="9" t="s">
        <v>398</v>
      </c>
      <c r="D139" s="9" t="s">
        <v>399</v>
      </c>
      <c r="E139" s="9" t="s">
        <v>400</v>
      </c>
    </row>
    <row r="140" spans="1:5">
      <c r="A140" s="7">
        <v>133</v>
      </c>
      <c r="B140" s="8" t="s">
        <v>389</v>
      </c>
      <c r="C140" s="9" t="s">
        <v>401</v>
      </c>
      <c r="D140" s="9" t="s">
        <v>402</v>
      </c>
      <c r="E140" s="9" t="s">
        <v>403</v>
      </c>
    </row>
    <row r="141" spans="1:5">
      <c r="A141" s="7">
        <v>134</v>
      </c>
      <c r="B141" s="8" t="s">
        <v>389</v>
      </c>
      <c r="C141" s="9" t="s">
        <v>404</v>
      </c>
      <c r="D141" s="9" t="s">
        <v>23</v>
      </c>
      <c r="E141" s="9" t="s">
        <v>405</v>
      </c>
    </row>
    <row r="142" spans="1:5">
      <c r="A142" s="7">
        <v>135</v>
      </c>
      <c r="B142" s="8" t="s">
        <v>406</v>
      </c>
      <c r="C142" s="9" t="s">
        <v>406</v>
      </c>
      <c r="D142" s="9" t="s">
        <v>407</v>
      </c>
      <c r="E142" s="9" t="s">
        <v>408</v>
      </c>
    </row>
    <row r="143" spans="1:5">
      <c r="A143" s="7">
        <v>136</v>
      </c>
      <c r="B143" s="8" t="s">
        <v>406</v>
      </c>
      <c r="C143" s="9" t="s">
        <v>409</v>
      </c>
      <c r="D143" s="9" t="s">
        <v>410</v>
      </c>
      <c r="E143" s="9" t="s">
        <v>411</v>
      </c>
    </row>
    <row r="144" spans="1:5">
      <c r="A144" s="7">
        <v>137</v>
      </c>
      <c r="B144" s="8" t="s">
        <v>406</v>
      </c>
      <c r="C144" s="9" t="s">
        <v>412</v>
      </c>
      <c r="D144" s="9" t="s">
        <v>413</v>
      </c>
      <c r="E144" s="9" t="s">
        <v>414</v>
      </c>
    </row>
    <row r="145" spans="1:5">
      <c r="A145" s="7">
        <v>138</v>
      </c>
      <c r="B145" s="8" t="s">
        <v>406</v>
      </c>
      <c r="C145" s="9" t="s">
        <v>415</v>
      </c>
      <c r="D145" s="9" t="s">
        <v>416</v>
      </c>
      <c r="E145" s="9" t="s">
        <v>417</v>
      </c>
    </row>
    <row r="146" spans="1:5">
      <c r="A146" s="7">
        <v>139</v>
      </c>
      <c r="B146" s="8" t="s">
        <v>406</v>
      </c>
      <c r="C146" s="9" t="s">
        <v>418</v>
      </c>
      <c r="D146" s="9" t="s">
        <v>23</v>
      </c>
      <c r="E146" s="9" t="s">
        <v>419</v>
      </c>
    </row>
    <row r="147" spans="1:5">
      <c r="A147" s="7">
        <v>140</v>
      </c>
      <c r="B147" s="8" t="s">
        <v>420</v>
      </c>
      <c r="C147" s="9" t="s">
        <v>421</v>
      </c>
      <c r="D147" s="9" t="s">
        <v>422</v>
      </c>
      <c r="E147" s="9" t="s">
        <v>423</v>
      </c>
    </row>
    <row r="148" spans="1:5">
      <c r="A148" s="7">
        <v>141</v>
      </c>
      <c r="B148" s="8" t="s">
        <v>420</v>
      </c>
      <c r="C148" s="9" t="s">
        <v>424</v>
      </c>
      <c r="D148" s="9" t="s">
        <v>425</v>
      </c>
      <c r="E148" s="9" t="s">
        <v>426</v>
      </c>
    </row>
    <row r="149" spans="1:5">
      <c r="A149" s="7">
        <v>142</v>
      </c>
      <c r="B149" s="8" t="s">
        <v>420</v>
      </c>
      <c r="C149" s="9" t="s">
        <v>420</v>
      </c>
      <c r="D149" s="9" t="s">
        <v>427</v>
      </c>
      <c r="E149" s="9" t="s">
        <v>428</v>
      </c>
    </row>
    <row r="150" spans="1:5">
      <c r="A150" s="7">
        <v>143</v>
      </c>
      <c r="B150" s="8" t="s">
        <v>420</v>
      </c>
      <c r="C150" s="9" t="s">
        <v>429</v>
      </c>
      <c r="D150" s="9" t="s">
        <v>430</v>
      </c>
      <c r="E150" s="9" t="s">
        <v>431</v>
      </c>
    </row>
    <row r="151" spans="1:5">
      <c r="A151" s="7">
        <v>144</v>
      </c>
      <c r="B151" s="8" t="s">
        <v>420</v>
      </c>
      <c r="C151" s="9" t="s">
        <v>432</v>
      </c>
      <c r="D151" s="9" t="s">
        <v>433</v>
      </c>
      <c r="E151" s="9" t="s">
        <v>434</v>
      </c>
    </row>
    <row r="152" spans="1:5">
      <c r="A152" s="7">
        <v>145</v>
      </c>
      <c r="B152" s="8" t="s">
        <v>435</v>
      </c>
      <c r="C152" s="9" t="s">
        <v>435</v>
      </c>
      <c r="D152" s="9" t="s">
        <v>436</v>
      </c>
      <c r="E152" s="9" t="s">
        <v>437</v>
      </c>
    </row>
    <row r="153" spans="1:5">
      <c r="A153" s="7">
        <v>146</v>
      </c>
      <c r="B153" s="8" t="s">
        <v>435</v>
      </c>
      <c r="C153" s="9" t="s">
        <v>438</v>
      </c>
      <c r="D153" s="9" t="s">
        <v>439</v>
      </c>
      <c r="E153" s="9" t="s">
        <v>440</v>
      </c>
    </row>
    <row r="154" spans="1:5">
      <c r="A154" s="7">
        <v>147</v>
      </c>
      <c r="B154" s="8" t="s">
        <v>435</v>
      </c>
      <c r="C154" s="9" t="s">
        <v>441</v>
      </c>
      <c r="D154" s="9" t="s">
        <v>442</v>
      </c>
      <c r="E154" s="9" t="s">
        <v>443</v>
      </c>
    </row>
    <row r="155" spans="1:5">
      <c r="A155" s="7">
        <v>148</v>
      </c>
      <c r="B155" s="8" t="s">
        <v>435</v>
      </c>
      <c r="C155" s="9" t="s">
        <v>444</v>
      </c>
      <c r="D155" s="9" t="s">
        <v>445</v>
      </c>
      <c r="E155" s="9" t="s">
        <v>446</v>
      </c>
    </row>
    <row r="156" spans="1:5">
      <c r="A156" s="7">
        <v>149</v>
      </c>
      <c r="B156" s="8" t="s">
        <v>435</v>
      </c>
      <c r="C156" s="9" t="s">
        <v>447</v>
      </c>
      <c r="D156" s="9" t="s">
        <v>448</v>
      </c>
      <c r="E156" s="9" t="s">
        <v>446</v>
      </c>
    </row>
    <row r="157" spans="1:5">
      <c r="A157" s="7">
        <v>150</v>
      </c>
      <c r="B157" s="8" t="s">
        <v>449</v>
      </c>
      <c r="C157" s="9" t="s">
        <v>450</v>
      </c>
      <c r="D157" s="9" t="s">
        <v>451</v>
      </c>
      <c r="E157" s="9" t="s">
        <v>452</v>
      </c>
    </row>
    <row r="158" spans="1:5">
      <c r="A158" s="7">
        <v>151</v>
      </c>
      <c r="B158" s="8" t="s">
        <v>449</v>
      </c>
      <c r="C158" s="9" t="s">
        <v>453</v>
      </c>
      <c r="D158" s="9" t="s">
        <v>454</v>
      </c>
      <c r="E158" s="9" t="s">
        <v>455</v>
      </c>
    </row>
    <row r="159" spans="1:5">
      <c r="A159" s="7">
        <v>152</v>
      </c>
      <c r="B159" s="8" t="s">
        <v>449</v>
      </c>
      <c r="C159" s="9" t="s">
        <v>456</v>
      </c>
      <c r="D159" s="9" t="s">
        <v>457</v>
      </c>
      <c r="E159" s="9" t="s">
        <v>458</v>
      </c>
    </row>
    <row r="160" spans="1:5">
      <c r="A160" s="7">
        <v>153</v>
      </c>
      <c r="B160" s="8" t="s">
        <v>449</v>
      </c>
      <c r="C160" s="9" t="s">
        <v>459</v>
      </c>
      <c r="D160" s="9" t="s">
        <v>460</v>
      </c>
      <c r="E160" s="9" t="s">
        <v>461</v>
      </c>
    </row>
    <row r="161" spans="1:5">
      <c r="A161" s="7">
        <v>154</v>
      </c>
      <c r="B161" s="8" t="s">
        <v>449</v>
      </c>
      <c r="C161" s="9" t="s">
        <v>462</v>
      </c>
      <c r="D161" s="9" t="s">
        <v>23</v>
      </c>
      <c r="E161" s="9" t="s">
        <v>23</v>
      </c>
    </row>
    <row r="162" spans="1:5">
      <c r="A162" s="7">
        <v>155</v>
      </c>
      <c r="B162" s="8" t="s">
        <v>463</v>
      </c>
      <c r="C162" s="9" t="s">
        <v>463</v>
      </c>
      <c r="D162" s="9" t="s">
        <v>464</v>
      </c>
      <c r="E162" s="9" t="s">
        <v>465</v>
      </c>
    </row>
    <row r="163" spans="1:5">
      <c r="A163" s="7">
        <v>156</v>
      </c>
      <c r="B163" s="8" t="s">
        <v>463</v>
      </c>
      <c r="C163" s="9" t="s">
        <v>466</v>
      </c>
      <c r="D163" s="9" t="s">
        <v>23</v>
      </c>
      <c r="E163" s="9" t="s">
        <v>465</v>
      </c>
    </row>
    <row r="164" spans="1:5">
      <c r="A164" s="7">
        <v>157</v>
      </c>
      <c r="B164" s="8" t="s">
        <v>467</v>
      </c>
      <c r="C164" s="9" t="s">
        <v>468</v>
      </c>
      <c r="D164" s="9" t="s">
        <v>469</v>
      </c>
      <c r="E164" s="9" t="s">
        <v>470</v>
      </c>
    </row>
    <row r="165" spans="1:5">
      <c r="A165" s="7">
        <v>158</v>
      </c>
      <c r="B165" s="8" t="s">
        <v>467</v>
      </c>
      <c r="C165" s="9" t="s">
        <v>471</v>
      </c>
      <c r="D165" s="9" t="s">
        <v>472</v>
      </c>
      <c r="E165" s="9" t="s">
        <v>473</v>
      </c>
    </row>
    <row r="166" spans="1:5">
      <c r="A166" s="7">
        <v>159</v>
      </c>
      <c r="B166" s="8" t="s">
        <v>467</v>
      </c>
      <c r="C166" s="9" t="s">
        <v>474</v>
      </c>
      <c r="D166" s="9" t="s">
        <v>23</v>
      </c>
      <c r="E166" s="9" t="s">
        <v>475</v>
      </c>
    </row>
    <row r="167" spans="1:5">
      <c r="A167" s="7">
        <v>160</v>
      </c>
      <c r="B167" s="8" t="s">
        <v>476</v>
      </c>
      <c r="C167" s="9" t="s">
        <v>476</v>
      </c>
      <c r="D167" s="9" t="s">
        <v>477</v>
      </c>
      <c r="E167" s="9" t="s">
        <v>478</v>
      </c>
    </row>
    <row r="168" spans="1:5">
      <c r="A168" s="7">
        <v>161</v>
      </c>
      <c r="B168" s="8" t="s">
        <v>476</v>
      </c>
      <c r="C168" s="9" t="s">
        <v>479</v>
      </c>
      <c r="D168" s="9" t="s">
        <v>480</v>
      </c>
      <c r="E168" s="9" t="s">
        <v>481</v>
      </c>
    </row>
    <row r="169" spans="1:5">
      <c r="A169" s="7">
        <v>162</v>
      </c>
      <c r="B169" s="8" t="s">
        <v>476</v>
      </c>
      <c r="C169" s="9" t="s">
        <v>482</v>
      </c>
      <c r="D169" s="9" t="s">
        <v>23</v>
      </c>
      <c r="E169" s="9" t="s">
        <v>483</v>
      </c>
    </row>
    <row r="170" spans="1:5">
      <c r="A170" s="7">
        <v>163</v>
      </c>
      <c r="B170" s="8" t="s">
        <v>484</v>
      </c>
      <c r="C170" s="9" t="s">
        <v>484</v>
      </c>
      <c r="D170" s="9" t="s">
        <v>485</v>
      </c>
      <c r="E170" s="9" t="s">
        <v>486</v>
      </c>
    </row>
    <row r="171" spans="1:5">
      <c r="A171" s="7">
        <v>164</v>
      </c>
      <c r="B171" s="8" t="s">
        <v>484</v>
      </c>
      <c r="C171" s="9" t="s">
        <v>487</v>
      </c>
      <c r="D171" s="9" t="s">
        <v>23</v>
      </c>
      <c r="E171" s="9" t="s">
        <v>488</v>
      </c>
    </row>
    <row r="172" spans="1:5">
      <c r="A172" s="7">
        <v>165</v>
      </c>
      <c r="B172" s="8" t="s">
        <v>484</v>
      </c>
      <c r="C172" s="9" t="s">
        <v>489</v>
      </c>
      <c r="D172" s="9" t="s">
        <v>490</v>
      </c>
      <c r="E172" s="9" t="s">
        <v>491</v>
      </c>
    </row>
    <row r="173" spans="1:5">
      <c r="A173" s="7">
        <v>166</v>
      </c>
      <c r="B173" s="8" t="s">
        <v>484</v>
      </c>
      <c r="C173" s="9" t="s">
        <v>492</v>
      </c>
      <c r="D173" s="9" t="s">
        <v>493</v>
      </c>
      <c r="E173" s="9" t="s">
        <v>494</v>
      </c>
    </row>
    <row r="174" spans="1:5">
      <c r="A174" s="7">
        <v>167</v>
      </c>
      <c r="B174" s="8" t="s">
        <v>484</v>
      </c>
      <c r="C174" s="9" t="s">
        <v>495</v>
      </c>
      <c r="D174" s="9" t="s">
        <v>496</v>
      </c>
      <c r="E174" s="9" t="s">
        <v>497</v>
      </c>
    </row>
    <row r="175" spans="1:5">
      <c r="A175" s="7">
        <v>168</v>
      </c>
      <c r="B175" s="8" t="s">
        <v>484</v>
      </c>
      <c r="C175" s="9" t="s">
        <v>498</v>
      </c>
      <c r="D175" s="9" t="s">
        <v>499</v>
      </c>
      <c r="E175" s="9" t="s">
        <v>500</v>
      </c>
    </row>
    <row r="176" spans="1:5">
      <c r="A176" s="7">
        <v>169</v>
      </c>
      <c r="B176" s="8" t="s">
        <v>484</v>
      </c>
      <c r="C176" s="9" t="s">
        <v>501</v>
      </c>
      <c r="D176" s="9" t="s">
        <v>502</v>
      </c>
      <c r="E176" s="9" t="s">
        <v>503</v>
      </c>
    </row>
    <row r="177" spans="1:5">
      <c r="A177" s="7">
        <v>170</v>
      </c>
      <c r="B177" s="8" t="s">
        <v>484</v>
      </c>
      <c r="C177" s="9" t="s">
        <v>504</v>
      </c>
      <c r="D177" s="9" t="s">
        <v>505</v>
      </c>
      <c r="E177" s="9" t="s">
        <v>506</v>
      </c>
    </row>
    <row r="178" spans="1:5">
      <c r="A178" s="7">
        <v>171</v>
      </c>
      <c r="B178" s="8" t="s">
        <v>507</v>
      </c>
      <c r="C178" s="9" t="s">
        <v>507</v>
      </c>
      <c r="D178" s="9" t="s">
        <v>508</v>
      </c>
      <c r="E178" s="9" t="s">
        <v>509</v>
      </c>
    </row>
    <row r="179" spans="1:5">
      <c r="A179" s="7">
        <v>172</v>
      </c>
      <c r="B179" s="8" t="s">
        <v>507</v>
      </c>
      <c r="C179" s="9" t="s">
        <v>510</v>
      </c>
      <c r="D179" s="9" t="s">
        <v>511</v>
      </c>
      <c r="E179" s="9" t="s">
        <v>512</v>
      </c>
    </row>
    <row r="180" spans="1:5">
      <c r="A180" s="7">
        <v>173</v>
      </c>
      <c r="B180" s="8" t="s">
        <v>507</v>
      </c>
      <c r="C180" s="9" t="s">
        <v>513</v>
      </c>
      <c r="D180" s="9" t="s">
        <v>514</v>
      </c>
      <c r="E180" s="9" t="s">
        <v>515</v>
      </c>
    </row>
    <row r="181" spans="1:5">
      <c r="A181" s="7">
        <v>174</v>
      </c>
      <c r="B181" s="8" t="s">
        <v>507</v>
      </c>
      <c r="C181" s="9" t="s">
        <v>516</v>
      </c>
      <c r="D181" s="9" t="s">
        <v>23</v>
      </c>
      <c r="E181" s="9" t="s">
        <v>517</v>
      </c>
    </row>
    <row r="182" spans="1:5">
      <c r="A182" s="7">
        <v>175</v>
      </c>
      <c r="B182" s="8" t="s">
        <v>507</v>
      </c>
      <c r="C182" s="9" t="s">
        <v>518</v>
      </c>
      <c r="D182" s="9" t="s">
        <v>519</v>
      </c>
      <c r="E182" s="9" t="s">
        <v>520</v>
      </c>
    </row>
    <row r="183" spans="1:5">
      <c r="A183" s="7">
        <v>176</v>
      </c>
      <c r="B183" s="8" t="s">
        <v>521</v>
      </c>
      <c r="C183" s="9" t="s">
        <v>521</v>
      </c>
      <c r="D183" s="9" t="s">
        <v>522</v>
      </c>
      <c r="E183" s="9" t="s">
        <v>523</v>
      </c>
    </row>
    <row r="184" spans="1:5">
      <c r="A184" s="7">
        <v>177</v>
      </c>
      <c r="B184" s="8" t="s">
        <v>521</v>
      </c>
      <c r="C184" s="9" t="s">
        <v>524</v>
      </c>
      <c r="D184" s="9" t="s">
        <v>525</v>
      </c>
      <c r="E184" s="9" t="s">
        <v>526</v>
      </c>
    </row>
    <row r="185" spans="1:5">
      <c r="A185" s="7">
        <v>178</v>
      </c>
      <c r="B185" s="8" t="s">
        <v>527</v>
      </c>
      <c r="C185" s="9" t="s">
        <v>528</v>
      </c>
      <c r="D185" s="9" t="s">
        <v>529</v>
      </c>
      <c r="E185" s="9" t="s">
        <v>530</v>
      </c>
    </row>
    <row r="186" spans="1:5">
      <c r="A186" s="7">
        <v>179</v>
      </c>
      <c r="B186" s="8" t="s">
        <v>531</v>
      </c>
      <c r="C186" s="9" t="s">
        <v>532</v>
      </c>
      <c r="D186" s="9" t="s">
        <v>533</v>
      </c>
      <c r="E186" s="9" t="s">
        <v>534</v>
      </c>
    </row>
    <row r="187" spans="1:5">
      <c r="A187" s="7">
        <v>180</v>
      </c>
      <c r="B187" s="8" t="s">
        <v>531</v>
      </c>
      <c r="C187" s="9" t="s">
        <v>535</v>
      </c>
      <c r="D187" s="9" t="s">
        <v>23</v>
      </c>
      <c r="E187" s="9" t="s">
        <v>515</v>
      </c>
    </row>
    <row r="188" spans="1:5">
      <c r="A188" s="7">
        <v>181</v>
      </c>
      <c r="B188" s="8" t="s">
        <v>531</v>
      </c>
      <c r="C188" s="9" t="s">
        <v>536</v>
      </c>
      <c r="D188" s="9" t="s">
        <v>23</v>
      </c>
      <c r="E188" s="9" t="s">
        <v>537</v>
      </c>
    </row>
    <row r="189" spans="1:5">
      <c r="A189" s="7">
        <v>182</v>
      </c>
      <c r="B189" s="8" t="s">
        <v>531</v>
      </c>
      <c r="C189" s="9" t="s">
        <v>538</v>
      </c>
      <c r="D189" s="9" t="s">
        <v>539</v>
      </c>
      <c r="E189" s="9" t="s">
        <v>540</v>
      </c>
    </row>
    <row r="190" spans="1:5">
      <c r="A190" s="7">
        <v>183</v>
      </c>
      <c r="B190" s="8" t="s">
        <v>531</v>
      </c>
      <c r="C190" s="9" t="s">
        <v>541</v>
      </c>
      <c r="D190" s="9" t="s">
        <v>23</v>
      </c>
      <c r="E190" s="9" t="s">
        <v>537</v>
      </c>
    </row>
    <row r="191" spans="1:5">
      <c r="A191" s="7">
        <v>184</v>
      </c>
      <c r="B191" s="8" t="s">
        <v>531</v>
      </c>
      <c r="C191" s="9" t="s">
        <v>542</v>
      </c>
      <c r="D191" s="9" t="s">
        <v>23</v>
      </c>
      <c r="E191" s="9" t="s">
        <v>537</v>
      </c>
    </row>
    <row r="192" spans="1:5">
      <c r="A192" s="7">
        <v>185</v>
      </c>
      <c r="B192" s="8" t="s">
        <v>531</v>
      </c>
      <c r="C192" s="9" t="s">
        <v>543</v>
      </c>
      <c r="D192" s="9" t="s">
        <v>23</v>
      </c>
      <c r="E192" s="9" t="s">
        <v>537</v>
      </c>
    </row>
    <row r="193" spans="1:5">
      <c r="A193" s="7">
        <v>186</v>
      </c>
      <c r="B193" s="8" t="s">
        <v>531</v>
      </c>
      <c r="C193" s="9" t="s">
        <v>544</v>
      </c>
      <c r="D193" s="9" t="s">
        <v>545</v>
      </c>
      <c r="E193" s="9" t="s">
        <v>546</v>
      </c>
    </row>
    <row r="194" spans="1:5">
      <c r="A194" s="7">
        <v>187</v>
      </c>
      <c r="B194" s="8" t="s">
        <v>531</v>
      </c>
      <c r="C194" s="9" t="s">
        <v>547</v>
      </c>
      <c r="D194" s="9" t="s">
        <v>548</v>
      </c>
      <c r="E194" s="9" t="s">
        <v>549</v>
      </c>
    </row>
    <row r="195" spans="1:5">
      <c r="A195" s="7">
        <v>188</v>
      </c>
      <c r="B195" s="8" t="s">
        <v>550</v>
      </c>
      <c r="C195" s="9" t="s">
        <v>550</v>
      </c>
      <c r="D195" s="9" t="s">
        <v>551</v>
      </c>
      <c r="E195" s="9" t="s">
        <v>552</v>
      </c>
    </row>
    <row r="196" spans="1:5">
      <c r="A196" s="7">
        <v>189</v>
      </c>
      <c r="B196" s="8" t="s">
        <v>553</v>
      </c>
      <c r="C196" s="9" t="s">
        <v>554</v>
      </c>
      <c r="D196" s="9" t="s">
        <v>555</v>
      </c>
      <c r="E196" s="9" t="s">
        <v>556</v>
      </c>
    </row>
    <row r="197" spans="1:5">
      <c r="A197" s="7">
        <v>190</v>
      </c>
      <c r="B197" s="8" t="s">
        <v>553</v>
      </c>
      <c r="C197" s="9" t="s">
        <v>557</v>
      </c>
      <c r="D197" s="9" t="s">
        <v>558</v>
      </c>
      <c r="E197" s="9" t="s">
        <v>559</v>
      </c>
    </row>
    <row r="198" spans="1:5">
      <c r="A198" s="7">
        <v>191</v>
      </c>
      <c r="B198" s="8" t="s">
        <v>553</v>
      </c>
      <c r="C198" s="9" t="s">
        <v>560</v>
      </c>
      <c r="D198" s="9" t="s">
        <v>561</v>
      </c>
      <c r="E198" s="9" t="s">
        <v>562</v>
      </c>
    </row>
    <row r="199" spans="1:5">
      <c r="A199" s="7">
        <v>192</v>
      </c>
      <c r="B199" s="8" t="s">
        <v>563</v>
      </c>
      <c r="C199" s="9" t="s">
        <v>564</v>
      </c>
      <c r="D199" s="9" t="s">
        <v>565</v>
      </c>
      <c r="E199" s="9" t="s">
        <v>566</v>
      </c>
    </row>
    <row r="200" spans="1:5">
      <c r="A200" s="7">
        <v>193</v>
      </c>
      <c r="B200" s="8" t="s">
        <v>563</v>
      </c>
      <c r="C200" s="9" t="s">
        <v>567</v>
      </c>
      <c r="D200" s="9" t="s">
        <v>568</v>
      </c>
      <c r="E200" s="9" t="s">
        <v>569</v>
      </c>
    </row>
    <row r="201" spans="1:5">
      <c r="A201" s="7">
        <v>194</v>
      </c>
      <c r="B201" s="8" t="s">
        <v>563</v>
      </c>
      <c r="C201" s="9" t="s">
        <v>570</v>
      </c>
      <c r="D201" s="9" t="s">
        <v>571</v>
      </c>
      <c r="E201" s="9" t="s">
        <v>572</v>
      </c>
    </row>
    <row r="202" spans="1:5">
      <c r="A202" s="7">
        <v>195</v>
      </c>
      <c r="B202" s="8" t="s">
        <v>563</v>
      </c>
      <c r="C202" s="9" t="s">
        <v>573</v>
      </c>
      <c r="D202" s="9" t="s">
        <v>574</v>
      </c>
      <c r="E202" s="9" t="s">
        <v>575</v>
      </c>
    </row>
    <row r="203" spans="1:5">
      <c r="A203" s="7">
        <v>196</v>
      </c>
      <c r="B203" s="8" t="s">
        <v>563</v>
      </c>
      <c r="C203" s="9" t="s">
        <v>576</v>
      </c>
      <c r="D203" s="9" t="s">
        <v>577</v>
      </c>
      <c r="E203" s="9" t="s">
        <v>578</v>
      </c>
    </row>
    <row r="204" spans="1:5">
      <c r="A204" s="7">
        <v>197</v>
      </c>
      <c r="B204" s="8" t="s">
        <v>563</v>
      </c>
      <c r="C204" s="9" t="s">
        <v>579</v>
      </c>
      <c r="D204" s="9" t="s">
        <v>580</v>
      </c>
      <c r="E204" s="9" t="s">
        <v>581</v>
      </c>
    </row>
    <row r="205" spans="1:5">
      <c r="A205" s="7">
        <v>198</v>
      </c>
      <c r="B205" s="8" t="s">
        <v>563</v>
      </c>
      <c r="C205" s="9" t="s">
        <v>582</v>
      </c>
      <c r="D205" s="9" t="s">
        <v>583</v>
      </c>
      <c r="E205" s="9" t="s">
        <v>584</v>
      </c>
    </row>
    <row r="206" spans="1:5">
      <c r="A206" s="7">
        <v>199</v>
      </c>
      <c r="B206" s="8" t="s">
        <v>563</v>
      </c>
      <c r="C206" s="9" t="s">
        <v>585</v>
      </c>
      <c r="D206" s="9" t="s">
        <v>586</v>
      </c>
      <c r="E206" s="9" t="s">
        <v>587</v>
      </c>
    </row>
    <row r="207" spans="1:5">
      <c r="A207" s="7">
        <v>200</v>
      </c>
      <c r="B207" s="8" t="s">
        <v>563</v>
      </c>
      <c r="C207" s="9" t="s">
        <v>588</v>
      </c>
      <c r="D207" s="9" t="s">
        <v>589</v>
      </c>
      <c r="E207" s="9" t="s">
        <v>590</v>
      </c>
    </row>
    <row r="208" spans="1:5">
      <c r="A208" s="7">
        <v>201</v>
      </c>
      <c r="B208" s="8" t="s">
        <v>591</v>
      </c>
      <c r="C208" s="9" t="s">
        <v>592</v>
      </c>
      <c r="D208" s="9" t="s">
        <v>593</v>
      </c>
      <c r="E208" s="9" t="s">
        <v>594</v>
      </c>
    </row>
    <row r="209" spans="1:5">
      <c r="A209" s="7">
        <v>202</v>
      </c>
      <c r="B209" s="8" t="s">
        <v>591</v>
      </c>
      <c r="C209" s="9" t="s">
        <v>595</v>
      </c>
      <c r="D209" s="9" t="s">
        <v>596</v>
      </c>
      <c r="E209" s="9" t="s">
        <v>597</v>
      </c>
    </row>
    <row r="210" spans="1:5">
      <c r="A210" s="7">
        <v>203</v>
      </c>
      <c r="B210" s="8" t="s">
        <v>591</v>
      </c>
      <c r="C210" s="9" t="s">
        <v>598</v>
      </c>
      <c r="D210" s="9" t="s">
        <v>599</v>
      </c>
      <c r="E210" s="9" t="s">
        <v>600</v>
      </c>
    </row>
    <row r="211" spans="1:5">
      <c r="A211" s="7">
        <v>204</v>
      </c>
      <c r="B211" s="8" t="s">
        <v>591</v>
      </c>
      <c r="C211" s="9" t="s">
        <v>601</v>
      </c>
      <c r="D211" s="9" t="s">
        <v>602</v>
      </c>
      <c r="E211" s="9" t="s">
        <v>603</v>
      </c>
    </row>
    <row r="212" spans="1:5">
      <c r="A212" s="7">
        <v>205</v>
      </c>
      <c r="B212" s="8" t="s">
        <v>591</v>
      </c>
      <c r="C212" s="9" t="s">
        <v>604</v>
      </c>
      <c r="D212" s="9" t="s">
        <v>605</v>
      </c>
      <c r="E212" s="9" t="s">
        <v>606</v>
      </c>
    </row>
    <row r="213" spans="1:5">
      <c r="A213" s="7">
        <v>206</v>
      </c>
      <c r="B213" s="8" t="s">
        <v>591</v>
      </c>
      <c r="C213" s="9" t="s">
        <v>607</v>
      </c>
      <c r="D213" s="9" t="s">
        <v>608</v>
      </c>
      <c r="E213" s="9" t="s">
        <v>609</v>
      </c>
    </row>
    <row r="214" spans="1:5">
      <c r="A214" s="7">
        <v>207</v>
      </c>
      <c r="B214" s="8" t="s">
        <v>591</v>
      </c>
      <c r="C214" s="9" t="s">
        <v>610</v>
      </c>
      <c r="D214" s="9" t="s">
        <v>611</v>
      </c>
      <c r="E214" s="9" t="s">
        <v>612</v>
      </c>
    </row>
    <row r="215" spans="1:5">
      <c r="A215" s="7">
        <v>208</v>
      </c>
      <c r="B215" s="8" t="s">
        <v>591</v>
      </c>
      <c r="C215" s="9" t="s">
        <v>613</v>
      </c>
      <c r="D215" s="9" t="s">
        <v>614</v>
      </c>
      <c r="E215" s="9" t="s">
        <v>615</v>
      </c>
    </row>
    <row r="216" spans="1:5">
      <c r="A216" s="7">
        <v>209</v>
      </c>
      <c r="B216" s="8" t="s">
        <v>591</v>
      </c>
      <c r="C216" s="9" t="s">
        <v>616</v>
      </c>
      <c r="D216" s="9" t="s">
        <v>617</v>
      </c>
      <c r="E216" s="9" t="s">
        <v>618</v>
      </c>
    </row>
    <row r="217" spans="1:5">
      <c r="A217" s="7">
        <v>210</v>
      </c>
      <c r="B217" s="8" t="s">
        <v>591</v>
      </c>
      <c r="C217" s="9" t="s">
        <v>619</v>
      </c>
      <c r="D217" s="9" t="s">
        <v>620</v>
      </c>
      <c r="E217" s="9" t="s">
        <v>621</v>
      </c>
    </row>
    <row r="218" spans="1:5" ht="25.35">
      <c r="A218" s="7">
        <v>211</v>
      </c>
      <c r="B218" s="8" t="s">
        <v>591</v>
      </c>
      <c r="C218" s="9" t="s">
        <v>622</v>
      </c>
      <c r="D218" s="9" t="s">
        <v>623</v>
      </c>
      <c r="E218" s="9" t="s">
        <v>624</v>
      </c>
    </row>
    <row r="219" spans="1:5">
      <c r="A219" s="7">
        <v>212</v>
      </c>
      <c r="B219" s="8" t="s">
        <v>591</v>
      </c>
      <c r="C219" s="9" t="s">
        <v>625</v>
      </c>
      <c r="D219" s="9" t="s">
        <v>626</v>
      </c>
      <c r="E219" s="9" t="s">
        <v>627</v>
      </c>
    </row>
    <row r="220" spans="1:5">
      <c r="A220" s="7">
        <v>213</v>
      </c>
      <c r="B220" s="8" t="s">
        <v>591</v>
      </c>
      <c r="C220" s="9" t="s">
        <v>628</v>
      </c>
      <c r="D220" s="9" t="s">
        <v>629</v>
      </c>
      <c r="E220" s="9" t="s">
        <v>630</v>
      </c>
    </row>
    <row r="221" spans="1:5">
      <c r="A221" s="7">
        <v>214</v>
      </c>
      <c r="B221" s="8" t="s">
        <v>591</v>
      </c>
      <c r="C221" s="9" t="s">
        <v>631</v>
      </c>
      <c r="D221" s="9" t="s">
        <v>632</v>
      </c>
      <c r="E221" s="9" t="s">
        <v>633</v>
      </c>
    </row>
    <row r="222" spans="1:5">
      <c r="A222" s="7">
        <v>215</v>
      </c>
      <c r="B222" s="8" t="s">
        <v>591</v>
      </c>
      <c r="C222" s="9" t="s">
        <v>634</v>
      </c>
      <c r="D222" s="9" t="s">
        <v>635</v>
      </c>
      <c r="E222" s="9" t="s">
        <v>636</v>
      </c>
    </row>
    <row r="223" spans="1:5">
      <c r="A223" s="7">
        <v>216</v>
      </c>
      <c r="B223" s="8" t="s">
        <v>591</v>
      </c>
      <c r="C223" s="9" t="s">
        <v>637</v>
      </c>
      <c r="D223" s="9" t="s">
        <v>638</v>
      </c>
      <c r="E223" s="9" t="s">
        <v>639</v>
      </c>
    </row>
    <row r="224" spans="1:5">
      <c r="A224" s="7">
        <v>217</v>
      </c>
      <c r="B224" s="8" t="s">
        <v>591</v>
      </c>
      <c r="C224" s="9" t="s">
        <v>640</v>
      </c>
      <c r="D224" s="9" t="s">
        <v>641</v>
      </c>
      <c r="E224" s="9" t="s">
        <v>642</v>
      </c>
    </row>
    <row r="225" spans="1:5">
      <c r="A225" s="7">
        <v>218</v>
      </c>
      <c r="B225" s="8" t="s">
        <v>643</v>
      </c>
      <c r="C225" s="9" t="s">
        <v>644</v>
      </c>
      <c r="D225" s="9" t="s">
        <v>23</v>
      </c>
      <c r="E225" s="9" t="s">
        <v>645</v>
      </c>
    </row>
    <row r="226" spans="1:5">
      <c r="A226" s="7">
        <v>219</v>
      </c>
      <c r="B226" s="8" t="s">
        <v>643</v>
      </c>
      <c r="C226" s="9" t="s">
        <v>646</v>
      </c>
      <c r="D226" s="9" t="s">
        <v>647</v>
      </c>
      <c r="E226" s="9" t="s">
        <v>648</v>
      </c>
    </row>
    <row r="227" spans="1:5">
      <c r="A227" s="7">
        <v>220</v>
      </c>
      <c r="B227" s="8" t="s">
        <v>643</v>
      </c>
      <c r="C227" s="9" t="s">
        <v>649</v>
      </c>
      <c r="D227" s="9" t="s">
        <v>650</v>
      </c>
      <c r="E227" s="9" t="s">
        <v>651</v>
      </c>
    </row>
    <row r="228" spans="1:5">
      <c r="A228" s="7">
        <v>221</v>
      </c>
      <c r="B228" s="8" t="s">
        <v>643</v>
      </c>
      <c r="C228" s="9" t="s">
        <v>643</v>
      </c>
      <c r="D228" s="9" t="s">
        <v>652</v>
      </c>
      <c r="E228" s="9" t="s">
        <v>653</v>
      </c>
    </row>
    <row r="229" spans="1:5">
      <c r="A229" s="7">
        <v>222</v>
      </c>
      <c r="B229" s="8" t="s">
        <v>643</v>
      </c>
      <c r="C229" s="9" t="s">
        <v>654</v>
      </c>
      <c r="D229" s="9" t="s">
        <v>23</v>
      </c>
      <c r="E229" s="9" t="s">
        <v>655</v>
      </c>
    </row>
    <row r="230" spans="1:5">
      <c r="A230" s="7">
        <v>223</v>
      </c>
      <c r="B230" s="8" t="s">
        <v>643</v>
      </c>
      <c r="C230" s="9" t="s">
        <v>656</v>
      </c>
      <c r="D230" s="9" t="s">
        <v>657</v>
      </c>
      <c r="E230" s="9" t="s">
        <v>658</v>
      </c>
    </row>
    <row r="231" spans="1:5">
      <c r="A231" s="7">
        <v>224</v>
      </c>
      <c r="B231" s="8" t="s">
        <v>643</v>
      </c>
      <c r="C231" s="9" t="s">
        <v>659</v>
      </c>
      <c r="D231" s="9" t="s">
        <v>660</v>
      </c>
      <c r="E231" s="9" t="s">
        <v>661</v>
      </c>
    </row>
    <row r="232" spans="1:5">
      <c r="A232" s="7">
        <v>225</v>
      </c>
      <c r="B232" s="8" t="s">
        <v>643</v>
      </c>
      <c r="C232" s="9" t="s">
        <v>662</v>
      </c>
      <c r="D232" s="9" t="s">
        <v>663</v>
      </c>
      <c r="E232" s="9" t="s">
        <v>664</v>
      </c>
    </row>
    <row r="233" spans="1:5">
      <c r="A233" s="7">
        <v>226</v>
      </c>
      <c r="B233" s="8" t="s">
        <v>665</v>
      </c>
      <c r="C233" s="9" t="s">
        <v>666</v>
      </c>
      <c r="D233" s="9" t="s">
        <v>667</v>
      </c>
      <c r="E233" s="9" t="s">
        <v>668</v>
      </c>
    </row>
    <row r="234" spans="1:5">
      <c r="A234" s="7">
        <v>227</v>
      </c>
      <c r="B234" s="8" t="s">
        <v>665</v>
      </c>
      <c r="C234" s="9" t="s">
        <v>665</v>
      </c>
      <c r="D234" s="9" t="s">
        <v>669</v>
      </c>
      <c r="E234" s="9" t="s">
        <v>670</v>
      </c>
    </row>
    <row r="235" spans="1:5">
      <c r="A235" s="7">
        <v>228</v>
      </c>
      <c r="B235" s="8" t="s">
        <v>671</v>
      </c>
      <c r="C235" s="9" t="s">
        <v>671</v>
      </c>
      <c r="D235" s="9" t="s">
        <v>672</v>
      </c>
      <c r="E235" s="9" t="s">
        <v>673</v>
      </c>
    </row>
    <row r="236" spans="1:5">
      <c r="A236" s="7">
        <v>229</v>
      </c>
      <c r="B236" s="8" t="s">
        <v>671</v>
      </c>
      <c r="C236" s="9" t="s">
        <v>674</v>
      </c>
      <c r="D236" s="9" t="s">
        <v>675</v>
      </c>
      <c r="E236" s="9" t="s">
        <v>676</v>
      </c>
    </row>
    <row r="237" spans="1:5">
      <c r="A237" s="7">
        <v>230</v>
      </c>
      <c r="B237" s="8" t="s">
        <v>677</v>
      </c>
      <c r="C237" s="9" t="s">
        <v>677</v>
      </c>
      <c r="D237" s="9" t="s">
        <v>678</v>
      </c>
      <c r="E237" s="9" t="s">
        <v>679</v>
      </c>
    </row>
    <row r="238" spans="1:5">
      <c r="A238" s="7">
        <v>231</v>
      </c>
      <c r="B238" s="8" t="s">
        <v>677</v>
      </c>
      <c r="C238" s="9" t="s">
        <v>680</v>
      </c>
      <c r="D238" s="9" t="s">
        <v>681</v>
      </c>
      <c r="E238" s="9" t="s">
        <v>682</v>
      </c>
    </row>
    <row r="239" spans="1:5">
      <c r="A239" s="7">
        <v>232</v>
      </c>
      <c r="B239" s="8" t="s">
        <v>683</v>
      </c>
      <c r="C239" s="9" t="s">
        <v>683</v>
      </c>
      <c r="D239" s="9" t="s">
        <v>684</v>
      </c>
      <c r="E239" s="9" t="s">
        <v>685</v>
      </c>
    </row>
    <row r="240" spans="1:5">
      <c r="A240" s="7">
        <v>233</v>
      </c>
      <c r="B240" s="8" t="s">
        <v>683</v>
      </c>
      <c r="C240" s="9" t="s">
        <v>686</v>
      </c>
      <c r="D240" s="9" t="s">
        <v>687</v>
      </c>
      <c r="E240" s="9" t="s">
        <v>688</v>
      </c>
    </row>
    <row r="241" spans="1:5">
      <c r="A241" s="7">
        <v>234</v>
      </c>
      <c r="B241" s="8" t="s">
        <v>683</v>
      </c>
      <c r="C241" s="9" t="s">
        <v>689</v>
      </c>
      <c r="D241" s="9" t="s">
        <v>23</v>
      </c>
      <c r="E241" s="9" t="s">
        <v>690</v>
      </c>
    </row>
    <row r="242" spans="1:5">
      <c r="A242" s="7">
        <v>235</v>
      </c>
      <c r="B242" s="8" t="s">
        <v>683</v>
      </c>
      <c r="C242" s="9" t="s">
        <v>691</v>
      </c>
      <c r="D242" s="9" t="s">
        <v>692</v>
      </c>
      <c r="E242" s="9" t="s">
        <v>693</v>
      </c>
    </row>
    <row r="243" spans="1:5">
      <c r="A243" s="7">
        <v>236</v>
      </c>
      <c r="B243" s="8" t="s">
        <v>683</v>
      </c>
      <c r="C243" s="9" t="s">
        <v>694</v>
      </c>
      <c r="D243" s="9" t="s">
        <v>695</v>
      </c>
      <c r="E243" s="9" t="s">
        <v>696</v>
      </c>
    </row>
    <row r="244" spans="1:5">
      <c r="A244" s="7">
        <v>237</v>
      </c>
      <c r="B244" s="8" t="s">
        <v>683</v>
      </c>
      <c r="C244" s="9" t="s">
        <v>697</v>
      </c>
      <c r="D244" s="9" t="s">
        <v>698</v>
      </c>
      <c r="E244" s="9" t="s">
        <v>699</v>
      </c>
    </row>
    <row r="245" spans="1:5">
      <c r="A245" s="7">
        <v>238</v>
      </c>
      <c r="B245" s="8" t="s">
        <v>700</v>
      </c>
      <c r="C245" s="9" t="s">
        <v>701</v>
      </c>
      <c r="D245" s="9" t="s">
        <v>702</v>
      </c>
      <c r="E245" s="9" t="s">
        <v>703</v>
      </c>
    </row>
    <row r="246" spans="1:5">
      <c r="A246" s="7">
        <v>239</v>
      </c>
      <c r="B246" s="8" t="s">
        <v>700</v>
      </c>
      <c r="C246" s="9" t="s">
        <v>700</v>
      </c>
      <c r="D246" s="9" t="s">
        <v>704</v>
      </c>
      <c r="E246" s="9" t="s">
        <v>705</v>
      </c>
    </row>
    <row r="247" spans="1:5">
      <c r="A247" s="7">
        <v>240</v>
      </c>
      <c r="B247" s="8" t="s">
        <v>700</v>
      </c>
      <c r="C247" s="9" t="s">
        <v>706</v>
      </c>
      <c r="D247" s="9" t="s">
        <v>707</v>
      </c>
      <c r="E247" s="9" t="s">
        <v>708</v>
      </c>
    </row>
    <row r="248" spans="1:5">
      <c r="A248" s="7">
        <v>241</v>
      </c>
      <c r="B248" s="8" t="s">
        <v>700</v>
      </c>
      <c r="C248" s="9" t="s">
        <v>709</v>
      </c>
      <c r="D248" s="9" t="s">
        <v>710</v>
      </c>
      <c r="E248" s="9" t="s">
        <v>711</v>
      </c>
    </row>
    <row r="249" spans="1:5">
      <c r="A249" s="7">
        <v>242</v>
      </c>
      <c r="B249" s="8" t="s">
        <v>700</v>
      </c>
      <c r="C249" s="9" t="s">
        <v>712</v>
      </c>
      <c r="D249" s="9" t="s">
        <v>713</v>
      </c>
      <c r="E249" s="9" t="s">
        <v>714</v>
      </c>
    </row>
    <row r="250" spans="1:5">
      <c r="A250" s="7">
        <v>243</v>
      </c>
      <c r="B250" s="8" t="s">
        <v>715</v>
      </c>
      <c r="C250" s="9" t="s">
        <v>716</v>
      </c>
      <c r="D250" s="9" t="s">
        <v>23</v>
      </c>
      <c r="E250" s="9" t="s">
        <v>717</v>
      </c>
    </row>
    <row r="251" spans="1:5">
      <c r="A251" s="7">
        <v>244</v>
      </c>
      <c r="B251" s="8" t="s">
        <v>715</v>
      </c>
      <c r="C251" s="9" t="s">
        <v>718</v>
      </c>
      <c r="D251" s="9" t="s">
        <v>719</v>
      </c>
      <c r="E251" s="9" t="s">
        <v>720</v>
      </c>
    </row>
    <row r="252" spans="1:5">
      <c r="A252" s="7">
        <v>245</v>
      </c>
      <c r="B252" s="8" t="s">
        <v>715</v>
      </c>
      <c r="C252" s="9" t="s">
        <v>721</v>
      </c>
      <c r="D252" s="9" t="s">
        <v>722</v>
      </c>
      <c r="E252" s="9" t="s">
        <v>723</v>
      </c>
    </row>
    <row r="253" spans="1:5">
      <c r="A253" s="7">
        <v>246</v>
      </c>
      <c r="B253" s="8" t="s">
        <v>715</v>
      </c>
      <c r="C253" s="9" t="s">
        <v>724</v>
      </c>
      <c r="D253" s="9" t="s">
        <v>725</v>
      </c>
      <c r="E253" s="9" t="s">
        <v>726</v>
      </c>
    </row>
    <row r="254" spans="1:5">
      <c r="A254" s="7">
        <v>247</v>
      </c>
      <c r="B254" s="8" t="s">
        <v>727</v>
      </c>
      <c r="C254" s="9" t="s">
        <v>728</v>
      </c>
      <c r="D254" s="9" t="s">
        <v>729</v>
      </c>
      <c r="E254" s="9" t="s">
        <v>730</v>
      </c>
    </row>
    <row r="255" spans="1:5">
      <c r="A255" s="7">
        <v>248</v>
      </c>
      <c r="B255" s="8" t="s">
        <v>727</v>
      </c>
      <c r="C255" s="9" t="s">
        <v>731</v>
      </c>
      <c r="D255" s="9" t="s">
        <v>732</v>
      </c>
      <c r="E255" s="9" t="s">
        <v>733</v>
      </c>
    </row>
    <row r="256" spans="1:5">
      <c r="A256" s="7">
        <v>249</v>
      </c>
      <c r="B256" s="8" t="s">
        <v>727</v>
      </c>
      <c r="C256" s="9" t="s">
        <v>727</v>
      </c>
      <c r="D256" s="9" t="s">
        <v>734</v>
      </c>
      <c r="E256" s="9" t="s">
        <v>735</v>
      </c>
    </row>
    <row r="257" spans="1:5">
      <c r="A257" s="7">
        <v>250</v>
      </c>
      <c r="B257" s="8" t="s">
        <v>727</v>
      </c>
      <c r="C257" s="9" t="s">
        <v>736</v>
      </c>
      <c r="D257" s="9" t="s">
        <v>23</v>
      </c>
      <c r="E257" s="9" t="s">
        <v>354</v>
      </c>
    </row>
    <row r="258" spans="1:5">
      <c r="A258" s="7">
        <v>251</v>
      </c>
      <c r="B258" s="8" t="s">
        <v>727</v>
      </c>
      <c r="C258" s="9" t="s">
        <v>737</v>
      </c>
      <c r="D258" s="9" t="s">
        <v>738</v>
      </c>
      <c r="E258" s="9" t="s">
        <v>739</v>
      </c>
    </row>
    <row r="259" spans="1:5">
      <c r="A259" s="7">
        <v>252</v>
      </c>
      <c r="B259" s="8" t="s">
        <v>740</v>
      </c>
      <c r="C259" s="9" t="s">
        <v>741</v>
      </c>
      <c r="D259" s="9" t="s">
        <v>23</v>
      </c>
      <c r="E259" s="9" t="s">
        <v>742</v>
      </c>
    </row>
    <row r="260" spans="1:5">
      <c r="A260" s="7">
        <v>253</v>
      </c>
      <c r="B260" s="8" t="s">
        <v>740</v>
      </c>
      <c r="C260" s="9" t="s">
        <v>740</v>
      </c>
      <c r="D260" s="9" t="s">
        <v>743</v>
      </c>
      <c r="E260" s="9" t="s">
        <v>744</v>
      </c>
    </row>
    <row r="261" spans="1:5">
      <c r="A261" s="7">
        <v>254</v>
      </c>
      <c r="B261" s="8" t="s">
        <v>740</v>
      </c>
      <c r="C261" s="9" t="s">
        <v>745</v>
      </c>
      <c r="D261" s="9" t="s">
        <v>746</v>
      </c>
      <c r="E261" s="9" t="s">
        <v>747</v>
      </c>
    </row>
    <row r="262" spans="1:5">
      <c r="A262" s="7">
        <v>255</v>
      </c>
      <c r="B262" s="8" t="s">
        <v>748</v>
      </c>
      <c r="C262" s="9" t="s">
        <v>748</v>
      </c>
      <c r="D262" s="9" t="s">
        <v>749</v>
      </c>
      <c r="E262" s="9" t="s">
        <v>750</v>
      </c>
    </row>
    <row r="263" spans="1:5">
      <c r="A263" s="7">
        <v>256</v>
      </c>
      <c r="B263" s="8" t="s">
        <v>748</v>
      </c>
      <c r="C263" s="9" t="s">
        <v>751</v>
      </c>
      <c r="D263" s="9" t="s">
        <v>752</v>
      </c>
      <c r="E263" s="9" t="s">
        <v>753</v>
      </c>
    </row>
    <row r="264" spans="1:5">
      <c r="A264" s="7">
        <v>257</v>
      </c>
      <c r="B264" s="8" t="s">
        <v>754</v>
      </c>
      <c r="C264" s="9" t="s">
        <v>755</v>
      </c>
      <c r="D264" s="9" t="s">
        <v>756</v>
      </c>
      <c r="E264" s="9" t="s">
        <v>757</v>
      </c>
    </row>
    <row r="265" spans="1:5">
      <c r="A265" s="7">
        <v>258</v>
      </c>
      <c r="B265" s="8" t="s">
        <v>754</v>
      </c>
      <c r="C265" s="9" t="s">
        <v>758</v>
      </c>
      <c r="D265" s="9" t="s">
        <v>759</v>
      </c>
      <c r="E265" s="9" t="s">
        <v>760</v>
      </c>
    </row>
    <row r="266" spans="1:5">
      <c r="A266" s="7">
        <v>259</v>
      </c>
      <c r="B266" s="8" t="s">
        <v>754</v>
      </c>
      <c r="C266" s="9" t="s">
        <v>761</v>
      </c>
      <c r="D266" s="9" t="s">
        <v>762</v>
      </c>
      <c r="E266" s="9" t="s">
        <v>763</v>
      </c>
    </row>
    <row r="267" spans="1:5">
      <c r="A267" s="7">
        <v>260</v>
      </c>
      <c r="B267" s="8" t="s">
        <v>754</v>
      </c>
      <c r="C267" s="9" t="s">
        <v>764</v>
      </c>
      <c r="D267" s="9" t="s">
        <v>765</v>
      </c>
      <c r="E267" s="9" t="s">
        <v>766</v>
      </c>
    </row>
    <row r="268" spans="1:5">
      <c r="A268" s="7">
        <v>261</v>
      </c>
      <c r="B268" s="8" t="s">
        <v>754</v>
      </c>
      <c r="C268" s="9" t="s">
        <v>767</v>
      </c>
      <c r="D268" s="9" t="s">
        <v>768</v>
      </c>
      <c r="E268" s="9" t="s">
        <v>769</v>
      </c>
    </row>
    <row r="269" spans="1:5">
      <c r="A269" s="7">
        <v>262</v>
      </c>
      <c r="B269" s="8" t="s">
        <v>754</v>
      </c>
      <c r="C269" s="9" t="s">
        <v>770</v>
      </c>
      <c r="D269" s="9" t="s">
        <v>771</v>
      </c>
      <c r="E269" s="9" t="s">
        <v>772</v>
      </c>
    </row>
    <row r="270" spans="1:5">
      <c r="A270" s="7">
        <v>263</v>
      </c>
      <c r="B270" s="8" t="s">
        <v>754</v>
      </c>
      <c r="C270" s="9" t="s">
        <v>773</v>
      </c>
      <c r="D270" s="9" t="s">
        <v>774</v>
      </c>
      <c r="E270" s="9" t="s">
        <v>775</v>
      </c>
    </row>
    <row r="271" spans="1:5">
      <c r="A271" s="7">
        <v>264</v>
      </c>
      <c r="B271" s="8" t="s">
        <v>754</v>
      </c>
      <c r="C271" s="9" t="s">
        <v>776</v>
      </c>
      <c r="D271" s="9" t="s">
        <v>777</v>
      </c>
      <c r="E271" s="9" t="s">
        <v>778</v>
      </c>
    </row>
    <row r="272" spans="1:5">
      <c r="A272" s="7">
        <v>265</v>
      </c>
      <c r="B272" s="8" t="s">
        <v>754</v>
      </c>
      <c r="C272" s="9" t="s">
        <v>779</v>
      </c>
      <c r="D272" s="9" t="s">
        <v>780</v>
      </c>
      <c r="E272" s="9" t="s">
        <v>781</v>
      </c>
    </row>
    <row r="273" spans="1:5">
      <c r="A273" s="7">
        <v>266</v>
      </c>
      <c r="B273" s="8" t="s">
        <v>754</v>
      </c>
      <c r="C273" s="9" t="s">
        <v>782</v>
      </c>
      <c r="D273" s="9" t="s">
        <v>783</v>
      </c>
      <c r="E273" s="9" t="s">
        <v>784</v>
      </c>
    </row>
    <row r="274" spans="1:5">
      <c r="A274" s="7">
        <v>267</v>
      </c>
      <c r="B274" s="8" t="s">
        <v>754</v>
      </c>
      <c r="C274" s="9" t="s">
        <v>785</v>
      </c>
      <c r="D274" s="9" t="s">
        <v>786</v>
      </c>
      <c r="E274" s="9" t="s">
        <v>787</v>
      </c>
    </row>
    <row r="275" spans="1:5">
      <c r="A275" s="7">
        <v>268</v>
      </c>
      <c r="B275" s="8" t="s">
        <v>754</v>
      </c>
      <c r="C275" s="9" t="s">
        <v>788</v>
      </c>
      <c r="D275" s="9" t="s">
        <v>789</v>
      </c>
      <c r="E275" s="9" t="s">
        <v>790</v>
      </c>
    </row>
    <row r="276" spans="1:5">
      <c r="A276" s="7">
        <v>269</v>
      </c>
      <c r="B276" s="8" t="s">
        <v>754</v>
      </c>
      <c r="C276" s="9" t="s">
        <v>791</v>
      </c>
      <c r="D276" s="9" t="s">
        <v>792</v>
      </c>
      <c r="E276" s="9" t="s">
        <v>793</v>
      </c>
    </row>
    <row r="277" spans="1:5">
      <c r="A277" s="7">
        <v>270</v>
      </c>
      <c r="B277" s="8" t="s">
        <v>754</v>
      </c>
      <c r="C277" s="9" t="s">
        <v>794</v>
      </c>
      <c r="D277" s="9" t="s">
        <v>795</v>
      </c>
      <c r="E277" s="9" t="s">
        <v>796</v>
      </c>
    </row>
    <row r="278" spans="1:5">
      <c r="A278" s="7">
        <v>271</v>
      </c>
      <c r="B278" s="8" t="s">
        <v>797</v>
      </c>
      <c r="C278" s="9" t="s">
        <v>798</v>
      </c>
      <c r="D278" s="9" t="s">
        <v>799</v>
      </c>
      <c r="E278" s="9" t="s">
        <v>800</v>
      </c>
    </row>
    <row r="279" spans="1:5">
      <c r="A279" s="7">
        <v>272</v>
      </c>
      <c r="B279" s="8" t="s">
        <v>797</v>
      </c>
      <c r="C279" s="9" t="s">
        <v>801</v>
      </c>
      <c r="D279" s="9" t="s">
        <v>802</v>
      </c>
      <c r="E279" s="9" t="s">
        <v>803</v>
      </c>
    </row>
    <row r="280" spans="1:5">
      <c r="A280" s="7">
        <v>273</v>
      </c>
      <c r="B280" s="8" t="s">
        <v>797</v>
      </c>
      <c r="C280" s="9" t="s">
        <v>804</v>
      </c>
      <c r="D280" s="9" t="s">
        <v>805</v>
      </c>
      <c r="E280" s="9" t="s">
        <v>806</v>
      </c>
    </row>
    <row r="281" spans="1:5">
      <c r="A281" s="7">
        <v>274</v>
      </c>
      <c r="B281" s="8" t="s">
        <v>797</v>
      </c>
      <c r="C281" s="9" t="s">
        <v>807</v>
      </c>
      <c r="D281" s="9" t="s">
        <v>808</v>
      </c>
      <c r="E281" s="9" t="s">
        <v>809</v>
      </c>
    </row>
    <row r="282" spans="1:5">
      <c r="A282" s="7">
        <v>275</v>
      </c>
      <c r="B282" s="8" t="s">
        <v>797</v>
      </c>
      <c r="C282" s="9" t="s">
        <v>810</v>
      </c>
      <c r="D282" s="9" t="s">
        <v>811</v>
      </c>
      <c r="E282" s="9" t="s">
        <v>812</v>
      </c>
    </row>
    <row r="283" spans="1:5">
      <c r="A283" s="7">
        <v>276</v>
      </c>
      <c r="B283" s="8" t="s">
        <v>797</v>
      </c>
      <c r="C283" s="9" t="s">
        <v>797</v>
      </c>
      <c r="D283" s="9" t="s">
        <v>813</v>
      </c>
      <c r="E283" s="9" t="s">
        <v>814</v>
      </c>
    </row>
    <row r="284" spans="1:5">
      <c r="A284" s="7">
        <v>277</v>
      </c>
      <c r="B284" s="8" t="s">
        <v>797</v>
      </c>
      <c r="C284" s="9" t="s">
        <v>815</v>
      </c>
      <c r="D284" s="9" t="s">
        <v>816</v>
      </c>
      <c r="E284" s="9" t="s">
        <v>817</v>
      </c>
    </row>
    <row r="285" spans="1:5">
      <c r="A285" s="7">
        <v>278</v>
      </c>
      <c r="B285" s="8" t="s">
        <v>797</v>
      </c>
      <c r="C285" s="9" t="s">
        <v>818</v>
      </c>
      <c r="D285" s="9" t="s">
        <v>819</v>
      </c>
      <c r="E285" s="9" t="s">
        <v>820</v>
      </c>
    </row>
    <row r="286" spans="1:5">
      <c r="A286" s="7">
        <v>279</v>
      </c>
      <c r="B286" s="8" t="s">
        <v>797</v>
      </c>
      <c r="C286" s="9" t="s">
        <v>821</v>
      </c>
      <c r="D286" s="9" t="s">
        <v>822</v>
      </c>
      <c r="E286" s="9" t="s">
        <v>823</v>
      </c>
    </row>
    <row r="287" spans="1:5">
      <c r="A287" s="7">
        <v>280</v>
      </c>
      <c r="B287" s="8" t="s">
        <v>797</v>
      </c>
      <c r="C287" s="9" t="s">
        <v>824</v>
      </c>
      <c r="D287" s="9" t="s">
        <v>825</v>
      </c>
      <c r="E287" s="9" t="s">
        <v>826</v>
      </c>
    </row>
    <row r="288" spans="1:5">
      <c r="A288" s="7">
        <v>281</v>
      </c>
      <c r="B288" s="8" t="s">
        <v>797</v>
      </c>
      <c r="C288" s="9" t="s">
        <v>827</v>
      </c>
      <c r="D288" s="9" t="s">
        <v>828</v>
      </c>
      <c r="E288" s="9" t="s">
        <v>829</v>
      </c>
    </row>
    <row r="289" spans="1:5">
      <c r="A289" s="7">
        <v>282</v>
      </c>
      <c r="B289" s="8" t="s">
        <v>797</v>
      </c>
      <c r="C289" s="9" t="s">
        <v>830</v>
      </c>
      <c r="D289" s="9" t="s">
        <v>831</v>
      </c>
      <c r="E289" s="9" t="s">
        <v>832</v>
      </c>
    </row>
    <row r="290" spans="1:5">
      <c r="A290" s="7">
        <v>283</v>
      </c>
      <c r="B290" s="8" t="s">
        <v>833</v>
      </c>
      <c r="C290" s="9" t="s">
        <v>834</v>
      </c>
      <c r="D290" s="9" t="s">
        <v>835</v>
      </c>
      <c r="E290" s="9" t="s">
        <v>836</v>
      </c>
    </row>
    <row r="291" spans="1:5">
      <c r="A291" s="7">
        <v>284</v>
      </c>
      <c r="B291" s="8" t="s">
        <v>833</v>
      </c>
      <c r="C291" s="9" t="s">
        <v>833</v>
      </c>
      <c r="D291" s="9" t="s">
        <v>837</v>
      </c>
      <c r="E291" s="9" t="s">
        <v>838</v>
      </c>
    </row>
    <row r="292" spans="1:5">
      <c r="A292" s="7">
        <v>285</v>
      </c>
      <c r="B292" s="8" t="s">
        <v>833</v>
      </c>
      <c r="C292" s="9" t="s">
        <v>839</v>
      </c>
      <c r="D292" s="9" t="s">
        <v>840</v>
      </c>
      <c r="E292" s="9" t="s">
        <v>841</v>
      </c>
    </row>
    <row r="293" spans="1:5">
      <c r="A293" s="7">
        <v>286</v>
      </c>
      <c r="B293" s="8" t="s">
        <v>833</v>
      </c>
      <c r="C293" s="9" t="s">
        <v>842</v>
      </c>
      <c r="D293" s="9" t="s">
        <v>843</v>
      </c>
      <c r="E293" s="9" t="s">
        <v>844</v>
      </c>
    </row>
    <row r="294" spans="1:5">
      <c r="A294" s="7">
        <v>287</v>
      </c>
      <c r="B294" s="8" t="s">
        <v>833</v>
      </c>
      <c r="C294" s="9" t="s">
        <v>845</v>
      </c>
      <c r="D294" s="9" t="s">
        <v>846</v>
      </c>
      <c r="E294" s="9" t="s">
        <v>847</v>
      </c>
    </row>
    <row r="295" spans="1:5">
      <c r="A295" s="7">
        <v>288</v>
      </c>
      <c r="B295" s="8" t="s">
        <v>833</v>
      </c>
      <c r="C295" s="9" t="s">
        <v>848</v>
      </c>
      <c r="D295" s="9" t="s">
        <v>849</v>
      </c>
      <c r="E295" s="9" t="s">
        <v>850</v>
      </c>
    </row>
    <row r="296" spans="1:5">
      <c r="A296" s="7">
        <v>289</v>
      </c>
      <c r="B296" s="8" t="s">
        <v>833</v>
      </c>
      <c r="C296" s="9" t="s">
        <v>851</v>
      </c>
      <c r="D296" s="9" t="s">
        <v>852</v>
      </c>
      <c r="E296" s="9" t="s">
        <v>853</v>
      </c>
    </row>
    <row r="297" spans="1:5">
      <c r="A297" s="7">
        <v>290</v>
      </c>
      <c r="B297" s="8" t="s">
        <v>854</v>
      </c>
      <c r="C297" s="9" t="s">
        <v>855</v>
      </c>
      <c r="D297" s="9" t="s">
        <v>856</v>
      </c>
      <c r="E297" s="9" t="s">
        <v>857</v>
      </c>
    </row>
    <row r="298" spans="1:5">
      <c r="A298" s="7">
        <v>291</v>
      </c>
      <c r="B298" s="8" t="s">
        <v>854</v>
      </c>
      <c r="C298" s="9" t="s">
        <v>858</v>
      </c>
      <c r="D298" s="9" t="s">
        <v>859</v>
      </c>
      <c r="E298" s="9" t="s">
        <v>860</v>
      </c>
    </row>
    <row r="299" spans="1:5">
      <c r="A299" s="7">
        <v>292</v>
      </c>
      <c r="B299" s="8" t="s">
        <v>854</v>
      </c>
      <c r="C299" s="9" t="s">
        <v>861</v>
      </c>
      <c r="D299" s="9" t="s">
        <v>862</v>
      </c>
      <c r="E299" s="9" t="s">
        <v>863</v>
      </c>
    </row>
    <row r="300" spans="1:5">
      <c r="A300" s="7">
        <v>293</v>
      </c>
      <c r="B300" s="8" t="s">
        <v>854</v>
      </c>
      <c r="C300" s="9" t="s">
        <v>864</v>
      </c>
      <c r="D300" s="9" t="s">
        <v>865</v>
      </c>
      <c r="E300" s="9" t="s">
        <v>866</v>
      </c>
    </row>
    <row r="301" spans="1:5">
      <c r="A301" s="7">
        <v>294</v>
      </c>
      <c r="B301" s="8" t="s">
        <v>854</v>
      </c>
      <c r="C301" s="9" t="s">
        <v>867</v>
      </c>
      <c r="D301" s="9" t="s">
        <v>23</v>
      </c>
      <c r="E301" s="9" t="s">
        <v>868</v>
      </c>
    </row>
    <row r="302" spans="1:5">
      <c r="A302" s="7">
        <v>295</v>
      </c>
      <c r="B302" s="8" t="s">
        <v>869</v>
      </c>
      <c r="C302" s="9" t="s">
        <v>870</v>
      </c>
      <c r="D302" s="9" t="s">
        <v>871</v>
      </c>
      <c r="E302" s="9" t="s">
        <v>872</v>
      </c>
    </row>
    <row r="303" spans="1:5">
      <c r="A303" s="7">
        <v>296</v>
      </c>
      <c r="B303" s="8" t="s">
        <v>869</v>
      </c>
      <c r="C303" s="9" t="s">
        <v>873</v>
      </c>
      <c r="D303" s="9" t="s">
        <v>874</v>
      </c>
      <c r="E303" s="9" t="s">
        <v>875</v>
      </c>
    </row>
    <row r="304" spans="1:5">
      <c r="A304" s="7">
        <v>297</v>
      </c>
      <c r="B304" s="8" t="s">
        <v>869</v>
      </c>
      <c r="C304" s="9" t="s">
        <v>876</v>
      </c>
      <c r="D304" s="9" t="s">
        <v>877</v>
      </c>
      <c r="E304" s="9" t="s">
        <v>878</v>
      </c>
    </row>
    <row r="305" spans="1:5">
      <c r="A305" s="7">
        <v>298</v>
      </c>
      <c r="B305" s="8" t="s">
        <v>869</v>
      </c>
      <c r="C305" s="9" t="s">
        <v>879</v>
      </c>
      <c r="D305" s="9" t="s">
        <v>880</v>
      </c>
      <c r="E305" s="9" t="s">
        <v>881</v>
      </c>
    </row>
    <row r="306" spans="1:5">
      <c r="A306" s="7">
        <v>299</v>
      </c>
      <c r="B306" s="8" t="s">
        <v>869</v>
      </c>
      <c r="C306" s="9" t="s">
        <v>869</v>
      </c>
      <c r="D306" s="9" t="s">
        <v>882</v>
      </c>
      <c r="E306" s="9" t="s">
        <v>883</v>
      </c>
    </row>
    <row r="307" spans="1:5">
      <c r="A307" s="7">
        <v>300</v>
      </c>
      <c r="B307" s="8" t="s">
        <v>869</v>
      </c>
      <c r="C307" s="9" t="s">
        <v>884</v>
      </c>
      <c r="D307" s="9" t="s">
        <v>885</v>
      </c>
      <c r="E307" s="9" t="s">
        <v>886</v>
      </c>
    </row>
    <row r="308" spans="1:5">
      <c r="A308" s="7">
        <v>301</v>
      </c>
      <c r="B308" s="8" t="s">
        <v>869</v>
      </c>
      <c r="C308" s="9" t="s">
        <v>887</v>
      </c>
      <c r="D308" s="9" t="s">
        <v>888</v>
      </c>
      <c r="E308" s="9" t="s">
        <v>889</v>
      </c>
    </row>
    <row r="309" spans="1:5">
      <c r="A309" s="7">
        <v>302</v>
      </c>
      <c r="B309" s="8" t="s">
        <v>869</v>
      </c>
      <c r="C309" s="9" t="s">
        <v>890</v>
      </c>
      <c r="D309" s="9" t="s">
        <v>891</v>
      </c>
      <c r="E309" s="9" t="s">
        <v>892</v>
      </c>
    </row>
    <row r="310" spans="1:5">
      <c r="A310" s="7">
        <v>303</v>
      </c>
      <c r="B310" s="8" t="s">
        <v>869</v>
      </c>
      <c r="C310" s="9" t="s">
        <v>893</v>
      </c>
      <c r="D310" s="9" t="s">
        <v>894</v>
      </c>
      <c r="E310" s="9" t="s">
        <v>895</v>
      </c>
    </row>
    <row r="311" spans="1:5">
      <c r="A311" s="7">
        <v>304</v>
      </c>
      <c r="B311" s="8" t="s">
        <v>869</v>
      </c>
      <c r="C311" s="9" t="s">
        <v>896</v>
      </c>
      <c r="D311" s="9" t="s">
        <v>897</v>
      </c>
      <c r="E311" s="9" t="s">
        <v>898</v>
      </c>
    </row>
    <row r="312" spans="1:5">
      <c r="A312" s="7">
        <v>305</v>
      </c>
      <c r="B312" s="8" t="s">
        <v>899</v>
      </c>
      <c r="C312" s="9" t="s">
        <v>899</v>
      </c>
      <c r="D312" s="9" t="s">
        <v>900</v>
      </c>
      <c r="E312" s="9" t="s">
        <v>901</v>
      </c>
    </row>
    <row r="313" spans="1:5">
      <c r="A313" s="7">
        <v>306</v>
      </c>
      <c r="B313" s="8" t="s">
        <v>899</v>
      </c>
      <c r="C313" s="9" t="s">
        <v>902</v>
      </c>
      <c r="D313" s="9" t="s">
        <v>903</v>
      </c>
      <c r="E313" s="9" t="s">
        <v>904</v>
      </c>
    </row>
    <row r="314" spans="1:5">
      <c r="A314" s="7">
        <v>307</v>
      </c>
      <c r="B314" s="8" t="s">
        <v>899</v>
      </c>
      <c r="C314" s="9" t="s">
        <v>905</v>
      </c>
      <c r="D314" s="9" t="s">
        <v>23</v>
      </c>
      <c r="E314" s="9" t="s">
        <v>906</v>
      </c>
    </row>
    <row r="315" spans="1:5">
      <c r="A315" s="7">
        <v>308</v>
      </c>
      <c r="B315" s="8" t="s">
        <v>907</v>
      </c>
      <c r="C315" s="9" t="s">
        <v>908</v>
      </c>
      <c r="D315" s="9" t="s">
        <v>909</v>
      </c>
      <c r="E315" s="9" t="s">
        <v>910</v>
      </c>
    </row>
    <row r="316" spans="1:5">
      <c r="A316" s="7">
        <v>309</v>
      </c>
      <c r="B316" s="8" t="s">
        <v>907</v>
      </c>
      <c r="C316" s="9" t="s">
        <v>907</v>
      </c>
      <c r="D316" s="9" t="s">
        <v>911</v>
      </c>
      <c r="E316" s="9" t="s">
        <v>912</v>
      </c>
    </row>
    <row r="317" spans="1:5">
      <c r="A317" s="7">
        <v>310</v>
      </c>
      <c r="B317" s="8" t="s">
        <v>907</v>
      </c>
      <c r="C317" s="9" t="s">
        <v>913</v>
      </c>
      <c r="D317" s="9" t="s">
        <v>23</v>
      </c>
      <c r="E317" s="9" t="s">
        <v>914</v>
      </c>
    </row>
    <row r="318" spans="1:5">
      <c r="A318" s="7">
        <v>311</v>
      </c>
      <c r="B318" s="8" t="s">
        <v>907</v>
      </c>
      <c r="C318" s="9" t="s">
        <v>915</v>
      </c>
      <c r="D318" s="9" t="s">
        <v>916</v>
      </c>
      <c r="E318" s="9" t="s">
        <v>917</v>
      </c>
    </row>
    <row r="319" spans="1:5">
      <c r="A319" s="7">
        <v>312</v>
      </c>
      <c r="B319" s="8" t="s">
        <v>907</v>
      </c>
      <c r="C319" s="9" t="s">
        <v>918</v>
      </c>
      <c r="D319" s="9" t="s">
        <v>919</v>
      </c>
      <c r="E319" s="9" t="s">
        <v>920</v>
      </c>
    </row>
    <row r="320" spans="1:5">
      <c r="A320" s="7">
        <v>313</v>
      </c>
      <c r="B320" s="8" t="s">
        <v>907</v>
      </c>
      <c r="C320" s="9" t="s">
        <v>921</v>
      </c>
      <c r="D320" s="9" t="s">
        <v>922</v>
      </c>
      <c r="E320" s="9" t="s">
        <v>923</v>
      </c>
    </row>
    <row r="321" spans="1:5">
      <c r="A321" s="7">
        <v>314</v>
      </c>
      <c r="B321" s="8" t="s">
        <v>907</v>
      </c>
      <c r="C321" s="9" t="s">
        <v>924</v>
      </c>
      <c r="D321" s="9" t="s">
        <v>925</v>
      </c>
      <c r="E321" s="9" t="s">
        <v>926</v>
      </c>
    </row>
    <row r="322" spans="1:5">
      <c r="A322" s="7">
        <v>315</v>
      </c>
      <c r="B322" s="8" t="s">
        <v>927</v>
      </c>
      <c r="C322" s="9" t="s">
        <v>928</v>
      </c>
      <c r="D322" s="9" t="s">
        <v>929</v>
      </c>
      <c r="E322" s="9" t="s">
        <v>930</v>
      </c>
    </row>
    <row r="323" spans="1:5">
      <c r="A323" s="7">
        <v>316</v>
      </c>
      <c r="B323" s="8" t="s">
        <v>927</v>
      </c>
      <c r="C323" s="9" t="s">
        <v>931</v>
      </c>
      <c r="D323" s="9" t="s">
        <v>23</v>
      </c>
      <c r="E323" s="9" t="s">
        <v>932</v>
      </c>
    </row>
    <row r="324" spans="1:5">
      <c r="A324" s="7">
        <v>317</v>
      </c>
      <c r="B324" s="8" t="s">
        <v>933</v>
      </c>
      <c r="C324" s="9" t="s">
        <v>933</v>
      </c>
      <c r="D324" s="9" t="s">
        <v>934</v>
      </c>
      <c r="E324" s="9" t="s">
        <v>935</v>
      </c>
    </row>
    <row r="325" spans="1:5">
      <c r="A325" s="7">
        <v>318</v>
      </c>
      <c r="B325" s="8" t="s">
        <v>936</v>
      </c>
      <c r="C325" s="9" t="s">
        <v>936</v>
      </c>
      <c r="D325" s="9" t="s">
        <v>937</v>
      </c>
      <c r="E325" s="9" t="s">
        <v>938</v>
      </c>
    </row>
    <row r="326" spans="1:5">
      <c r="A326" s="7">
        <v>319</v>
      </c>
      <c r="B326" s="8" t="s">
        <v>936</v>
      </c>
      <c r="C326" s="9" t="s">
        <v>939</v>
      </c>
      <c r="D326" s="9" t="s">
        <v>940</v>
      </c>
      <c r="E326" s="9" t="s">
        <v>941</v>
      </c>
    </row>
    <row r="327" spans="1:5">
      <c r="A327" s="7">
        <v>320</v>
      </c>
      <c r="B327" s="8" t="s">
        <v>936</v>
      </c>
      <c r="C327" s="9" t="s">
        <v>942</v>
      </c>
      <c r="D327" s="9" t="s">
        <v>943</v>
      </c>
      <c r="E327" s="9" t="s">
        <v>944</v>
      </c>
    </row>
    <row r="328" spans="1:5">
      <c r="A328" s="7">
        <v>321</v>
      </c>
      <c r="B328" s="8" t="s">
        <v>936</v>
      </c>
      <c r="C328" s="9" t="s">
        <v>945</v>
      </c>
      <c r="D328" s="9" t="s">
        <v>946</v>
      </c>
      <c r="E328" s="9" t="s">
        <v>947</v>
      </c>
    </row>
    <row r="329" spans="1:5">
      <c r="A329" s="7">
        <v>322</v>
      </c>
      <c r="B329" s="8" t="s">
        <v>948</v>
      </c>
      <c r="C329" s="9" t="s">
        <v>948</v>
      </c>
      <c r="D329" s="9" t="s">
        <v>949</v>
      </c>
      <c r="E329" s="9" t="s">
        <v>950</v>
      </c>
    </row>
    <row r="330" spans="1:5">
      <c r="A330" s="7">
        <v>323</v>
      </c>
      <c r="B330" s="8" t="s">
        <v>948</v>
      </c>
      <c r="C330" s="9" t="s">
        <v>951</v>
      </c>
      <c r="D330" s="9" t="s">
        <v>952</v>
      </c>
      <c r="E330" s="9" t="s">
        <v>953</v>
      </c>
    </row>
    <row r="331" spans="1:5">
      <c r="A331" s="7">
        <v>324</v>
      </c>
      <c r="B331" s="8" t="s">
        <v>948</v>
      </c>
      <c r="C331" s="9" t="s">
        <v>954</v>
      </c>
      <c r="D331" s="9" t="s">
        <v>23</v>
      </c>
      <c r="E331" s="9" t="s">
        <v>955</v>
      </c>
    </row>
    <row r="332" spans="1:5">
      <c r="A332" s="7">
        <v>325</v>
      </c>
      <c r="B332" s="8" t="s">
        <v>948</v>
      </c>
      <c r="C332" s="9" t="s">
        <v>956</v>
      </c>
      <c r="D332" s="9" t="s">
        <v>23</v>
      </c>
      <c r="E332" s="9" t="s">
        <v>957</v>
      </c>
    </row>
    <row r="333" spans="1:5">
      <c r="A333" s="7">
        <v>326</v>
      </c>
      <c r="B333" s="8" t="s">
        <v>958</v>
      </c>
      <c r="C333" s="9" t="s">
        <v>959</v>
      </c>
      <c r="D333" s="9" t="s">
        <v>960</v>
      </c>
      <c r="E333" s="9" t="s">
        <v>961</v>
      </c>
    </row>
    <row r="334" spans="1:5">
      <c r="A334" s="7">
        <v>327</v>
      </c>
      <c r="B334" s="8" t="s">
        <v>958</v>
      </c>
      <c r="C334" s="9" t="s">
        <v>958</v>
      </c>
      <c r="D334" s="9" t="s">
        <v>962</v>
      </c>
      <c r="E334" s="9" t="s">
        <v>963</v>
      </c>
    </row>
    <row r="335" spans="1:5">
      <c r="A335" s="7">
        <v>328</v>
      </c>
      <c r="B335" s="8" t="s">
        <v>958</v>
      </c>
      <c r="C335" s="9" t="s">
        <v>964</v>
      </c>
      <c r="D335" s="9" t="s">
        <v>965</v>
      </c>
      <c r="E335" s="9" t="s">
        <v>966</v>
      </c>
    </row>
    <row r="336" spans="1:5">
      <c r="A336" s="7">
        <v>329</v>
      </c>
      <c r="B336" s="8" t="s">
        <v>958</v>
      </c>
      <c r="C336" s="9" t="s">
        <v>967</v>
      </c>
      <c r="D336" s="9" t="s">
        <v>968</v>
      </c>
      <c r="E336" s="9" t="s">
        <v>969</v>
      </c>
    </row>
    <row r="337" spans="1:5">
      <c r="A337" s="7">
        <v>330</v>
      </c>
      <c r="B337" s="8" t="s">
        <v>970</v>
      </c>
      <c r="C337" s="9" t="s">
        <v>971</v>
      </c>
      <c r="D337" s="9" t="s">
        <v>972</v>
      </c>
      <c r="E337" s="9" t="s">
        <v>354</v>
      </c>
    </row>
    <row r="338" spans="1:5">
      <c r="A338" s="7">
        <v>331</v>
      </c>
      <c r="B338" s="8" t="s">
        <v>970</v>
      </c>
      <c r="C338" s="9" t="s">
        <v>973</v>
      </c>
      <c r="D338" s="9" t="s">
        <v>974</v>
      </c>
      <c r="E338" s="9" t="s">
        <v>975</v>
      </c>
    </row>
    <row r="339" spans="1:5">
      <c r="A339" s="7">
        <v>332</v>
      </c>
      <c r="B339" s="8" t="s">
        <v>970</v>
      </c>
      <c r="C339" s="9" t="s">
        <v>970</v>
      </c>
      <c r="D339" s="9" t="s">
        <v>976</v>
      </c>
      <c r="E339" s="9" t="s">
        <v>977</v>
      </c>
    </row>
    <row r="340" spans="1:5">
      <c r="A340" s="7">
        <v>333</v>
      </c>
      <c r="B340" s="8" t="s">
        <v>970</v>
      </c>
      <c r="C340" s="9" t="s">
        <v>978</v>
      </c>
      <c r="D340" s="9" t="s">
        <v>979</v>
      </c>
      <c r="E340" s="9" t="s">
        <v>980</v>
      </c>
    </row>
    <row r="341" spans="1:5">
      <c r="A341" s="7">
        <v>334</v>
      </c>
      <c r="B341" s="8" t="s">
        <v>981</v>
      </c>
      <c r="C341" s="9" t="s">
        <v>981</v>
      </c>
      <c r="D341" s="9" t="s">
        <v>982</v>
      </c>
      <c r="E341" s="9" t="s">
        <v>983</v>
      </c>
    </row>
    <row r="342" spans="1:5">
      <c r="A342" s="7">
        <v>335</v>
      </c>
      <c r="B342" s="8" t="s">
        <v>981</v>
      </c>
      <c r="C342" s="9" t="s">
        <v>984</v>
      </c>
      <c r="D342" s="9" t="s">
        <v>23</v>
      </c>
      <c r="E342" s="9" t="s">
        <v>985</v>
      </c>
    </row>
    <row r="343" spans="1:5">
      <c r="A343" s="7">
        <v>336</v>
      </c>
      <c r="B343" s="8" t="s">
        <v>986</v>
      </c>
      <c r="C343" s="9" t="s">
        <v>987</v>
      </c>
      <c r="D343" s="9" t="s">
        <v>988</v>
      </c>
      <c r="E343" s="9" t="s">
        <v>989</v>
      </c>
    </row>
    <row r="344" spans="1:5">
      <c r="A344" s="7">
        <v>337</v>
      </c>
      <c r="B344" s="8" t="s">
        <v>986</v>
      </c>
      <c r="C344" s="9" t="s">
        <v>990</v>
      </c>
      <c r="D344" s="9" t="s">
        <v>991</v>
      </c>
      <c r="E344" s="9" t="s">
        <v>992</v>
      </c>
    </row>
    <row r="345" spans="1:5">
      <c r="A345" s="7">
        <v>338</v>
      </c>
      <c r="B345" s="8" t="s">
        <v>986</v>
      </c>
      <c r="C345" s="9" t="s">
        <v>993</v>
      </c>
      <c r="D345" s="9" t="s">
        <v>994</v>
      </c>
      <c r="E345" s="9" t="s">
        <v>995</v>
      </c>
    </row>
    <row r="346" spans="1:5">
      <c r="A346" s="7">
        <v>339</v>
      </c>
      <c r="B346" s="8" t="s">
        <v>986</v>
      </c>
      <c r="C346" s="9" t="s">
        <v>996</v>
      </c>
      <c r="D346" s="9" t="s">
        <v>997</v>
      </c>
      <c r="E346" s="9" t="s">
        <v>998</v>
      </c>
    </row>
    <row r="347" spans="1:5">
      <c r="A347" s="7">
        <v>340</v>
      </c>
      <c r="B347" s="8" t="s">
        <v>986</v>
      </c>
      <c r="C347" s="9" t="s">
        <v>999</v>
      </c>
      <c r="D347" s="9" t="s">
        <v>1000</v>
      </c>
      <c r="E347" s="9" t="s">
        <v>1001</v>
      </c>
    </row>
    <row r="348" spans="1:5">
      <c r="A348" s="7">
        <v>341</v>
      </c>
      <c r="B348" s="8" t="s">
        <v>986</v>
      </c>
      <c r="C348" s="9" t="s">
        <v>1002</v>
      </c>
      <c r="D348" s="9" t="s">
        <v>1003</v>
      </c>
      <c r="E348" s="9" t="s">
        <v>1004</v>
      </c>
    </row>
    <row r="349" spans="1:5" ht="25.35">
      <c r="A349" s="7">
        <v>342</v>
      </c>
      <c r="B349" s="8" t="s">
        <v>986</v>
      </c>
      <c r="C349" s="9" t="s">
        <v>1005</v>
      </c>
      <c r="D349" s="9" t="s">
        <v>1006</v>
      </c>
      <c r="E349" s="9" t="s">
        <v>1007</v>
      </c>
    </row>
    <row r="350" spans="1:5">
      <c r="A350" s="7">
        <v>343</v>
      </c>
      <c r="B350" s="8" t="s">
        <v>986</v>
      </c>
      <c r="C350" s="9" t="s">
        <v>1008</v>
      </c>
      <c r="D350" s="9" t="s">
        <v>1009</v>
      </c>
      <c r="E350" s="9" t="s">
        <v>1010</v>
      </c>
    </row>
    <row r="351" spans="1:5">
      <c r="A351" s="7">
        <v>344</v>
      </c>
      <c r="B351" s="8" t="s">
        <v>986</v>
      </c>
      <c r="C351" s="9" t="s">
        <v>1011</v>
      </c>
      <c r="D351" s="9" t="s">
        <v>1012</v>
      </c>
      <c r="E351" s="9" t="s">
        <v>1013</v>
      </c>
    </row>
    <row r="352" spans="1:5">
      <c r="A352" s="7">
        <v>345</v>
      </c>
      <c r="B352" s="8" t="s">
        <v>1014</v>
      </c>
      <c r="C352" s="9" t="s">
        <v>1015</v>
      </c>
      <c r="D352" s="9" t="s">
        <v>1016</v>
      </c>
      <c r="E352" s="9" t="s">
        <v>1017</v>
      </c>
    </row>
    <row r="353" spans="1:5">
      <c r="A353" s="7">
        <v>346</v>
      </c>
      <c r="B353" s="8" t="s">
        <v>1014</v>
      </c>
      <c r="C353" s="9" t="s">
        <v>1018</v>
      </c>
      <c r="D353" s="9" t="s">
        <v>1019</v>
      </c>
      <c r="E353" s="9" t="s">
        <v>1020</v>
      </c>
    </row>
    <row r="354" spans="1:5">
      <c r="A354" s="7">
        <v>347</v>
      </c>
      <c r="B354" s="8" t="s">
        <v>1014</v>
      </c>
      <c r="C354" s="9" t="s">
        <v>1021</v>
      </c>
      <c r="D354" s="9" t="s">
        <v>1022</v>
      </c>
      <c r="E354" s="9" t="s">
        <v>1023</v>
      </c>
    </row>
    <row r="355" spans="1:5">
      <c r="A355" s="7">
        <v>348</v>
      </c>
      <c r="B355" s="8" t="s">
        <v>1014</v>
      </c>
      <c r="C355" s="9" t="s">
        <v>1024</v>
      </c>
      <c r="D355" s="9" t="s">
        <v>1025</v>
      </c>
      <c r="E355" s="9" t="s">
        <v>1026</v>
      </c>
    </row>
    <row r="356" spans="1:5">
      <c r="A356" s="7">
        <v>349</v>
      </c>
      <c r="B356" s="8" t="s">
        <v>1014</v>
      </c>
      <c r="C356" s="9" t="s">
        <v>1027</v>
      </c>
      <c r="D356" s="9" t="s">
        <v>1028</v>
      </c>
      <c r="E356" s="9" t="s">
        <v>1029</v>
      </c>
    </row>
    <row r="357" spans="1:5">
      <c r="A357" s="7">
        <v>350</v>
      </c>
      <c r="B357" s="8" t="s">
        <v>1014</v>
      </c>
      <c r="C357" s="9" t="s">
        <v>1030</v>
      </c>
      <c r="D357" s="9" t="s">
        <v>1031</v>
      </c>
      <c r="E357" s="9" t="s">
        <v>1032</v>
      </c>
    </row>
    <row r="358" spans="1:5">
      <c r="A358" s="7">
        <v>351</v>
      </c>
      <c r="B358" s="8" t="s">
        <v>1014</v>
      </c>
      <c r="C358" s="9" t="s">
        <v>1033</v>
      </c>
      <c r="D358" s="9" t="s">
        <v>1034</v>
      </c>
      <c r="E358" s="9" t="s">
        <v>1035</v>
      </c>
    </row>
    <row r="359" spans="1:5">
      <c r="A359" s="7">
        <v>352</v>
      </c>
      <c r="B359" s="8" t="s">
        <v>1014</v>
      </c>
      <c r="C359" s="9" t="s">
        <v>1036</v>
      </c>
      <c r="D359" s="9" t="s">
        <v>1037</v>
      </c>
      <c r="E359" s="9" t="s">
        <v>1038</v>
      </c>
    </row>
    <row r="360" spans="1:5">
      <c r="A360" s="7">
        <v>353</v>
      </c>
      <c r="B360" s="8" t="s">
        <v>1014</v>
      </c>
      <c r="C360" s="9" t="s">
        <v>1039</v>
      </c>
      <c r="D360" s="9" t="s">
        <v>23</v>
      </c>
      <c r="E360" s="9" t="s">
        <v>1040</v>
      </c>
    </row>
    <row r="361" spans="1:5">
      <c r="A361" s="7">
        <v>354</v>
      </c>
      <c r="B361" s="8" t="s">
        <v>1014</v>
      </c>
      <c r="C361" s="9" t="s">
        <v>1041</v>
      </c>
      <c r="D361" s="9" t="s">
        <v>1042</v>
      </c>
      <c r="E361" s="9" t="s">
        <v>354</v>
      </c>
    </row>
    <row r="362" spans="1:5">
      <c r="A362" s="7">
        <v>355</v>
      </c>
      <c r="B362" s="8" t="s">
        <v>1014</v>
      </c>
      <c r="C362" s="9" t="s">
        <v>1043</v>
      </c>
      <c r="D362" s="9" t="s">
        <v>23</v>
      </c>
      <c r="E362" s="9" t="s">
        <v>1044</v>
      </c>
    </row>
    <row r="363" spans="1:5">
      <c r="A363" s="7">
        <v>356</v>
      </c>
      <c r="B363" s="8" t="s">
        <v>1045</v>
      </c>
      <c r="C363" s="9" t="s">
        <v>1045</v>
      </c>
      <c r="D363" s="9" t="s">
        <v>1046</v>
      </c>
      <c r="E363" s="9" t="s">
        <v>1047</v>
      </c>
    </row>
    <row r="364" spans="1:5">
      <c r="A364" s="7">
        <v>357</v>
      </c>
      <c r="B364" s="8" t="s">
        <v>1048</v>
      </c>
      <c r="C364" s="9" t="s">
        <v>1049</v>
      </c>
      <c r="D364" s="9" t="s">
        <v>1050</v>
      </c>
      <c r="E364" s="9" t="s">
        <v>1051</v>
      </c>
    </row>
    <row r="365" spans="1:5">
      <c r="A365" s="7">
        <v>358</v>
      </c>
      <c r="B365" s="8" t="s">
        <v>1048</v>
      </c>
      <c r="C365" s="9" t="s">
        <v>1048</v>
      </c>
      <c r="D365" s="9" t="s">
        <v>1052</v>
      </c>
      <c r="E365" s="9" t="s">
        <v>1053</v>
      </c>
    </row>
    <row r="366" spans="1:5">
      <c r="A366" s="7">
        <v>359</v>
      </c>
      <c r="B366" s="8" t="s">
        <v>1054</v>
      </c>
      <c r="C366" s="9" t="s">
        <v>1055</v>
      </c>
      <c r="D366" s="9" t="s">
        <v>1056</v>
      </c>
      <c r="E366" s="9" t="s">
        <v>1057</v>
      </c>
    </row>
    <row r="367" spans="1:5">
      <c r="A367" s="7">
        <v>360</v>
      </c>
      <c r="B367" s="8" t="s">
        <v>1054</v>
      </c>
      <c r="C367" s="9" t="s">
        <v>1058</v>
      </c>
      <c r="D367" s="9" t="s">
        <v>1059</v>
      </c>
      <c r="E367" s="9" t="s">
        <v>1060</v>
      </c>
    </row>
    <row r="368" spans="1:5">
      <c r="A368" s="7">
        <v>361</v>
      </c>
      <c r="B368" s="8" t="s">
        <v>1054</v>
      </c>
      <c r="C368" s="9" t="s">
        <v>1061</v>
      </c>
      <c r="D368" s="9" t="s">
        <v>1062</v>
      </c>
      <c r="E368" s="9" t="s">
        <v>1063</v>
      </c>
    </row>
    <row r="369" spans="1:5">
      <c r="A369" s="7">
        <v>362</v>
      </c>
      <c r="B369" s="8" t="s">
        <v>1054</v>
      </c>
      <c r="C369" s="9" t="s">
        <v>1064</v>
      </c>
      <c r="D369" s="9" t="s">
        <v>1065</v>
      </c>
      <c r="E369" s="9" t="s">
        <v>1066</v>
      </c>
    </row>
    <row r="370" spans="1:5">
      <c r="A370" s="7">
        <v>363</v>
      </c>
      <c r="B370" s="8" t="s">
        <v>1054</v>
      </c>
      <c r="C370" s="9" t="s">
        <v>1067</v>
      </c>
      <c r="D370" s="9" t="s">
        <v>23</v>
      </c>
      <c r="E370" s="9" t="s">
        <v>1066</v>
      </c>
    </row>
    <row r="371" spans="1:5">
      <c r="A371" s="7">
        <v>364</v>
      </c>
      <c r="B371" s="8" t="s">
        <v>1068</v>
      </c>
      <c r="C371" s="9" t="s">
        <v>1069</v>
      </c>
      <c r="D371" s="9" t="s">
        <v>1070</v>
      </c>
      <c r="E371" s="9" t="s">
        <v>1071</v>
      </c>
    </row>
    <row r="372" spans="1:5">
      <c r="A372" s="7">
        <v>365</v>
      </c>
      <c r="B372" s="8" t="s">
        <v>1068</v>
      </c>
      <c r="C372" s="9" t="s">
        <v>1072</v>
      </c>
      <c r="D372" s="9" t="s">
        <v>1073</v>
      </c>
      <c r="E372" s="9" t="s">
        <v>1074</v>
      </c>
    </row>
    <row r="373" spans="1:5">
      <c r="A373" s="7">
        <v>366</v>
      </c>
      <c r="B373" s="8" t="s">
        <v>1068</v>
      </c>
      <c r="C373" s="9" t="s">
        <v>1068</v>
      </c>
      <c r="D373" s="9" t="s">
        <v>1075</v>
      </c>
      <c r="E373" s="9" t="s">
        <v>1076</v>
      </c>
    </row>
    <row r="374" spans="1:5">
      <c r="A374" s="7">
        <v>367</v>
      </c>
      <c r="B374" s="8" t="s">
        <v>1068</v>
      </c>
      <c r="C374" s="9" t="s">
        <v>1077</v>
      </c>
      <c r="D374" s="9" t="s">
        <v>1078</v>
      </c>
      <c r="E374" s="9" t="s">
        <v>1079</v>
      </c>
    </row>
    <row r="375" spans="1:5">
      <c r="A375" s="7">
        <v>368</v>
      </c>
      <c r="B375" s="8" t="s">
        <v>1068</v>
      </c>
      <c r="C375" s="9" t="s">
        <v>1080</v>
      </c>
      <c r="D375" s="9" t="s">
        <v>1081</v>
      </c>
      <c r="E375" s="9" t="s">
        <v>1082</v>
      </c>
    </row>
    <row r="376" spans="1:5">
      <c r="A376" s="7">
        <v>369</v>
      </c>
      <c r="B376" s="8" t="s">
        <v>1068</v>
      </c>
      <c r="C376" s="9" t="s">
        <v>1083</v>
      </c>
      <c r="D376" s="9" t="s">
        <v>1084</v>
      </c>
      <c r="E376" s="9" t="s">
        <v>1085</v>
      </c>
    </row>
    <row r="377" spans="1:5">
      <c r="A377" s="7">
        <v>370</v>
      </c>
      <c r="B377" s="8" t="s">
        <v>1086</v>
      </c>
      <c r="C377" s="9" t="s">
        <v>1086</v>
      </c>
      <c r="D377" s="9" t="s">
        <v>1087</v>
      </c>
      <c r="E377" s="9" t="s">
        <v>1088</v>
      </c>
    </row>
    <row r="378" spans="1:5">
      <c r="A378" s="7">
        <v>371</v>
      </c>
      <c r="B378" s="8" t="s">
        <v>1086</v>
      </c>
      <c r="C378" s="9" t="s">
        <v>1089</v>
      </c>
      <c r="D378" s="9" t="s">
        <v>1090</v>
      </c>
      <c r="E378" s="9" t="s">
        <v>1091</v>
      </c>
    </row>
    <row r="379" spans="1:5">
      <c r="A379" s="7">
        <v>372</v>
      </c>
      <c r="B379" s="8" t="s">
        <v>1086</v>
      </c>
      <c r="C379" s="9" t="s">
        <v>1092</v>
      </c>
      <c r="D379" s="9" t="s">
        <v>1093</v>
      </c>
      <c r="E379" s="9" t="s">
        <v>1094</v>
      </c>
    </row>
    <row r="380" spans="1:5">
      <c r="A380" s="7">
        <v>373</v>
      </c>
      <c r="B380" s="8" t="s">
        <v>1095</v>
      </c>
      <c r="C380" s="9" t="s">
        <v>1096</v>
      </c>
      <c r="D380" s="9" t="s">
        <v>1097</v>
      </c>
      <c r="E380" s="9" t="s">
        <v>1098</v>
      </c>
    </row>
    <row r="381" spans="1:5">
      <c r="A381" s="7">
        <v>374</v>
      </c>
      <c r="B381" s="8" t="s">
        <v>1095</v>
      </c>
      <c r="C381" s="9" t="s">
        <v>1099</v>
      </c>
      <c r="D381" s="9" t="s">
        <v>1100</v>
      </c>
      <c r="E381" s="9" t="s">
        <v>1101</v>
      </c>
    </row>
    <row r="382" spans="1:5">
      <c r="A382" s="7">
        <v>375</v>
      </c>
      <c r="B382" s="8" t="s">
        <v>1095</v>
      </c>
      <c r="C382" s="9" t="s">
        <v>1102</v>
      </c>
      <c r="D382" s="9" t="s">
        <v>1103</v>
      </c>
      <c r="E382" s="9" t="s">
        <v>1104</v>
      </c>
    </row>
    <row r="383" spans="1:5">
      <c r="A383" s="7">
        <v>376</v>
      </c>
      <c r="B383" s="8" t="s">
        <v>1095</v>
      </c>
      <c r="C383" s="9" t="s">
        <v>1105</v>
      </c>
      <c r="D383" s="9" t="s">
        <v>1106</v>
      </c>
      <c r="E383" s="9" t="s">
        <v>1107</v>
      </c>
    </row>
    <row r="384" spans="1:5">
      <c r="A384" s="7">
        <v>377</v>
      </c>
      <c r="B384" s="8" t="s">
        <v>1095</v>
      </c>
      <c r="C384" s="9" t="s">
        <v>1108</v>
      </c>
      <c r="D384" s="9" t="s">
        <v>1109</v>
      </c>
      <c r="E384" s="9" t="s">
        <v>1110</v>
      </c>
    </row>
    <row r="385" spans="1:5">
      <c r="A385" s="7">
        <v>378</v>
      </c>
      <c r="B385" s="8" t="s">
        <v>1095</v>
      </c>
      <c r="C385" s="9" t="s">
        <v>1111</v>
      </c>
      <c r="D385" s="9" t="s">
        <v>1112</v>
      </c>
      <c r="E385" s="9" t="s">
        <v>1113</v>
      </c>
    </row>
    <row r="386" spans="1:5">
      <c r="A386" s="7">
        <v>379</v>
      </c>
      <c r="B386" s="8" t="s">
        <v>1095</v>
      </c>
      <c r="C386" s="9" t="s">
        <v>1114</v>
      </c>
      <c r="D386" s="9" t="s">
        <v>1115</v>
      </c>
      <c r="E386" s="9" t="s">
        <v>1116</v>
      </c>
    </row>
    <row r="387" spans="1:5">
      <c r="A387" s="7">
        <v>380</v>
      </c>
      <c r="B387" s="8" t="s">
        <v>1095</v>
      </c>
      <c r="C387" s="9" t="s">
        <v>1117</v>
      </c>
      <c r="D387" s="9" t="s">
        <v>1118</v>
      </c>
      <c r="E387" s="9" t="s">
        <v>1119</v>
      </c>
    </row>
    <row r="388" spans="1:5">
      <c r="A388" s="7">
        <v>381</v>
      </c>
      <c r="B388" s="8" t="s">
        <v>1095</v>
      </c>
      <c r="C388" s="9" t="s">
        <v>1120</v>
      </c>
      <c r="D388" s="9" t="s">
        <v>1121</v>
      </c>
      <c r="E388" s="9" t="s">
        <v>1122</v>
      </c>
    </row>
    <row r="389" spans="1:5">
      <c r="A389" s="7">
        <v>382</v>
      </c>
      <c r="B389" s="8" t="s">
        <v>1095</v>
      </c>
      <c r="C389" s="9" t="s">
        <v>1123</v>
      </c>
      <c r="D389" s="9" t="s">
        <v>1124</v>
      </c>
      <c r="E389" s="9" t="s">
        <v>1125</v>
      </c>
    </row>
    <row r="390" spans="1:5">
      <c r="A390" s="7">
        <v>383</v>
      </c>
      <c r="B390" s="8" t="s">
        <v>1095</v>
      </c>
      <c r="C390" s="9" t="s">
        <v>1126</v>
      </c>
      <c r="D390" s="9" t="s">
        <v>1127</v>
      </c>
      <c r="E390" s="9" t="s">
        <v>1128</v>
      </c>
    </row>
    <row r="391" spans="1:5">
      <c r="A391" s="7">
        <v>384</v>
      </c>
      <c r="B391" s="8" t="s">
        <v>1095</v>
      </c>
      <c r="C391" s="9" t="s">
        <v>1129</v>
      </c>
      <c r="D391" s="9" t="s">
        <v>1130</v>
      </c>
      <c r="E391" s="9" t="s">
        <v>1131</v>
      </c>
    </row>
    <row r="392" spans="1:5">
      <c r="A392" s="7">
        <v>385</v>
      </c>
      <c r="B392" s="8" t="s">
        <v>1095</v>
      </c>
      <c r="C392" s="9" t="s">
        <v>1132</v>
      </c>
      <c r="D392" s="9" t="s">
        <v>1133</v>
      </c>
      <c r="E392" s="9" t="s">
        <v>1134</v>
      </c>
    </row>
    <row r="393" spans="1:5">
      <c r="A393" s="7">
        <v>386</v>
      </c>
      <c r="B393" s="8" t="s">
        <v>1135</v>
      </c>
      <c r="C393" s="9" t="s">
        <v>1136</v>
      </c>
      <c r="D393" s="9" t="s">
        <v>1137</v>
      </c>
      <c r="E393" s="9" t="s">
        <v>1138</v>
      </c>
    </row>
    <row r="394" spans="1:5">
      <c r="A394" s="7">
        <v>387</v>
      </c>
      <c r="B394" s="8" t="s">
        <v>1135</v>
      </c>
      <c r="C394" s="9" t="s">
        <v>1139</v>
      </c>
      <c r="D394" s="9" t="s">
        <v>23</v>
      </c>
      <c r="E394" s="9" t="s">
        <v>1140</v>
      </c>
    </row>
    <row r="395" spans="1:5">
      <c r="A395" s="7">
        <v>388</v>
      </c>
      <c r="B395" s="8" t="s">
        <v>1135</v>
      </c>
      <c r="C395" s="9" t="s">
        <v>1141</v>
      </c>
      <c r="D395" s="9" t="s">
        <v>23</v>
      </c>
      <c r="E395" s="9" t="s">
        <v>1142</v>
      </c>
    </row>
    <row r="396" spans="1:5">
      <c r="A396" s="7">
        <v>389</v>
      </c>
      <c r="B396" s="8" t="s">
        <v>1135</v>
      </c>
      <c r="C396" s="9" t="s">
        <v>1143</v>
      </c>
      <c r="D396" s="9" t="s">
        <v>1144</v>
      </c>
      <c r="E396" s="9" t="s">
        <v>1145</v>
      </c>
    </row>
    <row r="397" spans="1:5">
      <c r="A397" s="7">
        <v>390</v>
      </c>
      <c r="B397" s="8" t="s">
        <v>1135</v>
      </c>
      <c r="C397" s="9" t="s">
        <v>1146</v>
      </c>
      <c r="D397" s="9" t="s">
        <v>1147</v>
      </c>
      <c r="E397" s="9" t="s">
        <v>1148</v>
      </c>
    </row>
    <row r="398" spans="1:5">
      <c r="A398" s="7">
        <v>391</v>
      </c>
      <c r="B398" s="8" t="s">
        <v>1149</v>
      </c>
      <c r="C398" s="9" t="s">
        <v>1150</v>
      </c>
      <c r="D398" s="9" t="s">
        <v>23</v>
      </c>
      <c r="E398" s="9" t="s">
        <v>1151</v>
      </c>
    </row>
    <row r="399" spans="1:5">
      <c r="A399" s="7">
        <v>392</v>
      </c>
      <c r="B399" s="8" t="s">
        <v>1149</v>
      </c>
      <c r="C399" s="9" t="s">
        <v>1152</v>
      </c>
      <c r="D399" s="9" t="s">
        <v>1153</v>
      </c>
      <c r="E399" s="9" t="s">
        <v>1154</v>
      </c>
    </row>
    <row r="400" spans="1:5">
      <c r="A400" s="7">
        <v>393</v>
      </c>
      <c r="B400" s="8" t="s">
        <v>1149</v>
      </c>
      <c r="C400" s="9" t="s">
        <v>1155</v>
      </c>
      <c r="D400" s="9" t="s">
        <v>1156</v>
      </c>
      <c r="E400" s="9" t="s">
        <v>1157</v>
      </c>
    </row>
    <row r="401" spans="1:5">
      <c r="A401" s="7">
        <v>394</v>
      </c>
      <c r="B401" s="8" t="s">
        <v>1149</v>
      </c>
      <c r="C401" s="9" t="s">
        <v>1158</v>
      </c>
      <c r="D401" s="9" t="s">
        <v>1159</v>
      </c>
      <c r="E401" s="9" t="s">
        <v>1160</v>
      </c>
    </row>
    <row r="402" spans="1:5">
      <c r="A402" s="7">
        <v>395</v>
      </c>
      <c r="B402" s="8" t="s">
        <v>1149</v>
      </c>
      <c r="C402" s="9" t="s">
        <v>1161</v>
      </c>
      <c r="D402" s="9" t="s">
        <v>1162</v>
      </c>
      <c r="E402" s="9" t="s">
        <v>1163</v>
      </c>
    </row>
    <row r="403" spans="1:5">
      <c r="A403" s="7">
        <v>396</v>
      </c>
      <c r="B403" s="8" t="s">
        <v>1164</v>
      </c>
      <c r="C403" s="9" t="s">
        <v>1164</v>
      </c>
      <c r="D403" s="9" t="s">
        <v>1165</v>
      </c>
      <c r="E403" s="9" t="s">
        <v>1166</v>
      </c>
    </row>
    <row r="404" spans="1:5">
      <c r="A404" s="7">
        <v>397</v>
      </c>
      <c r="B404" s="8" t="s">
        <v>1167</v>
      </c>
      <c r="C404" s="9" t="s">
        <v>1168</v>
      </c>
      <c r="D404" s="9" t="s">
        <v>1169</v>
      </c>
      <c r="E404" s="9" t="s">
        <v>1170</v>
      </c>
    </row>
    <row r="405" spans="1:5">
      <c r="A405" s="7">
        <v>398</v>
      </c>
      <c r="B405" s="8" t="s">
        <v>1167</v>
      </c>
      <c r="C405" s="9" t="s">
        <v>1167</v>
      </c>
      <c r="D405" s="9" t="s">
        <v>1171</v>
      </c>
      <c r="E405" s="9" t="s">
        <v>1172</v>
      </c>
    </row>
    <row r="406" spans="1:5">
      <c r="A406" s="7">
        <v>399</v>
      </c>
      <c r="B406" s="8" t="s">
        <v>1167</v>
      </c>
      <c r="C406" s="9" t="s">
        <v>1173</v>
      </c>
      <c r="D406" s="9" t="s">
        <v>23</v>
      </c>
      <c r="E406" s="9" t="s">
        <v>1174</v>
      </c>
    </row>
    <row r="407" spans="1:5">
      <c r="A407" s="7">
        <v>400</v>
      </c>
      <c r="B407" s="8" t="s">
        <v>1167</v>
      </c>
      <c r="C407" s="9" t="s">
        <v>1175</v>
      </c>
      <c r="D407" s="9" t="s">
        <v>1176</v>
      </c>
      <c r="E407" s="9" t="s">
        <v>1177</v>
      </c>
    </row>
    <row r="408" spans="1:5">
      <c r="A408" s="7">
        <v>401</v>
      </c>
      <c r="B408" s="8" t="s">
        <v>1167</v>
      </c>
      <c r="C408" s="9" t="s">
        <v>1178</v>
      </c>
      <c r="D408" s="9" t="s">
        <v>1179</v>
      </c>
      <c r="E408" s="9" t="s">
        <v>1180</v>
      </c>
    </row>
    <row r="409" spans="1:5">
      <c r="A409" s="7">
        <v>402</v>
      </c>
      <c r="B409" s="8" t="s">
        <v>1181</v>
      </c>
      <c r="C409" s="9" t="s">
        <v>1182</v>
      </c>
      <c r="D409" s="9" t="s">
        <v>1183</v>
      </c>
      <c r="E409" s="9" t="s">
        <v>1184</v>
      </c>
    </row>
    <row r="410" spans="1:5">
      <c r="A410" s="7">
        <v>403</v>
      </c>
      <c r="B410" s="8" t="s">
        <v>1181</v>
      </c>
      <c r="C410" s="9" t="s">
        <v>1181</v>
      </c>
      <c r="D410" s="9" t="s">
        <v>1185</v>
      </c>
      <c r="E410" s="9" t="s">
        <v>1186</v>
      </c>
    </row>
    <row r="411" spans="1:5">
      <c r="A411" s="7">
        <v>404</v>
      </c>
      <c r="B411" s="8" t="s">
        <v>1181</v>
      </c>
      <c r="C411" s="9" t="s">
        <v>1187</v>
      </c>
      <c r="D411" s="9" t="s">
        <v>1188</v>
      </c>
      <c r="E411" s="9" t="s">
        <v>1189</v>
      </c>
    </row>
    <row r="412" spans="1:5">
      <c r="A412" s="7">
        <v>405</v>
      </c>
      <c r="B412" s="8" t="s">
        <v>1190</v>
      </c>
      <c r="C412" s="9" t="s">
        <v>1191</v>
      </c>
      <c r="D412" s="9" t="s">
        <v>1192</v>
      </c>
      <c r="E412" s="9" t="s">
        <v>1193</v>
      </c>
    </row>
    <row r="413" spans="1:5">
      <c r="A413" s="7">
        <v>406</v>
      </c>
      <c r="B413" s="8" t="s">
        <v>1190</v>
      </c>
      <c r="C413" s="9" t="s">
        <v>1194</v>
      </c>
      <c r="D413" s="9" t="s">
        <v>1195</v>
      </c>
      <c r="E413" s="9" t="s">
        <v>1196</v>
      </c>
    </row>
    <row r="414" spans="1:5">
      <c r="A414" s="7">
        <v>407</v>
      </c>
      <c r="B414" s="8" t="s">
        <v>1190</v>
      </c>
      <c r="C414" s="9" t="s">
        <v>1197</v>
      </c>
      <c r="D414" s="9" t="s">
        <v>1198</v>
      </c>
      <c r="E414" s="9" t="s">
        <v>1199</v>
      </c>
    </row>
    <row r="415" spans="1:5">
      <c r="A415" s="7">
        <v>408</v>
      </c>
      <c r="B415" s="8" t="s">
        <v>1190</v>
      </c>
      <c r="C415" s="9" t="s">
        <v>1200</v>
      </c>
      <c r="D415" s="9" t="s">
        <v>1201</v>
      </c>
      <c r="E415" s="9" t="s">
        <v>1202</v>
      </c>
    </row>
    <row r="416" spans="1:5">
      <c r="A416" s="7">
        <v>409</v>
      </c>
      <c r="B416" s="8" t="s">
        <v>1190</v>
      </c>
      <c r="C416" s="9" t="s">
        <v>1203</v>
      </c>
      <c r="D416" s="9" t="s">
        <v>1204</v>
      </c>
      <c r="E416" s="9" t="s">
        <v>1205</v>
      </c>
    </row>
    <row r="417" spans="1:5">
      <c r="A417" s="7">
        <v>410</v>
      </c>
      <c r="B417" s="8" t="s">
        <v>1206</v>
      </c>
      <c r="C417" s="9" t="s">
        <v>1207</v>
      </c>
      <c r="D417" s="9" t="s">
        <v>1208</v>
      </c>
      <c r="E417" s="9" t="s">
        <v>1209</v>
      </c>
    </row>
    <row r="418" spans="1:5">
      <c r="A418" s="7">
        <v>411</v>
      </c>
      <c r="B418" s="8" t="s">
        <v>1206</v>
      </c>
      <c r="C418" s="9" t="s">
        <v>1210</v>
      </c>
      <c r="D418" s="9" t="s">
        <v>1211</v>
      </c>
      <c r="E418" s="9" t="s">
        <v>1212</v>
      </c>
    </row>
    <row r="419" spans="1:5">
      <c r="A419" s="7">
        <v>412</v>
      </c>
      <c r="B419" s="8" t="s">
        <v>1206</v>
      </c>
      <c r="C419" s="9" t="s">
        <v>1213</v>
      </c>
      <c r="D419" s="9" t="s">
        <v>1214</v>
      </c>
      <c r="E419" s="9" t="s">
        <v>1215</v>
      </c>
    </row>
    <row r="420" spans="1:5">
      <c r="A420" s="7">
        <v>413</v>
      </c>
      <c r="B420" s="8" t="s">
        <v>1206</v>
      </c>
      <c r="C420" s="9" t="s">
        <v>1206</v>
      </c>
      <c r="D420" s="9" t="s">
        <v>1216</v>
      </c>
      <c r="E420" s="9" t="s">
        <v>1217</v>
      </c>
    </row>
    <row r="421" spans="1:5">
      <c r="A421" s="7">
        <v>414</v>
      </c>
      <c r="B421" s="8" t="s">
        <v>1206</v>
      </c>
      <c r="C421" s="9" t="s">
        <v>1218</v>
      </c>
      <c r="D421" s="9" t="s">
        <v>1219</v>
      </c>
      <c r="E421" s="9" t="s">
        <v>1220</v>
      </c>
    </row>
    <row r="422" spans="1:5">
      <c r="A422" s="7">
        <v>415</v>
      </c>
      <c r="B422" s="8" t="s">
        <v>1221</v>
      </c>
      <c r="C422" s="9" t="s">
        <v>1222</v>
      </c>
      <c r="D422" s="9" t="s">
        <v>1223</v>
      </c>
      <c r="E422" s="9" t="s">
        <v>1224</v>
      </c>
    </row>
    <row r="423" spans="1:5">
      <c r="A423" s="7">
        <v>416</v>
      </c>
      <c r="B423" s="8" t="s">
        <v>1221</v>
      </c>
      <c r="C423" s="9" t="s">
        <v>1225</v>
      </c>
      <c r="D423" s="9" t="s">
        <v>1226</v>
      </c>
      <c r="E423" s="9" t="s">
        <v>1227</v>
      </c>
    </row>
    <row r="424" spans="1:5">
      <c r="A424" s="7">
        <v>417</v>
      </c>
      <c r="B424" s="8" t="s">
        <v>1221</v>
      </c>
      <c r="C424" s="9" t="s">
        <v>1228</v>
      </c>
      <c r="D424" s="9" t="s">
        <v>1229</v>
      </c>
      <c r="E424" s="9" t="s">
        <v>1230</v>
      </c>
    </row>
    <row r="425" spans="1:5">
      <c r="A425" s="7">
        <v>418</v>
      </c>
      <c r="B425" s="8" t="s">
        <v>1221</v>
      </c>
      <c r="C425" s="9" t="s">
        <v>1231</v>
      </c>
      <c r="D425" s="9" t="s">
        <v>1232</v>
      </c>
      <c r="E425" s="9" t="s">
        <v>1233</v>
      </c>
    </row>
    <row r="426" spans="1:5">
      <c r="A426" s="10">
        <v>419</v>
      </c>
      <c r="B426" s="11" t="s">
        <v>1221</v>
      </c>
      <c r="C426" s="12" t="s">
        <v>1234</v>
      </c>
      <c r="D426" s="12" t="s">
        <v>1235</v>
      </c>
      <c r="E426" s="12" t="s">
        <v>1236</v>
      </c>
    </row>
  </sheetData>
  <mergeCells count="2">
    <mergeCell ref="A2:E2"/>
    <mergeCell ref="A3:E3"/>
  </mergeCells>
  <conditionalFormatting sqref="D8:E426">
    <cfRule type="containsText" dxfId="0" priority="1" operator="containsText" text="Belirtilmemiş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OSB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2026-09-11T18:14:14Z</dcterms:modified>
</cp:coreProperties>
</file>