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sta\Desktop\"/>
    </mc:Choice>
  </mc:AlternateContent>
  <xr:revisionPtr revIDLastSave="0" documentId="13_ncr:1_{89AA86E9-01D0-43DB-A29C-EB9138577B2D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Oda Listesi" sheetId="1" r:id="rId1"/>
  </sheets>
  <calcPr calcId="0"/>
</workbook>
</file>

<file path=xl/sharedStrings.xml><?xml version="1.0" encoding="utf-8"?>
<sst xmlns="http://schemas.openxmlformats.org/spreadsheetml/2006/main" count="1767" uniqueCount="1449">
  <si>
    <t>Türkiye Ticaret ve Sanayi Odaları Listesi</t>
  </si>
  <si>
    <t>TOBB il bazlı oda ve borsa dizininde 11 Eylül 2026 tarihinde yer alan ticaret ve sanayi odaları</t>
  </si>
  <si>
    <t>250 Oda</t>
  </si>
  <si>
    <t>186 TSO</t>
  </si>
  <si>
    <t>52 TO</t>
  </si>
  <si>
    <t>12 SO</t>
  </si>
  <si>
    <t>E-posta yok: 55</t>
  </si>
  <si>
    <t>Kaynak</t>
  </si>
  <si>
    <t>https://www.tobb.org.tr/OdaveBorsalarDB/Sayfalar/oda--borsa-sorgulama.php</t>
  </si>
  <si>
    <t>Sıra No</t>
  </si>
  <si>
    <t>İl</t>
  </si>
  <si>
    <t>İlçe</t>
  </si>
  <si>
    <t>Oda Adı</t>
  </si>
  <si>
    <t>Web Sitesi</t>
  </si>
  <si>
    <t>İrtibat E-posta Adresi</t>
  </si>
  <si>
    <t>Telefon</t>
  </si>
  <si>
    <t>KEP Adresi</t>
  </si>
  <si>
    <t>ADANA</t>
  </si>
  <si>
    <t>CEYHAN</t>
  </si>
  <si>
    <t>CEYHAN TİCARET ODASI</t>
  </si>
  <si>
    <t>http://www.ceyhanto.org.tr/</t>
  </si>
  <si>
    <t>Belirtilmemiş</t>
  </si>
  <si>
    <t>322-6131073-</t>
  </si>
  <si>
    <t>ceyhanto@hs01.kep.tr</t>
  </si>
  <si>
    <t>KOZAN</t>
  </si>
  <si>
    <t>KOZAN TİCARET ODASI</t>
  </si>
  <si>
    <t>http://kozanto.org/</t>
  </si>
  <si>
    <t>kozanticaretodasi@hotmail.com</t>
  </si>
  <si>
    <t>322-5158466-</t>
  </si>
  <si>
    <t>kozanticaretodasi@hs01.kep.tr</t>
  </si>
  <si>
    <t>SEYHAN</t>
  </si>
  <si>
    <t>ADANA SANAYİ ODASI</t>
  </si>
  <si>
    <t>http://www.adaso.org.tr</t>
  </si>
  <si>
    <t>adaso@adaso.org.tr</t>
  </si>
  <si>
    <t>322-4366363</t>
  </si>
  <si>
    <t>adanasanayiodasi@hs01.kep.tr</t>
  </si>
  <si>
    <t>ADANA TİCARET ODASI</t>
  </si>
  <si>
    <t>http://www.adanato.org.tr</t>
  </si>
  <si>
    <t>yaziisleri@adanato.org.tr</t>
  </si>
  <si>
    <t>850-3460101</t>
  </si>
  <si>
    <t>adanaticaretodasi@hs03.kep.tr</t>
  </si>
  <si>
    <t>ADIYAMAN</t>
  </si>
  <si>
    <t>Merkez</t>
  </si>
  <si>
    <t>ADIYAMAN TİCARET VE SANAYİ ODASI</t>
  </si>
  <si>
    <t>http://www.adiyamantso.org.tr</t>
  </si>
  <si>
    <t>atso@adiyamantso.org.tr</t>
  </si>
  <si>
    <t>416-2164646</t>
  </si>
  <si>
    <t>adiyamanticaretvesanayiodasi@hs01.kep.tr</t>
  </si>
  <si>
    <t>AFYONKARAHİSAR</t>
  </si>
  <si>
    <t>BOLVADİN</t>
  </si>
  <si>
    <t>BOLVADİN TİCARET VE SANAYİ ODASI</t>
  </si>
  <si>
    <t>http://www.bolvadintso.org.tr/</t>
  </si>
  <si>
    <t>272-6125010</t>
  </si>
  <si>
    <t>bolvadintso@hs01.kep.tr</t>
  </si>
  <si>
    <t>DİNAR</t>
  </si>
  <si>
    <t>DİNAR TİCARET VE SANAYİ ODASI</t>
  </si>
  <si>
    <t>http://www.dinartso.org.tr</t>
  </si>
  <si>
    <t>dinartso@ttnet.net.tr</t>
  </si>
  <si>
    <t>272-3536064</t>
  </si>
  <si>
    <t>dinarticaretvesanayi@hs02.kep.tr</t>
  </si>
  <si>
    <t>EMİRDAĞ</t>
  </si>
  <si>
    <t>EMİRDAĞ TİCARET VE SANAYİ ODASI</t>
  </si>
  <si>
    <t>http://www.emirdagtso.org.tr</t>
  </si>
  <si>
    <t>emirdagtso@e-kolay.net</t>
  </si>
  <si>
    <t>272-4425199</t>
  </si>
  <si>
    <t>emirdagtso@hs01.kep.tr</t>
  </si>
  <si>
    <t>AFYONKARAHİSAR TİCARET VE SANAYİ ODASI</t>
  </si>
  <si>
    <t>http://www.afyontso.org.tr/</t>
  </si>
  <si>
    <t>info@afyonkarahisartso.org.tr</t>
  </si>
  <si>
    <t>272-2135657</t>
  </si>
  <si>
    <t>atso@hs02.kep.tr</t>
  </si>
  <si>
    <t>SANDIKLI</t>
  </si>
  <si>
    <t>SANDIKLI TİCARET VE SANAYİ ODASI</t>
  </si>
  <si>
    <t>http://www.sandiklitso.tobb.org.tr</t>
  </si>
  <si>
    <t>sandiklitso@x.com</t>
  </si>
  <si>
    <t>272-5125139-</t>
  </si>
  <si>
    <t>sandiklitso@hs01.kep.tr</t>
  </si>
  <si>
    <t>ÇAY</t>
  </si>
  <si>
    <t>ÇAY TİCARET VE SANAYİ ODASI</t>
  </si>
  <si>
    <t>http://www.caytso.org.tr</t>
  </si>
  <si>
    <t>caytso_03@hotmail.com</t>
  </si>
  <si>
    <t>272-6312087-</t>
  </si>
  <si>
    <t>cayticaretvesanayiodasi@hs01.kep.tr</t>
  </si>
  <si>
    <t>AKSARAY</t>
  </si>
  <si>
    <t>AKSARAY TİCARET VE SANAYİ ODASI</t>
  </si>
  <si>
    <t>http://www.aksaraytso.org.tr</t>
  </si>
  <si>
    <t>aksaraytso@gmail.com</t>
  </si>
  <si>
    <t>382-4444756</t>
  </si>
  <si>
    <t>aksaraytso@hs01.kep.tr</t>
  </si>
  <si>
    <t>AMASYA</t>
  </si>
  <si>
    <t>GÜMÜŞHACIKÖY</t>
  </si>
  <si>
    <t>GÜMÜŞHACIKÖY TİCARET VE SANAYİ ODASI</t>
  </si>
  <si>
    <t>http://www.gumushacikoytso.org.tr/</t>
  </si>
  <si>
    <t>gumushacikoytso@tobb.org.tr</t>
  </si>
  <si>
    <t>358-7171103</t>
  </si>
  <si>
    <t>gumushacikoytso@hs01.kep.tr</t>
  </si>
  <si>
    <t>MERZİFON</t>
  </si>
  <si>
    <t>MERZİFON TİCARET VE SANAYİ ODASI</t>
  </si>
  <si>
    <t>https://www.merzifontso.org.tr/</t>
  </si>
  <si>
    <t>merzifontso@tobb.org.tr</t>
  </si>
  <si>
    <t>358-5138096</t>
  </si>
  <si>
    <t>merzifontso@hs01.kep.tr</t>
  </si>
  <si>
    <t>AMASYA TİCARET VE SANAYİ ODASI</t>
  </si>
  <si>
    <t>http://www.amasyatso.org.tr/</t>
  </si>
  <si>
    <t>amasyatso@tobb.org.tr</t>
  </si>
  <si>
    <t>358-2181079</t>
  </si>
  <si>
    <t>amasyatso@hs01.kep.tr</t>
  </si>
  <si>
    <t>SULUOVA</t>
  </si>
  <si>
    <t>SULUOVA TİCARET VE SANAYİ ODASI</t>
  </si>
  <si>
    <t>http://www.suluovatso.org.tr/</t>
  </si>
  <si>
    <t>stso@suluovatso.org.tr</t>
  </si>
  <si>
    <t>358-4171299</t>
  </si>
  <si>
    <t>stso@hs01.kep.tr</t>
  </si>
  <si>
    <t>ANKARA</t>
  </si>
  <si>
    <t>BEYPAZARI</t>
  </si>
  <si>
    <t>BEYPAZARI TİCARET ODASI</t>
  </si>
  <si>
    <t>http://www.beypazarito.tobb.org.tr/</t>
  </si>
  <si>
    <t>beypazarito@tobb.org.tr</t>
  </si>
  <si>
    <t>0312-7628989</t>
  </si>
  <si>
    <t>beypazarito@hs01.kep.tr</t>
  </si>
  <si>
    <t>HAYMANA</t>
  </si>
  <si>
    <t>HAYMANA TİCARET ODASI</t>
  </si>
  <si>
    <t>https://haymanato.org.tr/</t>
  </si>
  <si>
    <t>312-6581562</t>
  </si>
  <si>
    <t>haymanato@hs01.kep.tr</t>
  </si>
  <si>
    <t>ANKARA SANAYİ ODASI</t>
  </si>
  <si>
    <t>http://www.aso.org.tr</t>
  </si>
  <si>
    <t>aso@aso.org.tr</t>
  </si>
  <si>
    <t>312-4171200</t>
  </si>
  <si>
    <t>aso@hs02.kep.tr</t>
  </si>
  <si>
    <t>ANKARA TİCARET ODASI</t>
  </si>
  <si>
    <t>http://www.atonet.org.tr/</t>
  </si>
  <si>
    <t>info@atonet.com</t>
  </si>
  <si>
    <t>312-2018100-</t>
  </si>
  <si>
    <t>ankaraticaretodasi@hs01.kep.tr</t>
  </si>
  <si>
    <t>POLATLI</t>
  </si>
  <si>
    <t>POLATLI TİCARET ODASI</t>
  </si>
  <si>
    <t>http://www.pto.org.tr/</t>
  </si>
  <si>
    <t>iletisim@pto.org.tr</t>
  </si>
  <si>
    <t>312-6231084</t>
  </si>
  <si>
    <t>polatlito@hs01.kep.tr</t>
  </si>
  <si>
    <t>Ş.KOÇHİSAR</t>
  </si>
  <si>
    <t>ŞEREFLİKOÇHİSAR TİCARET ODASI</t>
  </si>
  <si>
    <t>http://www.sereflikochisarto.org.tr/</t>
  </si>
  <si>
    <t>312-6871152</t>
  </si>
  <si>
    <t>sereflikochisarticaretodasi@hs01.kep.tr</t>
  </si>
  <si>
    <t>ANTALYA</t>
  </si>
  <si>
    <t>ALANYA</t>
  </si>
  <si>
    <t>ALANYA TİCARET VE SANAYİ ODASI</t>
  </si>
  <si>
    <t>http://www.altso.org.tr</t>
  </si>
  <si>
    <t>altso@altso.org.tr</t>
  </si>
  <si>
    <t>242-5121697-</t>
  </si>
  <si>
    <t>altso@hs03.kep.tr</t>
  </si>
  <si>
    <t>KUMLUCA</t>
  </si>
  <si>
    <t>KUMLUCA TİCARET VE SANAYİ ODASI</t>
  </si>
  <si>
    <t>http://www.kumlucatso.org.tr</t>
  </si>
  <si>
    <t>kutso@superonlıne.com</t>
  </si>
  <si>
    <t>242-8890707</t>
  </si>
  <si>
    <t>kutso@hs01.kep.tr</t>
  </si>
  <si>
    <t>MANAVGAT</t>
  </si>
  <si>
    <t>MANAVGAT TİCARET VE SANAYİ ODASI</t>
  </si>
  <si>
    <t>http://www.matso.org.tr/</t>
  </si>
  <si>
    <t>242-7428380</t>
  </si>
  <si>
    <t>manavgatticaretvesanayiodasi@hs01.kep.tr</t>
  </si>
  <si>
    <t>ANTALYA TİCARET VE SANAYİ ODASI</t>
  </si>
  <si>
    <t>http://www.atso.org.tr</t>
  </si>
  <si>
    <t>info@atso.org.tr</t>
  </si>
  <si>
    <t>242-3143737</t>
  </si>
  <si>
    <t>antalyatso@hs01.kep.tr</t>
  </si>
  <si>
    <t>ARDAHAN</t>
  </si>
  <si>
    <t>ARDAHAN TİCARET VE SANAYİ ODASI</t>
  </si>
  <si>
    <t>http://www.ardahantso.org.tr/</t>
  </si>
  <si>
    <t>478-2113036</t>
  </si>
  <si>
    <t>ticaretvesanayiodasi@hs01.kep.tr</t>
  </si>
  <si>
    <t>ARTVİN</t>
  </si>
  <si>
    <t>ARHAVİ</t>
  </si>
  <si>
    <t>ARHAVİ TİCARET VE SANAYİ ODASI</t>
  </si>
  <si>
    <t>http://www.arhavitso.org.tr</t>
  </si>
  <si>
    <t>arhavitso@tobb.org.tr</t>
  </si>
  <si>
    <t>466-3122335</t>
  </si>
  <si>
    <t>arhavitso@hs01.kep.tr</t>
  </si>
  <si>
    <t>BORÇKA</t>
  </si>
  <si>
    <t>BORÇKA TİCARET VE SANAYİ ODASI</t>
  </si>
  <si>
    <t>http://www.borckatso.tobb.org.tr/</t>
  </si>
  <si>
    <t>borckatso@tobb.org.tr</t>
  </si>
  <si>
    <t>466-4151117</t>
  </si>
  <si>
    <t>tso@hs01.kep.tr</t>
  </si>
  <si>
    <t>HOPA</t>
  </si>
  <si>
    <t>HOPA TİCARET VE SANAYİ ODASI</t>
  </si>
  <si>
    <t>http://www.hopatso.org.tr</t>
  </si>
  <si>
    <t>466-3514217-</t>
  </si>
  <si>
    <t>hopatso@hs01.kep.tr</t>
  </si>
  <si>
    <t>ARTVİN TİCARET VE SANAYİ ODASI</t>
  </si>
  <si>
    <t>http://www.artvintso.org.tr/</t>
  </si>
  <si>
    <t>artvintso@tobb.org.tr</t>
  </si>
  <si>
    <t>466-2121061</t>
  </si>
  <si>
    <t>artvintso@hs01.kep.tr</t>
  </si>
  <si>
    <t>AYDIN</t>
  </si>
  <si>
    <t>DİDİM</t>
  </si>
  <si>
    <t>DİDİM TİCARET ODASI</t>
  </si>
  <si>
    <t>http://www.didimto.org.tr/</t>
  </si>
  <si>
    <t>info@didimto.org.tr</t>
  </si>
  <si>
    <t>256-8112563</t>
  </si>
  <si>
    <t>didimticaretodasi@hs01.kep.tr</t>
  </si>
  <si>
    <t>KUŞADASI</t>
  </si>
  <si>
    <t>KUŞADASI TİCARET ODASI</t>
  </si>
  <si>
    <t>https://kuto.org.tr/</t>
  </si>
  <si>
    <t>info@kuto.org.tr</t>
  </si>
  <si>
    <t>256-6125763-</t>
  </si>
  <si>
    <t>kusadasiticaretodasi@hs03.kep.tr</t>
  </si>
  <si>
    <t>AYDIN SANAYİ ODASI</t>
  </si>
  <si>
    <t>http://www.ayso.org.tr/</t>
  </si>
  <si>
    <t>info@ayso.org.tr</t>
  </si>
  <si>
    <t>0256-2310404</t>
  </si>
  <si>
    <t>ayso@hs01.kep.tr</t>
  </si>
  <si>
    <t>AYDIN TİCARET ODASI</t>
  </si>
  <si>
    <t>http://www.ayto.org.tr/</t>
  </si>
  <si>
    <t>info@ayto.org.tr</t>
  </si>
  <si>
    <t>256-2180909</t>
  </si>
  <si>
    <t>aydinticaretodasi@hs03.kep.tr</t>
  </si>
  <si>
    <t>NAZİLLİ</t>
  </si>
  <si>
    <t>NAZİLLİ TİCARET ODASI</t>
  </si>
  <si>
    <t>http://www.naztic.org.tr/</t>
  </si>
  <si>
    <t>naztic@naztic.org.tr</t>
  </si>
  <si>
    <t>256-3159315</t>
  </si>
  <si>
    <t>nazillito@hs01.kep.tr</t>
  </si>
  <si>
    <t>SÖKE</t>
  </si>
  <si>
    <t>SÖKE TİCARET ODASI</t>
  </si>
  <si>
    <t>http://www.sto.org.tr/</t>
  </si>
  <si>
    <t>256-5182980</t>
  </si>
  <si>
    <t>soketicaretodasi@hs03.kep.tr</t>
  </si>
  <si>
    <t>AĞRI</t>
  </si>
  <si>
    <t>DOĞUBAYAZIT</t>
  </si>
  <si>
    <t>DOĞUBAYAZIT TİCARET VE SANAYİ ODASI</t>
  </si>
  <si>
    <t>http://www.dogubayazittso.tobb.org.tr</t>
  </si>
  <si>
    <t>472-3127853</t>
  </si>
  <si>
    <t>ticsan@hs01.kep.tr</t>
  </si>
  <si>
    <t>AĞRI TİCARET VE SANAYİ ODASI</t>
  </si>
  <si>
    <t>http://www.agritso.org.tr</t>
  </si>
  <si>
    <t>472-2151210</t>
  </si>
  <si>
    <t>atso@hs01.kep.tr</t>
  </si>
  <si>
    <t>BALIKESİR</t>
  </si>
  <si>
    <t>AYVALIK</t>
  </si>
  <si>
    <t>AYVALIK TİCARET ODASI</t>
  </si>
  <si>
    <t>http://www.ayvalikto.org.tr/</t>
  </si>
  <si>
    <t>ayvalikto@tobb.org.tr</t>
  </si>
  <si>
    <t>266-3121517-</t>
  </si>
  <si>
    <t>ayvalikticaretodasi@hs01.kep.tr</t>
  </si>
  <si>
    <t>BANDIRMA</t>
  </si>
  <si>
    <t>BANDIRMA TİCARET ODASI</t>
  </si>
  <si>
    <t>http://www.bandirmato.org.tr</t>
  </si>
  <si>
    <t>bandirmaticoda@superonline.com</t>
  </si>
  <si>
    <t>266-7151800-</t>
  </si>
  <si>
    <t>bandirmaticaretodasi@hs01.kep.tr</t>
  </si>
  <si>
    <t>BURHANİYE</t>
  </si>
  <si>
    <t>BURHANİYE TİCARET ODASI</t>
  </si>
  <si>
    <t>http://www.burhaniyeto.org.tr/</t>
  </si>
  <si>
    <t>266-4221044</t>
  </si>
  <si>
    <t>burhaniyeticaretodasi@hs01.kep.tr</t>
  </si>
  <si>
    <t>EDREMİT</t>
  </si>
  <si>
    <t>EDREMİT TİCARET ODASI</t>
  </si>
  <si>
    <t>http://www.edremit-to.org.tr/</t>
  </si>
  <si>
    <t>edrticodasi@ttnet.net.tr</t>
  </si>
  <si>
    <t>266-3731061-</t>
  </si>
  <si>
    <t>edremitto@hs01.kep.tr</t>
  </si>
  <si>
    <t>ERDEK</t>
  </si>
  <si>
    <t>ERDEK TİCARET ODASI</t>
  </si>
  <si>
    <t>http://www.erdekto.org.tr/</t>
  </si>
  <si>
    <t>erdekto@tobb.org.tr</t>
  </si>
  <si>
    <t>266-8351090</t>
  </si>
  <si>
    <t>erdekticaretodasi@hs03.kep.tr</t>
  </si>
  <si>
    <t>GÖNEN</t>
  </si>
  <si>
    <t>GÖNEN TİCARET ODASI</t>
  </si>
  <si>
    <t>http://www.gonento.tobb.org.tr/</t>
  </si>
  <si>
    <t>gonento@tobb.org.tr</t>
  </si>
  <si>
    <t>266-7621091-</t>
  </si>
  <si>
    <t>gonenticaretodasi@hs03.kep.tr</t>
  </si>
  <si>
    <t>BALIKESİR SANAYİ ODASI</t>
  </si>
  <si>
    <t>http://www.bso.org.tr/</t>
  </si>
  <si>
    <t>bso@bso.org.tr, balikesirso@tobb.org.tr</t>
  </si>
  <si>
    <t>266-2811180</t>
  </si>
  <si>
    <t>balikesirsanayiodasi@hs01.kep.tr</t>
  </si>
  <si>
    <t>BALIKESİR TİCARET ODASI</t>
  </si>
  <si>
    <t>http://www.bato.org.tr/</t>
  </si>
  <si>
    <t>info@bato.org.tr</t>
  </si>
  <si>
    <t>266-2446868</t>
  </si>
  <si>
    <t>balikesirto@hs03.kep.tr</t>
  </si>
  <si>
    <t>SUSURLUK</t>
  </si>
  <si>
    <t>SUSURLUK TİCARET ODASI</t>
  </si>
  <si>
    <t>http://www.susurlukto.org.tr</t>
  </si>
  <si>
    <t>266-8654672</t>
  </si>
  <si>
    <t>susurlukto@hs03.kep.tr</t>
  </si>
  <si>
    <t>BARTIN</t>
  </si>
  <si>
    <t>BARTIN TİCARET VE SANAYİ ODASI</t>
  </si>
  <si>
    <t>http://www.bartintso.org.tr/</t>
  </si>
  <si>
    <t>info@bartintso.org</t>
  </si>
  <si>
    <t>378-2271046-</t>
  </si>
  <si>
    <t>bartintso@hs01.kep.tr</t>
  </si>
  <si>
    <t>BATMAN</t>
  </si>
  <si>
    <t>BATMAN TİCARET VE SANAYİ ODASI</t>
  </si>
  <si>
    <t>http://www.batso.org.tr/</t>
  </si>
  <si>
    <t>info@batso.org.tr</t>
  </si>
  <si>
    <t>488-2131245</t>
  </si>
  <si>
    <t>batso@hs01.kep.tr</t>
  </si>
  <si>
    <t>BAYBURT</t>
  </si>
  <si>
    <t>BAYBURT TİCARET VE SANAYİ ODASI</t>
  </si>
  <si>
    <t>http://www.bayburttso.org.tr</t>
  </si>
  <si>
    <t>bayburttso@hotmail.com</t>
  </si>
  <si>
    <t>458-2117013</t>
  </si>
  <si>
    <t>bayburttso@hs01.kep.tr</t>
  </si>
  <si>
    <t>BOLU</t>
  </si>
  <si>
    <t>GEREDE</t>
  </si>
  <si>
    <t>GEREDE TİCARET VE SANAYİ ODASI</t>
  </si>
  <si>
    <t>http://geredetso.tobb.org.tr/</t>
  </si>
  <si>
    <t>geredetso@tobb.org.tr</t>
  </si>
  <si>
    <t>374-3116711</t>
  </si>
  <si>
    <t>geredetso@hs03.kep.tr</t>
  </si>
  <si>
    <t>BOLU TİCARET VE SANAYİ ODASI</t>
  </si>
  <si>
    <t>http://www.bolutso.org.tr/</t>
  </si>
  <si>
    <t>info@bolutso.org.tr</t>
  </si>
  <si>
    <t>374-2151218-</t>
  </si>
  <si>
    <t>bolutso@hs03.kep.tr</t>
  </si>
  <si>
    <t>BURDUR</t>
  </si>
  <si>
    <t>BUCAK</t>
  </si>
  <si>
    <t>BUCAK TİCARET VE SANAYİ ODASI</t>
  </si>
  <si>
    <t>http://www.bucaktso.org.tr/</t>
  </si>
  <si>
    <t>bucaktso@tobb.org.tr</t>
  </si>
  <si>
    <t>248-3251100</t>
  </si>
  <si>
    <t>bucaktso@hs01.kep.tr</t>
  </si>
  <si>
    <t>BURDUR TİCARET VE SANAYİ ODASI</t>
  </si>
  <si>
    <t>https://www.butso.org.tr</t>
  </si>
  <si>
    <t>burdur_tso@hotmail.com</t>
  </si>
  <si>
    <t>248-2346205</t>
  </si>
  <si>
    <t>butso@hs01.kep.tr</t>
  </si>
  <si>
    <t>BURSA</t>
  </si>
  <si>
    <t>GEMLİK</t>
  </si>
  <si>
    <t>GEMLİK TİCARET VE SANAYİ ODASI</t>
  </si>
  <si>
    <t>http://www.gtso.org.tr/</t>
  </si>
  <si>
    <t>bilgi@gtso.org.tr</t>
  </si>
  <si>
    <t>224-5131023</t>
  </si>
  <si>
    <t>gtso@hs01.kep.tr</t>
  </si>
  <si>
    <t>KARACABEY</t>
  </si>
  <si>
    <t>KARACABEY TİCARET VE SANAYİ ODASI</t>
  </si>
  <si>
    <t>http://www.karacabeytso.com/</t>
  </si>
  <si>
    <t>bilgi@karacabeytso.com</t>
  </si>
  <si>
    <t>224-6718548-</t>
  </si>
  <si>
    <t>karacabeytso@hs01.kep.tr</t>
  </si>
  <si>
    <t>M.KEMALPAŞA</t>
  </si>
  <si>
    <t>MUSTAFAKEMALPAŞA TİCARET VE SANAYİ ODASI</t>
  </si>
  <si>
    <t>http://www.mkptso.org.tr</t>
  </si>
  <si>
    <t>bilgi@mkptso.org.tr</t>
  </si>
  <si>
    <t>224-6180525-</t>
  </si>
  <si>
    <t>mkptso@hs03.kep.tr</t>
  </si>
  <si>
    <t>BURSA TİCARET VE SANAYİ ODASI</t>
  </si>
  <si>
    <t>http://www.btso.org.tr/</t>
  </si>
  <si>
    <t>btso@btso.org.tr</t>
  </si>
  <si>
    <t>224-2751600</t>
  </si>
  <si>
    <t>btso@hs02.kep.tr</t>
  </si>
  <si>
    <t>ORHANGAZİ</t>
  </si>
  <si>
    <t>ORHANGAZİ TİCARET VE SANAYİ ODASI</t>
  </si>
  <si>
    <t>http://www.orhangazitso.org.tr/</t>
  </si>
  <si>
    <t>bilgi@orhangazitso.org.tr</t>
  </si>
  <si>
    <t>224-5738169</t>
  </si>
  <si>
    <t>orhangazitso@hs01.kep.tr</t>
  </si>
  <si>
    <t>YENİŞEHİR</t>
  </si>
  <si>
    <t>YENİŞEHİR TİCARET VE SANAYİ ODASI</t>
  </si>
  <si>
    <t>http://www.yenisehirtso.org.tr/</t>
  </si>
  <si>
    <t>224-7730238</t>
  </si>
  <si>
    <t>yenisehirticaretvesanayiodasi@hs01.kep.tr</t>
  </si>
  <si>
    <t>İNEGÖL</t>
  </si>
  <si>
    <t>İNEGÖL TİCARET VE SANAYİ ODASI</t>
  </si>
  <si>
    <t>http://www.itso.org.tr/</t>
  </si>
  <si>
    <t>itso@itso.org.tr</t>
  </si>
  <si>
    <t>224-7148260</t>
  </si>
  <si>
    <t>inegoltso@hs01.kep.tr</t>
  </si>
  <si>
    <t>İZNİK</t>
  </si>
  <si>
    <t>İZNİK TİCARET VE SANAYİ ODASI</t>
  </si>
  <si>
    <t>http://www.izniktso.org.tr/</t>
  </si>
  <si>
    <t>224-7571576-</t>
  </si>
  <si>
    <t>izniktso@hs01.kep.tr</t>
  </si>
  <si>
    <t>BİLECİK</t>
  </si>
  <si>
    <t>BOZÜYÜK</t>
  </si>
  <si>
    <t>BOZÜYÜK TİCARET VE SANAYİ ODASI</t>
  </si>
  <si>
    <t>http://www.bozuyuktso.org.tr/</t>
  </si>
  <si>
    <t>bozuyuk@bozuyuktso.org.tr</t>
  </si>
  <si>
    <t>228-3142921-</t>
  </si>
  <si>
    <t>bozuyuktso@hs01.kep.tr</t>
  </si>
  <si>
    <t>BİLECİK TİCARET VE SANAYİ ODASI</t>
  </si>
  <si>
    <t>http://bileciktso.org.tr</t>
  </si>
  <si>
    <t>bileciktso@tobb.org.tr</t>
  </si>
  <si>
    <t>228-2160011-</t>
  </si>
  <si>
    <t>bileciktso@hs03.kep.tr</t>
  </si>
  <si>
    <t>BİNGÖL</t>
  </si>
  <si>
    <t>BİNGÖL TİCARET VE SANAYİ ODASI</t>
  </si>
  <si>
    <t>http://www.bintso.org.tr/</t>
  </si>
  <si>
    <t>info@bintso.org.tr</t>
  </si>
  <si>
    <t>426-2133163</t>
  </si>
  <si>
    <t>bintso@hs01.kep.tr</t>
  </si>
  <si>
    <t>BİTLİS</t>
  </si>
  <si>
    <t>BİTLİS TİCARET VE SANAYİ ODASI</t>
  </si>
  <si>
    <t>http://www.bitlistso.org.tr/</t>
  </si>
  <si>
    <t>434-2267115</t>
  </si>
  <si>
    <t>bitlistso@hs01.kep.tr</t>
  </si>
  <si>
    <t>TATVAN</t>
  </si>
  <si>
    <t>TATVAN TİCARET VE SANAYİ ODASI</t>
  </si>
  <si>
    <t>http://www.tatso.org.tr/</t>
  </si>
  <si>
    <t>0434-8271266</t>
  </si>
  <si>
    <t>tatvantso@hs01.kep.tr</t>
  </si>
  <si>
    <t>DENİZLİ</t>
  </si>
  <si>
    <t>ACIPAYAM</t>
  </si>
  <si>
    <t>ACIPAYAM TİCARET ODASI</t>
  </si>
  <si>
    <t>https://www.acipayamto.org.tr/</t>
  </si>
  <si>
    <t>258-5183409</t>
  </si>
  <si>
    <t>acipayamto@hs01.kep.tr</t>
  </si>
  <si>
    <t>BABADAĞ</t>
  </si>
  <si>
    <t>BABADAĞ TİCARET ODASI</t>
  </si>
  <si>
    <t>258-4812026</t>
  </si>
  <si>
    <t>babadagticaretodasi@hs01.kep.tr</t>
  </si>
  <si>
    <t>BULDAN</t>
  </si>
  <si>
    <t>BULDAN TİCARET ODASI</t>
  </si>
  <si>
    <t>http://www.buldanticaretodasi.org.tr</t>
  </si>
  <si>
    <t>buldanto@tobb.org.tr</t>
  </si>
  <si>
    <t>258-4313009</t>
  </si>
  <si>
    <t>buldanto@hs01.kep.tr</t>
  </si>
  <si>
    <t>DENİZLİ SANAYİ ODASI</t>
  </si>
  <si>
    <t>http://www.dso.org.tr/</t>
  </si>
  <si>
    <t>dso@dso.org.tr</t>
  </si>
  <si>
    <t>258-2655599-</t>
  </si>
  <si>
    <t>denizlisanayiodasi@he01.kep.tr</t>
  </si>
  <si>
    <t>DENİZLİ TİCARET ODASI</t>
  </si>
  <si>
    <t>http://www.dto.org.tr/</t>
  </si>
  <si>
    <t>info@dto.org.tr</t>
  </si>
  <si>
    <t>258-2950000</t>
  </si>
  <si>
    <t>dto@hs01.kep.tr</t>
  </si>
  <si>
    <t>SARAYKÖY</t>
  </si>
  <si>
    <t>SARAYKÖY TİCARET ODASI</t>
  </si>
  <si>
    <t>http://www.saraykoyticaretodasi.org.tr/</t>
  </si>
  <si>
    <t>saraykoyto@tobb.org.tr</t>
  </si>
  <si>
    <t>258-4151061</t>
  </si>
  <si>
    <t>saraykoyticaretodasi@hs01.kep.tr</t>
  </si>
  <si>
    <t>TAVAS</t>
  </si>
  <si>
    <t>TAVAS TİCARET ODASI</t>
  </si>
  <si>
    <t>http://www.tavasto.org.tr/</t>
  </si>
  <si>
    <t>tavasto@tobb.org.tr</t>
  </si>
  <si>
    <t>0258-6131294</t>
  </si>
  <si>
    <t>tavasticodasi@hs01.kep.tr</t>
  </si>
  <si>
    <t>DÜZCE</t>
  </si>
  <si>
    <t>AKÇAKOCA</t>
  </si>
  <si>
    <t>AKÇAKOCA TİCARET VE SANAYİ ODASI</t>
  </si>
  <si>
    <t>http://www.akcakocatso.org.tr/</t>
  </si>
  <si>
    <t>akcakocatso@tobb.org.tr akcakocatso@hotmail.com</t>
  </si>
  <si>
    <t>380-6114143</t>
  </si>
  <si>
    <t>akcakocatso@hs01.kep.tr</t>
  </si>
  <si>
    <t>DÜZCE TİCARET VE SANAYİ ODASI</t>
  </si>
  <si>
    <t>http://www.duzcetso.org.tr/</t>
  </si>
  <si>
    <t>info@duzcetso.org.tr</t>
  </si>
  <si>
    <t>380-5242550</t>
  </si>
  <si>
    <t>duzcetso@hs01.kep.tr</t>
  </si>
  <si>
    <t>DİYARBAKIR</t>
  </si>
  <si>
    <t>DİYARBAKIR TİCARET VE SANAYİ ODASI</t>
  </si>
  <si>
    <t>http://www.dtso.org.tr</t>
  </si>
  <si>
    <t>bilgi@dtso.org.tr, diyarbakirtso@tobb.org.tr</t>
  </si>
  <si>
    <t>412-2803550</t>
  </si>
  <si>
    <t>diyarbakirtso@hs01.kep.tr</t>
  </si>
  <si>
    <t>EDİRNE</t>
  </si>
  <si>
    <t>KEŞAN</t>
  </si>
  <si>
    <t>KEŞAN TİCARET VE SANAYİ ODASI</t>
  </si>
  <si>
    <t>http://www.kesantso.tobb.org.tr</t>
  </si>
  <si>
    <t>kesantso@tobb.org.tr</t>
  </si>
  <si>
    <t>284-7141137-</t>
  </si>
  <si>
    <t>kesanticaretsanayiodasi@hs03.kep.tr</t>
  </si>
  <si>
    <t>EDİRNE TİCARET VE SANAYİ ODASI</t>
  </si>
  <si>
    <t>http://www.etso.org.tr/</t>
  </si>
  <si>
    <t>etso@etso.org.tr</t>
  </si>
  <si>
    <t>284-2251014-</t>
  </si>
  <si>
    <t>edirnetso@hs01.kep.tr</t>
  </si>
  <si>
    <t>UZUNKÖPRÜ</t>
  </si>
  <si>
    <t>UZUNKÖPRÜ TİCARET VE SANAYİ ODASI</t>
  </si>
  <si>
    <t>http://www.utso.org.tr/</t>
  </si>
  <si>
    <t>uzunkoprutso@tobb.org.tr</t>
  </si>
  <si>
    <t>284-5131064</t>
  </si>
  <si>
    <t>uzunkoprutso@hs01.kep.tr</t>
  </si>
  <si>
    <t>ELAZIĞ</t>
  </si>
  <si>
    <t>ELAZIĞ TİCARET VE SANAYİ ODASI</t>
  </si>
  <si>
    <t>http://www.elazigtso.org.tr/</t>
  </si>
  <si>
    <t>elazigtso@elazigtso.org.tr</t>
  </si>
  <si>
    <t>424-2183500</t>
  </si>
  <si>
    <t>elazigtso@hs01.kep.tr</t>
  </si>
  <si>
    <t>ERZURUM</t>
  </si>
  <si>
    <t>ERZURUM TİCARET VE SANAYİ ODASI</t>
  </si>
  <si>
    <t>https://www.erzurumtso.org.tr/</t>
  </si>
  <si>
    <t>erzurumtso@tobb.org.tr</t>
  </si>
  <si>
    <t>442-2333389</t>
  </si>
  <si>
    <t>etso@hs01.kep.tr</t>
  </si>
  <si>
    <t>OLTU</t>
  </si>
  <si>
    <t>OLTU TİCARET VE SANAYİ ODASI</t>
  </si>
  <si>
    <t>http://www.oltutso.org.tr</t>
  </si>
  <si>
    <t>442-8163999</t>
  </si>
  <si>
    <t>oltuticaret.odasi@hs01.kep.tr</t>
  </si>
  <si>
    <t>PASİNLER</t>
  </si>
  <si>
    <t>PASİNLER TİCARET VE SANAYİ ODASI</t>
  </si>
  <si>
    <t>http://www.pasinlertso.tobb.org.tr/</t>
  </si>
  <si>
    <t>442-6613847</t>
  </si>
  <si>
    <t>pasinlerticaretvesanayiodasi@hs01.kep.tr</t>
  </si>
  <si>
    <t>ERZİNCAN</t>
  </si>
  <si>
    <t>ERZİNCAN TİCARET VE SANAYİ ODASI</t>
  </si>
  <si>
    <t>http://www.erzincantso.org.tr</t>
  </si>
  <si>
    <t>erzincantso@tobb.org.tr</t>
  </si>
  <si>
    <t>446-502 55 5</t>
  </si>
  <si>
    <t>erzincantso@hs01.kep.tr</t>
  </si>
  <si>
    <t>ESKİŞEHİR</t>
  </si>
  <si>
    <t>ESKİŞEHİR SANAYİ ODASI</t>
  </si>
  <si>
    <t>http://www.eso.org.tr/</t>
  </si>
  <si>
    <t>eso@eso.org.tr, info@eso.org.tr</t>
  </si>
  <si>
    <t>222-2360360-</t>
  </si>
  <si>
    <t>eskisehirsanayiodasi@hs03.kep.tr</t>
  </si>
  <si>
    <t>ODUNPAZARI</t>
  </si>
  <si>
    <t>ESKİŞEHİR TİCARET ODASI</t>
  </si>
  <si>
    <t>http://www.etonet.org.tr/</t>
  </si>
  <si>
    <t>bilgi@etonet.org.tr</t>
  </si>
  <si>
    <t>0222-2222626</t>
  </si>
  <si>
    <t>eskisehirticaretodasi@hs03.kep.tr</t>
  </si>
  <si>
    <t>GAZİANTEP</t>
  </si>
  <si>
    <t>GAZİANTEP SANAYİ ODASI</t>
  </si>
  <si>
    <t>http://www.gso.org.tr/</t>
  </si>
  <si>
    <t>gso@gso.org.tr</t>
  </si>
  <si>
    <t>342-2210900-</t>
  </si>
  <si>
    <t>gaziantepsanayiodasi@hs02.kep.tr</t>
  </si>
  <si>
    <t>GAZİANTEP TİCARET ODASI</t>
  </si>
  <si>
    <t>http://www.gto.org.tr/</t>
  </si>
  <si>
    <t>gto@gto.org.tr</t>
  </si>
  <si>
    <t>342-2203030-</t>
  </si>
  <si>
    <t>gaziantepticaretodasi@hs01.kep.tr</t>
  </si>
  <si>
    <t>NİZİP</t>
  </si>
  <si>
    <t>NİZİP TİCARET ODASI</t>
  </si>
  <si>
    <t>http://www.nto.org.tr/</t>
  </si>
  <si>
    <t>info@nto.org.tr</t>
  </si>
  <si>
    <t>342-5171011-</t>
  </si>
  <si>
    <t>nizipto@hs01.kep.tr</t>
  </si>
  <si>
    <t>İSLAHİYE</t>
  </si>
  <si>
    <t>İSLAHİYE TİCARET ODASI</t>
  </si>
  <si>
    <t>http://www.islahiyeto.org.tr</t>
  </si>
  <si>
    <t>islahiyeto@tobb.org.tr</t>
  </si>
  <si>
    <t>342-8621126</t>
  </si>
  <si>
    <t>islahiyeto@hs01.kep.tr</t>
  </si>
  <si>
    <t>GÜMÜŞHANE</t>
  </si>
  <si>
    <t>KELKİT</t>
  </si>
  <si>
    <t>KELKİT TİCARET VE SANAYİ ODASI</t>
  </si>
  <si>
    <t>http://kelkittso.tobb.org.tr/</t>
  </si>
  <si>
    <t>456-3171548</t>
  </si>
  <si>
    <t>kelkittso@hs01.kep.tr</t>
  </si>
  <si>
    <t>GÜMÜŞHANE TİCARET VE SANAYİ ODASI</t>
  </si>
  <si>
    <t>http://gumushanetso.org.tr/</t>
  </si>
  <si>
    <t>456-2131112</t>
  </si>
  <si>
    <t>gumushanetso@hs01.kep.tr</t>
  </si>
  <si>
    <t>GİRESUN</t>
  </si>
  <si>
    <t>BULANCAK</t>
  </si>
  <si>
    <t>BULANCAK TİCARET VE SANAYİ ODASI</t>
  </si>
  <si>
    <t>http://www.bulancak-tso.org.tr/</t>
  </si>
  <si>
    <t>bulancak@bulancak-tso.org.tr, bulancaktso@tobb.org.tr</t>
  </si>
  <si>
    <t>454-3142829</t>
  </si>
  <si>
    <t>bulancaktso@hs01.kep.tr</t>
  </si>
  <si>
    <t>GİRESUN TİCARET VE SANAYİ ODASI</t>
  </si>
  <si>
    <t>http://www.giresuntso.org.tr/</t>
  </si>
  <si>
    <t>giresun@giresun-tso.org.tr, giresuntso@tobb.org.tr</t>
  </si>
  <si>
    <t>454-2161127</t>
  </si>
  <si>
    <t>giresuntso@hs02.kep.tr</t>
  </si>
  <si>
    <t>HAKKARİ</t>
  </si>
  <si>
    <t>HAKKARİ TİCARET VE SANAYİ ODASI</t>
  </si>
  <si>
    <t>http://www.hatso.org.tr</t>
  </si>
  <si>
    <t>hakkaritso@tobb.org.tr</t>
  </si>
  <si>
    <t>438-2112726</t>
  </si>
  <si>
    <t>hakkaritso@hs01.kep.tr</t>
  </si>
  <si>
    <t>YUKSEKOVA</t>
  </si>
  <si>
    <t>YÜKSEKOVA TİCARET VE SANAYİ ODASI</t>
  </si>
  <si>
    <t>http://www.yuksekovatso.org.tr</t>
  </si>
  <si>
    <t>438-3512447</t>
  </si>
  <si>
    <t>ytso.proje@hs02.kep.tr</t>
  </si>
  <si>
    <t>HATAY</t>
  </si>
  <si>
    <t>DÖRTYOL</t>
  </si>
  <si>
    <t>DÖRTYOL TİCARET VE SANAYİ ODASI</t>
  </si>
  <si>
    <t>http://www.dortyoltso.org.tr</t>
  </si>
  <si>
    <t>info@dortyoltso.org</t>
  </si>
  <si>
    <t>326-7121041-</t>
  </si>
  <si>
    <t>dortyoltso@hs03.kep.tr</t>
  </si>
  <si>
    <t>ERZİN</t>
  </si>
  <si>
    <t>ERZİN TİCARET VE SANAYİ ODASI</t>
  </si>
  <si>
    <t>http://www.erzintso.org.tr</t>
  </si>
  <si>
    <t>326-6814283</t>
  </si>
  <si>
    <t>erzinticaretvesanayiodasi@hs06.kep.tr</t>
  </si>
  <si>
    <t>KIRIKHAN</t>
  </si>
  <si>
    <t>KIRIKHAN TİCARET VE SANAYİ ODASI</t>
  </si>
  <si>
    <t>http://kirikhantso.org.tr</t>
  </si>
  <si>
    <t>326-3441094</t>
  </si>
  <si>
    <t>kirikhantso@hs01.kep.tr</t>
  </si>
  <si>
    <t>HATAY TİCARET VE SANAYİ ODASI</t>
  </si>
  <si>
    <t>http://www.antakyatso.org.tr/</t>
  </si>
  <si>
    <t>antakyatso@tobb.org.tr</t>
  </si>
  <si>
    <t>326-2165800</t>
  </si>
  <si>
    <t>antakyaticaretodasi@hs01.kep.tr</t>
  </si>
  <si>
    <t>REYHANLI</t>
  </si>
  <si>
    <t>REYHANLI TİCARET VE SANAYİ ODASI</t>
  </si>
  <si>
    <t>http://www.reyhanlitso.org.tr/</t>
  </si>
  <si>
    <t>info@reyhanlitso.org.tr</t>
  </si>
  <si>
    <t>326-4131770-</t>
  </si>
  <si>
    <t>reyhanlitso@hs01.kep.tr</t>
  </si>
  <si>
    <t>İSKENDERUN</t>
  </si>
  <si>
    <t>İSKENDERUN TİCARET VE SANAYİ ODASI</t>
  </si>
  <si>
    <t>http://www.iskenderuntso.org.tr/</t>
  </si>
  <si>
    <t>info@iskenderuntso.org</t>
  </si>
  <si>
    <t>0326-6145225</t>
  </si>
  <si>
    <t>iskenderuntso@hs03.kep.tr</t>
  </si>
  <si>
    <t>ISPARTA</t>
  </si>
  <si>
    <t>ISPARTA TİCARET VE SANAYİ ODASI</t>
  </si>
  <si>
    <t>http://www.itso.org/</t>
  </si>
  <si>
    <t>itso@itso.org</t>
  </si>
  <si>
    <t>246-2329496</t>
  </si>
  <si>
    <t>itso@hs03.kep.tr</t>
  </si>
  <si>
    <t>YALVAÇ</t>
  </si>
  <si>
    <t>YALVAÇ TİCARET VE SANAYİ ODASI</t>
  </si>
  <si>
    <t>http://www.yalvactso.org.tr/</t>
  </si>
  <si>
    <t>info@yalvactso.org.tr</t>
  </si>
  <si>
    <t>246-4413374</t>
  </si>
  <si>
    <t>yalvactso@hs02.kep.tr</t>
  </si>
  <si>
    <t>IĞDIR</t>
  </si>
  <si>
    <t>IĞDIR TİCARET VE SANAYİ ODASI</t>
  </si>
  <si>
    <t>http://www.igdirtso.org.tr</t>
  </si>
  <si>
    <t>ticaretoda2@ttnet.net.tr</t>
  </si>
  <si>
    <t>4762278242-2</t>
  </si>
  <si>
    <t>K.MARAŞ</t>
  </si>
  <si>
    <t>AFŞİN</t>
  </si>
  <si>
    <t>AFŞİN TİCARET VE SANAYİ ODASI</t>
  </si>
  <si>
    <t>http://www.afsintso.org.tr</t>
  </si>
  <si>
    <t>afsintso@hotmail.com</t>
  </si>
  <si>
    <t>344-5118462-</t>
  </si>
  <si>
    <t>afsintso@hs01.kep.tr</t>
  </si>
  <si>
    <t>ELBİSTAN</t>
  </si>
  <si>
    <t>ELBİSTAN TİCARET VE SANAYİ ODASI</t>
  </si>
  <si>
    <t>http://www.elbistantso.org.tr</t>
  </si>
  <si>
    <t>elbistan.ticvesanoda@ttnet.net.tr</t>
  </si>
  <si>
    <t>344-4120081-</t>
  </si>
  <si>
    <t>elbistanticaretvesanayiodasi@hs01.kep.tr</t>
  </si>
  <si>
    <t>KAHRAMANMARAŞ TİCARET VE SANAYİ ODASI</t>
  </si>
  <si>
    <t>http://www.kmtso.org.tr/</t>
  </si>
  <si>
    <t>info@kmtso.org.tr</t>
  </si>
  <si>
    <t>344-2353220</t>
  </si>
  <si>
    <t>kmtso@hs01.kep.tr</t>
  </si>
  <si>
    <t>KARABÜK</t>
  </si>
  <si>
    <t>KARABÜK TİCARET VE SANAYİ ODASI</t>
  </si>
  <si>
    <t>http://www.karabuktso.org.tr/</t>
  </si>
  <si>
    <t>tso@karabuktso.org.tr</t>
  </si>
  <si>
    <t>370-4241630</t>
  </si>
  <si>
    <t>karabukticaretvesanayiodasi@hs01.kep.tr</t>
  </si>
  <si>
    <t>SAFRANBOLU</t>
  </si>
  <si>
    <t>SAFRANBOLU TİCARET VE SANAYİ ODASI</t>
  </si>
  <si>
    <t>http://www.safranbolutso.org.tr/</t>
  </si>
  <si>
    <t>safranbolutso@tobb.org.tr</t>
  </si>
  <si>
    <t>370-7121670</t>
  </si>
  <si>
    <t>safranbolutso@hs01.kep.tr</t>
  </si>
  <si>
    <t>KARAMAN</t>
  </si>
  <si>
    <t>KARAMAN TİCARET VE SANAYİ ODASI</t>
  </si>
  <si>
    <t>http://www.ktso.org.tr/</t>
  </si>
  <si>
    <t>ktso@ktso.org.tr</t>
  </si>
  <si>
    <t>338-2131021</t>
  </si>
  <si>
    <t>karamantso@hs01.kep.tr</t>
  </si>
  <si>
    <t>KARS</t>
  </si>
  <si>
    <t>KARS TİCARET VE SANAYİ ODASI</t>
  </si>
  <si>
    <t>http://karstso.org.tr</t>
  </si>
  <si>
    <t>karstso@gmail.com</t>
  </si>
  <si>
    <t>474-2231072-</t>
  </si>
  <si>
    <t>karstso@hs01.kep.tr</t>
  </si>
  <si>
    <t>KASTAMONU</t>
  </si>
  <si>
    <t>KASTAMONU TİCARET VE SANAYİ ODASI</t>
  </si>
  <si>
    <t>http://www.kastamonutso.org.tr/</t>
  </si>
  <si>
    <t>katso@kastamonutso.org.tr</t>
  </si>
  <si>
    <t>366-2141074-</t>
  </si>
  <si>
    <t>kastamonutso@hs03.kep.tr</t>
  </si>
  <si>
    <t>TAŞKÖPRÜ</t>
  </si>
  <si>
    <t>TAŞKÖPRÜ TİCARET VE SANAYİ ODASI</t>
  </si>
  <si>
    <t>http://taskoprutso.tobb.org.tr</t>
  </si>
  <si>
    <t>366-4173339</t>
  </si>
  <si>
    <t>taskoprutso@hs01.kep.tr</t>
  </si>
  <si>
    <t>TOSYA</t>
  </si>
  <si>
    <t>TOSYA TİCARET VE SANAYİ ODASI</t>
  </si>
  <si>
    <t>http://www.tosyatso.org.tr</t>
  </si>
  <si>
    <t>tosyatso@ttnet.net.tr</t>
  </si>
  <si>
    <t>366-3131017</t>
  </si>
  <si>
    <t>tosyatso@hs01.kep.tr</t>
  </si>
  <si>
    <t>İNEBOLU</t>
  </si>
  <si>
    <t>İNEBOLU TİCARET VE SANAYİ ODASI</t>
  </si>
  <si>
    <t>http://www.inebolutso.org.tr</t>
  </si>
  <si>
    <t>366-8114004</t>
  </si>
  <si>
    <t>inebolutso@hs01.kep.tr</t>
  </si>
  <si>
    <t>KAYSERİ</t>
  </si>
  <si>
    <t>BÜNYAN</t>
  </si>
  <si>
    <t>BÜNYAN TİCARET ODASI</t>
  </si>
  <si>
    <t>http://www.bunyanto.org.tr</t>
  </si>
  <si>
    <t>bunyanto@tobb.org.tr</t>
  </si>
  <si>
    <t>352-7121147</t>
  </si>
  <si>
    <t>bunyanticaretodasi@hs03.kep.tr</t>
  </si>
  <si>
    <t>DEVELİ</t>
  </si>
  <si>
    <t>DEVELİ TİCARET ODASI</t>
  </si>
  <si>
    <t>http://www.develito.org.tr/</t>
  </si>
  <si>
    <t>develito@develito.org.tr, develito@tobb.org.tr</t>
  </si>
  <si>
    <t>352-6216181</t>
  </si>
  <si>
    <t>develiticaretodasi@hs01.kep.tr</t>
  </si>
  <si>
    <t>KAYSERİ SANAYİ ODASI</t>
  </si>
  <si>
    <t>http://www.kayso.org.tr/</t>
  </si>
  <si>
    <t>info@kayso.org.tr</t>
  </si>
  <si>
    <t>352-2451050</t>
  </si>
  <si>
    <t>kayso@hs03.kep.tr</t>
  </si>
  <si>
    <t>KAYSERİ TİCARET ODASI</t>
  </si>
  <si>
    <t>http://www.kayserito.org.tr</t>
  </si>
  <si>
    <t>kaytic@kayserito.org.tr</t>
  </si>
  <si>
    <t>352-2224528-</t>
  </si>
  <si>
    <t>kayserito@hs03.kep.tr</t>
  </si>
  <si>
    <t>YAHYALI</t>
  </si>
  <si>
    <t>YAHYALI TİCARET ODASI</t>
  </si>
  <si>
    <t>http://yahyalito.org.tr</t>
  </si>
  <si>
    <t>yahyalito@tobb.org.tr</t>
  </si>
  <si>
    <t>352-6113013</t>
  </si>
  <si>
    <t>yahyalito@hs01.kep.tr</t>
  </si>
  <si>
    <t>KIRIKKALE</t>
  </si>
  <si>
    <t>KIRIKKALE TİCARET VE SANAYİ ODASI</t>
  </si>
  <si>
    <t>http://www.kirikkaletso.org.tr/</t>
  </si>
  <si>
    <t>info@kirikkaletso.org.tr</t>
  </si>
  <si>
    <t>318-2249493-</t>
  </si>
  <si>
    <t>kirikkaletso@hs02.kep.tr</t>
  </si>
  <si>
    <t>KIRKLARELİ</t>
  </si>
  <si>
    <t>BABAESKİ</t>
  </si>
  <si>
    <t>BABAESKİ TİCARET VE SANAYİ ODASI</t>
  </si>
  <si>
    <t>http://www.babaeskitso.org.tr/</t>
  </si>
  <si>
    <t>babaeskitso@tobb.org.tr</t>
  </si>
  <si>
    <t>288-5122031</t>
  </si>
  <si>
    <t>babaeskitso@hs01.kep.tr</t>
  </si>
  <si>
    <t>LÜLEBURGAZ</t>
  </si>
  <si>
    <t>LÜLEBURGAZ TİCARET VE SANAYİ ODASI</t>
  </si>
  <si>
    <t>http://www.ltso.org.tr/</t>
  </si>
  <si>
    <t>luleburgaztso@tobb.org.tr</t>
  </si>
  <si>
    <t>288-4171121-</t>
  </si>
  <si>
    <t>luleburgazticaretsanayiodasi@hs01.kep.tr</t>
  </si>
  <si>
    <t>KIRKLARELİ TİCARET VE SANAYİ ODASI</t>
  </si>
  <si>
    <t>http://www.kirklarelitso.org.tr/</t>
  </si>
  <si>
    <t>ktso@kirklarelitso.org.tr</t>
  </si>
  <si>
    <t>288-2144256</t>
  </si>
  <si>
    <t>kirklarelitso@hs01.kep.tr</t>
  </si>
  <si>
    <t>KIRŞEHİR</t>
  </si>
  <si>
    <t>KAMAN</t>
  </si>
  <si>
    <t>KAMAN TİCARET VE SANAYİ ODASI</t>
  </si>
  <si>
    <t>http://www.kamantso.org.tr</t>
  </si>
  <si>
    <t>386-7122519</t>
  </si>
  <si>
    <t>kamantso@hs01.kep.tr</t>
  </si>
  <si>
    <t>MUCUR</t>
  </si>
  <si>
    <t>MUCUR TİCARET VE SANAYİ ODASI</t>
  </si>
  <si>
    <t>386-8124245</t>
  </si>
  <si>
    <t>mucurticaretvesanayiodasi@hs01.kep.tr</t>
  </si>
  <si>
    <t>KIRŞEHİR TİCARET VE SANAYİ ODASI</t>
  </si>
  <si>
    <t>http://www.kirsehirtso.org.tr/</t>
  </si>
  <si>
    <t>bilgi@kirsehirtso.org.tr</t>
  </si>
  <si>
    <t>386-2131186</t>
  </si>
  <si>
    <t>kirsehirticaretvesanayiodasi@hs01.kep.tr</t>
  </si>
  <si>
    <t>KOCAELİ</t>
  </si>
  <si>
    <t>GEBZE</t>
  </si>
  <si>
    <t>GEBZE TİCARET ODASI</t>
  </si>
  <si>
    <t>http://www.gebzeto.org.tr/</t>
  </si>
  <si>
    <t>bilgi@gebzeto.org.tr</t>
  </si>
  <si>
    <t>262-6442234</t>
  </si>
  <si>
    <t>gebzeto@hs01.kep.tr</t>
  </si>
  <si>
    <t>KÖRFEZ</t>
  </si>
  <si>
    <t>KÖRFEZ TİCARET ODASI</t>
  </si>
  <si>
    <t>http://www.korfezto.org.tr</t>
  </si>
  <si>
    <t>262-5284800</t>
  </si>
  <si>
    <t>korfezto@hs01.kep.tr</t>
  </si>
  <si>
    <t>KOCAELİ SANAYİ ODASI</t>
  </si>
  <si>
    <t>http://www.kosano.org.tr/</t>
  </si>
  <si>
    <t>kso@kosano.org.tr</t>
  </si>
  <si>
    <t>262-3158000-</t>
  </si>
  <si>
    <t>kocaelisanayiodasi@hs02.kep.tr</t>
  </si>
  <si>
    <t>KOCAELİ TİCARET ODASI</t>
  </si>
  <si>
    <t>http://www.koto.org.tr/</t>
  </si>
  <si>
    <t>koto@koto.org.tr</t>
  </si>
  <si>
    <t>262-3223010</t>
  </si>
  <si>
    <t>koto@hs01.kep.tr</t>
  </si>
  <si>
    <t>KONYA</t>
  </si>
  <si>
    <t>AKŞEHİR</t>
  </si>
  <si>
    <t>AKŞEHİR TİCARET VE SANAYİ ODASI</t>
  </si>
  <si>
    <t>http://www.aksehirtso.org.tr</t>
  </si>
  <si>
    <t>bilgi@aksehirtso.org.tr</t>
  </si>
  <si>
    <t>332-8133827</t>
  </si>
  <si>
    <t>aksehirticaretvesanayiodasi@hs01.kep.tr</t>
  </si>
  <si>
    <t>BEYŞEHİR</t>
  </si>
  <si>
    <t>BEYŞEHİR TİCARET VE SANAYİ ODASI</t>
  </si>
  <si>
    <t>http://www.beysehirto.org.tr/</t>
  </si>
  <si>
    <t>beysehirto@tobb.org.tr</t>
  </si>
  <si>
    <t>332-5122134</t>
  </si>
  <si>
    <t>beysehirto@hs01.kep.tr</t>
  </si>
  <si>
    <t>DOĞANHİSAR</t>
  </si>
  <si>
    <t>DOĞANHİSAR TİCARET ODASI</t>
  </si>
  <si>
    <t>http://www.doganhisarto.org.tr/</t>
  </si>
  <si>
    <t>doganhisarto@tobb.org.tr</t>
  </si>
  <si>
    <t>332-5561140</t>
  </si>
  <si>
    <t>doganhisarto@hs01.kep.tr</t>
  </si>
  <si>
    <t>ILGIN</t>
  </si>
  <si>
    <t>ILGIN TİCARET VE SANAYİ ODASI</t>
  </si>
  <si>
    <t>http://www.ilginto.org.tr/</t>
  </si>
  <si>
    <t>332-8816138/</t>
  </si>
  <si>
    <t>ilginto@hs01.kep.tr</t>
  </si>
  <si>
    <t>KARAPINAR</t>
  </si>
  <si>
    <t>KARAPINAR TİCARET VE SANAYİ ODASI</t>
  </si>
  <si>
    <t>http://www.karapinartso.org.tr/</t>
  </si>
  <si>
    <t>332-7551276</t>
  </si>
  <si>
    <t>karapinartso@hs01.kep.tr</t>
  </si>
  <si>
    <t>KON.EREĞLİ</t>
  </si>
  <si>
    <t>EREĞLİ/KONYA TİCARET VE SANAYİ ODASI</t>
  </si>
  <si>
    <t>http://www.ertso.org.tr</t>
  </si>
  <si>
    <t>332-7131073</t>
  </si>
  <si>
    <t>ereglikonyatso@hs01.kep.tr</t>
  </si>
  <si>
    <t>KONYA SANAYİ ODASI</t>
  </si>
  <si>
    <t>http://www.kso.org.tr/</t>
  </si>
  <si>
    <t>kso@kso.org.tr</t>
  </si>
  <si>
    <t>332-2510670(</t>
  </si>
  <si>
    <t>konyasanayiodasi@hs03.kep.tr</t>
  </si>
  <si>
    <t>KONYA TİCARET ODASI</t>
  </si>
  <si>
    <t>http://www.kto.org.tr/</t>
  </si>
  <si>
    <t>kto@kto.org.tr</t>
  </si>
  <si>
    <t>332- 2215252</t>
  </si>
  <si>
    <t>kto@hs01.kep.tr</t>
  </si>
  <si>
    <t>SEYDİŞEHİR</t>
  </si>
  <si>
    <t>SEYDİŞEHİR TİCARET VE SANAYİ ODASI</t>
  </si>
  <si>
    <t>http://www.seydisehirtso.org.tr/</t>
  </si>
  <si>
    <t>bilgi@seydisehirtso.org.tr</t>
  </si>
  <si>
    <t>332-5826788</t>
  </si>
  <si>
    <t>seydisehirtso@hs01.kep.tr</t>
  </si>
  <si>
    <t>ÇUMRA</t>
  </si>
  <si>
    <t>ÇUMRA TİCARET VE SANAYİ ODASI</t>
  </si>
  <si>
    <t>https://www.cumratso.org.tr/</t>
  </si>
  <si>
    <t>info@cumratso.org.tr</t>
  </si>
  <si>
    <t>0332-4471066</t>
  </si>
  <si>
    <t>cumrato@hs01.kep.tr</t>
  </si>
  <si>
    <t>KÜTAHYA</t>
  </si>
  <si>
    <t>GEDİZ</t>
  </si>
  <si>
    <t>GEDİZ TİCARET VE SANAYİ ODASI</t>
  </si>
  <si>
    <t>http://gediztso.tobb.org.tr/</t>
  </si>
  <si>
    <t>gediztso@kobinet.org.tr</t>
  </si>
  <si>
    <t>274-4127036-</t>
  </si>
  <si>
    <t>gediztso@hs01.kep.tr</t>
  </si>
  <si>
    <t>KÜTAHYA TİCARET VE SANAYİ ODASI</t>
  </si>
  <si>
    <t>http://www.kutso.org.tr/</t>
  </si>
  <si>
    <t>kutso@kutso.org.tr</t>
  </si>
  <si>
    <t>274-2283232</t>
  </si>
  <si>
    <t>kutahyatso@hs01.kep.tr</t>
  </si>
  <si>
    <t>SİMAV</t>
  </si>
  <si>
    <t>SİMAV TİCARET VE SANAYİ ODASI</t>
  </si>
  <si>
    <t>http://www.simavtso.org.tr/</t>
  </si>
  <si>
    <t>simavtso@tobb.org.tr</t>
  </si>
  <si>
    <t>274-5131046</t>
  </si>
  <si>
    <t>simavticaretvesanayiodasi@hs01.kep.tr</t>
  </si>
  <si>
    <t>TAVŞANLI</t>
  </si>
  <si>
    <t>TAVŞANLI TİCARET VE SANAYİ ODASI</t>
  </si>
  <si>
    <t>http://www.tavsanlitso.org.tr/</t>
  </si>
  <si>
    <t>ttso@ttso.org</t>
  </si>
  <si>
    <t>274-6141381-</t>
  </si>
  <si>
    <t>tavsanlitso@hs01.kep.tr</t>
  </si>
  <si>
    <t>KİLİS</t>
  </si>
  <si>
    <t>KİLİS TİCARET VE SANAYİ ODASI</t>
  </si>
  <si>
    <t>http://www.kilistso.tobb.org.tr/</t>
  </si>
  <si>
    <t>kilistso@tobb.org.tr</t>
  </si>
  <si>
    <t>348-8131044-</t>
  </si>
  <si>
    <t>kilistso@hs01.kep.tr</t>
  </si>
  <si>
    <t>MALATYA</t>
  </si>
  <si>
    <t>MALATYA TİCARET VE SANAYİ ODASI</t>
  </si>
  <si>
    <t>http://www.malatyatso.org.tr/</t>
  </si>
  <si>
    <t>tso@malatyatso.org.tr</t>
  </si>
  <si>
    <t>422-4448944</t>
  </si>
  <si>
    <t>malatyatso@hs04.kep.tr</t>
  </si>
  <si>
    <t>MANİSA</t>
  </si>
  <si>
    <t>AKHİSAR</t>
  </si>
  <si>
    <t>AKHİSAR TİCARET VE SANAYİ ODASI</t>
  </si>
  <si>
    <t>http://www.akhisartso.org.tr</t>
  </si>
  <si>
    <t>akhisartso@tobb.org.tr</t>
  </si>
  <si>
    <t>236-4141563-</t>
  </si>
  <si>
    <t>akhisarticaretvesanayiodasi@hs01.kep.tr</t>
  </si>
  <si>
    <t>ALAŞEHİR</t>
  </si>
  <si>
    <t>ALAŞEHİR TİCARET VE SANAYİ ODASI</t>
  </si>
  <si>
    <t>http://www.alasehirtso.com/</t>
  </si>
  <si>
    <t>alasehirtso@tobb.org.tr</t>
  </si>
  <si>
    <t>236-6531061</t>
  </si>
  <si>
    <t>alasehirticaretvesanayiodasi@hs01.kep.tr</t>
  </si>
  <si>
    <t>DEMİRCİ</t>
  </si>
  <si>
    <t>DEMİRCİ TİCARET VE SANAYİ ODASI</t>
  </si>
  <si>
    <t>http://www.demircitso.org.tr</t>
  </si>
  <si>
    <t>236-4621071</t>
  </si>
  <si>
    <t>demircitso@hs01.kep.tr</t>
  </si>
  <si>
    <t>GÖRDES</t>
  </si>
  <si>
    <t>GÖRDES TİCARET VE SANAYİ ODASI</t>
  </si>
  <si>
    <t>http://gordestso.org.tr/</t>
  </si>
  <si>
    <t>236-5471239</t>
  </si>
  <si>
    <t>gordesticaretvesanayiodasi@hs01.kep.tr</t>
  </si>
  <si>
    <t>MANİSA TİCARET VE SANAYİ ODASI</t>
  </si>
  <si>
    <t>http://www.manisatso.org.tr</t>
  </si>
  <si>
    <t>info@manisatso.org.tr</t>
  </si>
  <si>
    <t>236-2311045-</t>
  </si>
  <si>
    <t>manisatso@hs01.kep.tr</t>
  </si>
  <si>
    <t>SALİHLİ</t>
  </si>
  <si>
    <t>SALİHLİ TİCARET VE SANAYİ ODASI</t>
  </si>
  <si>
    <t>http://www.salihlitso.org.tr</t>
  </si>
  <si>
    <t>salihlitso@tobb.org.tr</t>
  </si>
  <si>
    <t>236-7145342</t>
  </si>
  <si>
    <t>salihlitso@hs01.kep.tr</t>
  </si>
  <si>
    <t>SOMA</t>
  </si>
  <si>
    <t>SOMA TİCARET VE SANAYİ ODASI</t>
  </si>
  <si>
    <t>http://www.somatso.org.tr/</t>
  </si>
  <si>
    <t>info@somatso.org.tr</t>
  </si>
  <si>
    <t>236-6131156-</t>
  </si>
  <si>
    <t>somatso@hs01.kep.tr</t>
  </si>
  <si>
    <t>TURGUTLU</t>
  </si>
  <si>
    <t>TURGUTLU TİCARET VE SANAYİ ODASI</t>
  </si>
  <si>
    <t>http://www.tutso.org.tr/</t>
  </si>
  <si>
    <t>posta@tutso.org.tr</t>
  </si>
  <si>
    <t>236-3136325-</t>
  </si>
  <si>
    <t>turgutluticaretodasi@hs01.kep.tr</t>
  </si>
  <si>
    <t>MARDİN</t>
  </si>
  <si>
    <t>KIZILTEPE</t>
  </si>
  <si>
    <t>KIZILTEPE TİCARET VE SANAYİ ODASI</t>
  </si>
  <si>
    <t>http://www.kiziltepetso.org.tr/</t>
  </si>
  <si>
    <t>482-3121787-</t>
  </si>
  <si>
    <t>kiziltepetso@hs01.kep.tr</t>
  </si>
  <si>
    <t>MARDİN TİCARET VE SANAYİ ODASI</t>
  </si>
  <si>
    <t>http://www.mardintso.tobb.org.tr/</t>
  </si>
  <si>
    <t>482-2121033</t>
  </si>
  <si>
    <t>mardintso@hs02.kep.tr</t>
  </si>
  <si>
    <t>NUSAYBİN</t>
  </si>
  <si>
    <t>NUSAYBİN TİCARET VE SANAYİ ODASI</t>
  </si>
  <si>
    <t>http://nusaybintso.org.tr/</t>
  </si>
  <si>
    <t>482-4151846</t>
  </si>
  <si>
    <t>nusaybintso@hs01.kep.tr</t>
  </si>
  <si>
    <t>MERSİN</t>
  </si>
  <si>
    <t>ANAMUR</t>
  </si>
  <si>
    <t>ANAMUR TİCARET VE SANAYİ ODASI</t>
  </si>
  <si>
    <t>http://www.anamurtso.org.tr</t>
  </si>
  <si>
    <t>324-8141050</t>
  </si>
  <si>
    <t>anamurtso@hs01.kep.tr</t>
  </si>
  <si>
    <t>ERDEMLİ</t>
  </si>
  <si>
    <t>ERDEMLİ TİCARET VE SANAYİ ODASI</t>
  </si>
  <si>
    <t>http://www.erdemlitso.org.tr</t>
  </si>
  <si>
    <t>324-5151055-</t>
  </si>
  <si>
    <t>erdemlitso@hs01.kep.tr</t>
  </si>
  <si>
    <t>MUT</t>
  </si>
  <si>
    <t>MUT TİCARET VE SANAYİ ODASI</t>
  </si>
  <si>
    <t>http://www.muttso.org.tr/</t>
  </si>
  <si>
    <t>muttso@ttnet.net.tr</t>
  </si>
  <si>
    <t>324-7742773</t>
  </si>
  <si>
    <t>mutticaretvesanayiodasi@hs03.kep.tr</t>
  </si>
  <si>
    <t>MERSİN TİCARET VE SANAYİ ODASI</t>
  </si>
  <si>
    <t>http://www.mtso.org.tr/</t>
  </si>
  <si>
    <t>info@mtso.org.tr</t>
  </si>
  <si>
    <t>324-2389500(</t>
  </si>
  <si>
    <t>mtso@hs01.kep.tr</t>
  </si>
  <si>
    <t>SİLİFKE</t>
  </si>
  <si>
    <t>SİLİFKE TİCARET VE SANAYİ ODASI</t>
  </si>
  <si>
    <t>http://www.sitso.org.tr/</t>
  </si>
  <si>
    <t>silifketicaretodasi@ttnet.net.tr</t>
  </si>
  <si>
    <t>324-7141038</t>
  </si>
  <si>
    <t>silifketicaretvesanayiodasi@hs03.kep.tr</t>
  </si>
  <si>
    <t>TARSUS</t>
  </si>
  <si>
    <t>TARSUS TİCARET VE SANAYİ ODASI</t>
  </si>
  <si>
    <t>http://www.tarsustso.org.tr</t>
  </si>
  <si>
    <t>tarsustso@tarsustso.org</t>
  </si>
  <si>
    <t>324-6135550-</t>
  </si>
  <si>
    <t>tarsustso@hs01.kep.tr</t>
  </si>
  <si>
    <t>MUĞLA</t>
  </si>
  <si>
    <t>BODRUM</t>
  </si>
  <si>
    <t>BODRUM TİCARET ODASI</t>
  </si>
  <si>
    <t>http://www.bodto.org.tr/</t>
  </si>
  <si>
    <t>bilgi@bodto.org.tr</t>
  </si>
  <si>
    <t>252-3161412</t>
  </si>
  <si>
    <t>bodto@hs03.kep.tr</t>
  </si>
  <si>
    <t>FETHİYE</t>
  </si>
  <si>
    <t>FETHİYE TİCARET VE SANAYİ ODASI</t>
  </si>
  <si>
    <t>http://www.fto.org.tr/</t>
  </si>
  <si>
    <t>info@fto.org.tr</t>
  </si>
  <si>
    <t>252-6141115-</t>
  </si>
  <si>
    <t>fethiyetso@hs01.kep.tr</t>
  </si>
  <si>
    <t>MARMARİS</t>
  </si>
  <si>
    <t>MARMARİS TİCARET ODASI</t>
  </si>
  <si>
    <t>http://www.mto.org.tr/</t>
  </si>
  <si>
    <t>mto@mto.org.tr</t>
  </si>
  <si>
    <t>252-4170469-</t>
  </si>
  <si>
    <t>MUĞLA TİCARET VE SANAYİ ODASI</t>
  </si>
  <si>
    <t>http://www.mutso.org.tr/</t>
  </si>
  <si>
    <t>muglatso@tobb.org.tr</t>
  </si>
  <si>
    <t>252-2141122-</t>
  </si>
  <si>
    <t>mutso@hs03.kep.tr</t>
  </si>
  <si>
    <t>MİLAS</t>
  </si>
  <si>
    <t>MİLAS TİCARET VE SANAYİ ODASI</t>
  </si>
  <si>
    <t>http://mitso.org.tr/</t>
  </si>
  <si>
    <t>info@mitso.org.tr</t>
  </si>
  <si>
    <t>252-5121118-</t>
  </si>
  <si>
    <t>mitso@hs01.kep.tr</t>
  </si>
  <si>
    <t>MUŞ</t>
  </si>
  <si>
    <t>MUŞ TİCARET VE SANAYİ ODASI</t>
  </si>
  <si>
    <t>http://mustso.org.tr/</t>
  </si>
  <si>
    <t>49mustso49@mynet.com</t>
  </si>
  <si>
    <t>436-2121195-</t>
  </si>
  <si>
    <t>mustso@hs01.kep.tr</t>
  </si>
  <si>
    <t>NEVŞEHİR</t>
  </si>
  <si>
    <t>NEVŞEHİR TİCARET VE SANAYİ ODASI</t>
  </si>
  <si>
    <t>http://www.ntso.org.tr/</t>
  </si>
  <si>
    <t>nevsehirtso@tobb.org.tr</t>
  </si>
  <si>
    <t>3842131036</t>
  </si>
  <si>
    <t>nevsehirtso@hs1.kep.tr</t>
  </si>
  <si>
    <t>ÜRGÜP</t>
  </si>
  <si>
    <t>ÜRGÜP TİCARET VE SANAYİ ODASI</t>
  </si>
  <si>
    <t>http://urguptso.org.tr/</t>
  </si>
  <si>
    <t>urguptso@tobb.org.tr</t>
  </si>
  <si>
    <t>384-3414133</t>
  </si>
  <si>
    <t>urguptso@hs01.kep.tr</t>
  </si>
  <si>
    <t>NİĞDE</t>
  </si>
  <si>
    <t>BOR</t>
  </si>
  <si>
    <t>BOR TİCARET VE SANAYİ ODASI</t>
  </si>
  <si>
    <t>http://www.bortso.tobb.org.tr/index.htm</t>
  </si>
  <si>
    <t>bortso@tobb.org.tr</t>
  </si>
  <si>
    <t>388-3117185</t>
  </si>
  <si>
    <t>bortso@hs01.kep.tr</t>
  </si>
  <si>
    <t>NİĞDE TİCARET VE SANAYİ ODASI</t>
  </si>
  <si>
    <t>http://www.nitso.org.tr/</t>
  </si>
  <si>
    <t>nigdetso@tobb.org.tr</t>
  </si>
  <si>
    <t>388-2335501</t>
  </si>
  <si>
    <t>nigdetso@hs01.kep.tr</t>
  </si>
  <si>
    <t>ORDU</t>
  </si>
  <si>
    <t>FATSA</t>
  </si>
  <si>
    <t>FATSA TİCARET VE SANAYİ ODASI</t>
  </si>
  <si>
    <t>https://fatsatso.org.tr/</t>
  </si>
  <si>
    <t>fatsatso@tobb.org.tr</t>
  </si>
  <si>
    <t>452-4231023</t>
  </si>
  <si>
    <t>fatsatso@hs01.kep.tr</t>
  </si>
  <si>
    <t>ORDU TİCARET VE SANAYİ ODASI</t>
  </si>
  <si>
    <t>http://www.otso.org.tr/</t>
  </si>
  <si>
    <t>ordutso@tobb.org.tr</t>
  </si>
  <si>
    <t>452-2141077</t>
  </si>
  <si>
    <t>ordutso@hs03.kep.tr</t>
  </si>
  <si>
    <t>ÜNYE</t>
  </si>
  <si>
    <t>ÜNYE TİCARET VE SANAYİ ODASI</t>
  </si>
  <si>
    <t>http://www.unyetso.org.tr/</t>
  </si>
  <si>
    <t>unyetso@unyetso.org.tr</t>
  </si>
  <si>
    <t>452-3231066</t>
  </si>
  <si>
    <t>unyetso@hs03.kep.tr</t>
  </si>
  <si>
    <t>OSMANİYE</t>
  </si>
  <si>
    <t>KADİRLİ</t>
  </si>
  <si>
    <t>KADİRLİ TİCARET VE SANAYİ ODASI</t>
  </si>
  <si>
    <t>http://www.kadirlito.tobb.org.tr</t>
  </si>
  <si>
    <t>kadirlito@tobb.org.tr</t>
  </si>
  <si>
    <t>0328-7181175</t>
  </si>
  <si>
    <t>kadirliticaretodasi@hs01.kep.tr</t>
  </si>
  <si>
    <t>OSMANİYE TİCARET VE SANAYİ ODASI</t>
  </si>
  <si>
    <t>http://www.osmaniyetso.org.tr/</t>
  </si>
  <si>
    <t>otso80@ttnet.net.tr</t>
  </si>
  <si>
    <t>328-8250068-</t>
  </si>
  <si>
    <t>osmaniyetso@hs01.kep.tr</t>
  </si>
  <si>
    <t>RİZE</t>
  </si>
  <si>
    <t>ARDEŞEN</t>
  </si>
  <si>
    <t>ARDEŞEN TİCARET VE SANAYİ ODASI</t>
  </si>
  <si>
    <t>http://www.ardesentso.org.tr/</t>
  </si>
  <si>
    <t>464-7153524</t>
  </si>
  <si>
    <t>ardesentso@hs01.kep.tr</t>
  </si>
  <si>
    <t>RİZE TİCARET VE SANAYİ ODASI</t>
  </si>
  <si>
    <t>http://www.rizetso.org.tr/</t>
  </si>
  <si>
    <t>rizetso@tobb.org.tr</t>
  </si>
  <si>
    <t>464-2175566-</t>
  </si>
  <si>
    <t>rizeticaretvesanayiodasi@hs01.kep.tr</t>
  </si>
  <si>
    <t>PAZAR</t>
  </si>
  <si>
    <t>PAZAR TİCARET VE SANAYİ ODASI</t>
  </si>
  <si>
    <t>http://www.ptso.org.tr/</t>
  </si>
  <si>
    <t>464-6127100</t>
  </si>
  <si>
    <t>pazartso@hs01.kep.tr</t>
  </si>
  <si>
    <t>ÇAYELİ</t>
  </si>
  <si>
    <t>ÇAYELİ TİCARET VE SANAYİ ODASI</t>
  </si>
  <si>
    <t>http://www.cayelitso.org.tr</t>
  </si>
  <si>
    <t>cayelitso@tobb.org.tr</t>
  </si>
  <si>
    <t>464-5327510</t>
  </si>
  <si>
    <t>cayelitso@hs01.kep.tr</t>
  </si>
  <si>
    <t>SAKARYA</t>
  </si>
  <si>
    <t>AKYAZI</t>
  </si>
  <si>
    <t>AKYAZI TİCARET VE SANAYİ ODASI</t>
  </si>
  <si>
    <t>http://akyazitso.tobb.org.tr/</t>
  </si>
  <si>
    <t>akatso@superonline.com.tr</t>
  </si>
  <si>
    <t>264-4188485</t>
  </si>
  <si>
    <t>akyazitso@hs01.kep.tr</t>
  </si>
  <si>
    <t>SAKARYA TİCARET VE SANAYİ ODASI</t>
  </si>
  <si>
    <t>http://www.satso.org.tr</t>
  </si>
  <si>
    <t>satso@satso.org.tr</t>
  </si>
  <si>
    <t>264-8883000</t>
  </si>
  <si>
    <t>satso@hs01.kep.tr</t>
  </si>
  <si>
    <t>SAMSUN</t>
  </si>
  <si>
    <t>BAFRA</t>
  </si>
  <si>
    <t>BAFRA TİCARET VE SANAYİ ODASI</t>
  </si>
  <si>
    <t>http://www.bafratso.org.tr/</t>
  </si>
  <si>
    <t>info@bafratso.org.tr</t>
  </si>
  <si>
    <t>362-5425848</t>
  </si>
  <si>
    <t>bafratso@hs01.kep.tr</t>
  </si>
  <si>
    <t>HAVZA</t>
  </si>
  <si>
    <t>HAVZA TİCARET VE SANAYİ ODASI</t>
  </si>
  <si>
    <t>http://www.havzatso.org.tr/</t>
  </si>
  <si>
    <t>362-7142287-</t>
  </si>
  <si>
    <t>havzatso@hs01.kep.tr</t>
  </si>
  <si>
    <t>SAMSUN TİCARET VE SANAYİ ODASI</t>
  </si>
  <si>
    <t>http://www.samsuntso.org.tr/</t>
  </si>
  <si>
    <t>samsuntso@samsuntso.org.tr</t>
  </si>
  <si>
    <t>03624323626</t>
  </si>
  <si>
    <t>samsuntso@hs03.kep.tr</t>
  </si>
  <si>
    <t>TERME</t>
  </si>
  <si>
    <t>TERME TİCARET VE SANAYİ ODASI</t>
  </si>
  <si>
    <t>http://termetso.org.tr/</t>
  </si>
  <si>
    <t>info@termetso.org.tr</t>
  </si>
  <si>
    <t>362-8765953</t>
  </si>
  <si>
    <t>termetso@hs01.kep.tr</t>
  </si>
  <si>
    <t>VEZİRKÖPRÜ</t>
  </si>
  <si>
    <t>VEZİRKÖPRÜ TİCARET VE SANAYİ ODASI</t>
  </si>
  <si>
    <t>http://www.vezirkoprutso.org.tr</t>
  </si>
  <si>
    <t>362-6471051</t>
  </si>
  <si>
    <t>vezirkopruticaretodasi@hs01.kep.tr</t>
  </si>
  <si>
    <t>ÇARŞAMBA</t>
  </si>
  <si>
    <t>ÇARŞAMBA TİCARET VE SANAYİ ODASI</t>
  </si>
  <si>
    <t>http://www.carsambatso.org.tr</t>
  </si>
  <si>
    <t>bilgi@carsambatso.org.tr, carsambatso@hotmail.com</t>
  </si>
  <si>
    <t>362-8331360</t>
  </si>
  <si>
    <t>carsambatso@hs01.kep.tr</t>
  </si>
  <si>
    <t>SİNOP</t>
  </si>
  <si>
    <t>BOYABAT</t>
  </si>
  <si>
    <t>BOYABAT TİCARET VE SANAYİ ODASI</t>
  </si>
  <si>
    <t>http://www.boyabattso.org.tr/</t>
  </si>
  <si>
    <t>368-3151203</t>
  </si>
  <si>
    <t>boyabattso@hs01.kep.tr</t>
  </si>
  <si>
    <t>SİNOP TİCARET VE SANAYİ ODASI</t>
  </si>
  <si>
    <t>http://www.sinoptso.tobb.org.tr/</t>
  </si>
  <si>
    <t>368-2611806</t>
  </si>
  <si>
    <t>sinoptso@hs03.kep.tr</t>
  </si>
  <si>
    <t>SİVAS</t>
  </si>
  <si>
    <t>SİVAS TİCARET VE SANAYİ ODASI</t>
  </si>
  <si>
    <t>http://www.sivastso.org.tr</t>
  </si>
  <si>
    <t>bilgi@sivastso.org.tr</t>
  </si>
  <si>
    <t>346-2211384-</t>
  </si>
  <si>
    <t>sivasticaretodasi@hs01.kep.tr</t>
  </si>
  <si>
    <t>SİİRT</t>
  </si>
  <si>
    <t>SİİRT TİCARET VE SANAYİ ODASI</t>
  </si>
  <si>
    <t>http://www.siirttso.org.tr</t>
  </si>
  <si>
    <t>info@siirttso.org.tr</t>
  </si>
  <si>
    <t>484-2231203/</t>
  </si>
  <si>
    <t>siirttso@hs01.kep.tr</t>
  </si>
  <si>
    <t>TEKİRDAĞ</t>
  </si>
  <si>
    <t>HAYRABOLU</t>
  </si>
  <si>
    <t>HAYRABOLU TİCARET VE SANAYİ ODASI</t>
  </si>
  <si>
    <t>http://www.hayrabolutso.org.tr/</t>
  </si>
  <si>
    <t>hayrabolutso@tobb.org.tr</t>
  </si>
  <si>
    <t>282-3151149</t>
  </si>
  <si>
    <t>hayraboluticaret@hs01.kep.tr</t>
  </si>
  <si>
    <t>MALKARA</t>
  </si>
  <si>
    <t>MALKARA TİCARET VE SANAYİ ODASI</t>
  </si>
  <si>
    <t>http://www.malkaratso.org.tr/</t>
  </si>
  <si>
    <t>malkara@malkaratso.org.tr</t>
  </si>
  <si>
    <t>282-4271121</t>
  </si>
  <si>
    <t>malkaratso@hs03.kep.tr</t>
  </si>
  <si>
    <t>TEKİRDAĞ TİCARET VE SANAYİ ODASI</t>
  </si>
  <si>
    <t>http://www.tekirdagtso.org.tr/</t>
  </si>
  <si>
    <t>ttso@tekirdagtso.org.tr</t>
  </si>
  <si>
    <t>282-2612171</t>
  </si>
  <si>
    <t>tekirdagtso@hs01.kep.tr</t>
  </si>
  <si>
    <t>ÇERKEZKÖY</t>
  </si>
  <si>
    <t>ÇERKEZKÖY TİCARET VE SANAYİ ODASI</t>
  </si>
  <si>
    <t>http://www.cerkezkoytso.org.tr/</t>
  </si>
  <si>
    <t>info@cerkezkoytso.org.tr</t>
  </si>
  <si>
    <t>282-7268888-</t>
  </si>
  <si>
    <t>cerkezkoytso@hs01.kep.tr</t>
  </si>
  <si>
    <t>ÇORLU</t>
  </si>
  <si>
    <t>ÇORLU TİCARET VE SANAYİ ODASI</t>
  </si>
  <si>
    <t>http://www.corlutso.org.tr/</t>
  </si>
  <si>
    <t>corlutso@yahoo.com</t>
  </si>
  <si>
    <t>282-6511096</t>
  </si>
  <si>
    <t>corlutso@hs03.kep.tr</t>
  </si>
  <si>
    <t>TOKAT</t>
  </si>
  <si>
    <t>ERBAA</t>
  </si>
  <si>
    <t>ERBAA TİCARET VE SANAYİ ODASI</t>
  </si>
  <si>
    <t>http://www.erbaatso.org.tr/</t>
  </si>
  <si>
    <t>356-7152820</t>
  </si>
  <si>
    <t>erbaatso@hs01.kep.tr</t>
  </si>
  <si>
    <t>TOKAT TİCARET VE SANAYİ ODASI</t>
  </si>
  <si>
    <t>http://www.tokattso.org.tr/</t>
  </si>
  <si>
    <t>info@tokattso.org.tr</t>
  </si>
  <si>
    <t>356-2141033</t>
  </si>
  <si>
    <t>tokattso@hs01.kep.tr</t>
  </si>
  <si>
    <t>NİKSAR</t>
  </si>
  <si>
    <t>NİKSAR TİCARET VE SANAYİ ODASI</t>
  </si>
  <si>
    <t>https://www.niksartso.org.tr/</t>
  </si>
  <si>
    <t>niksartso@tobb.org.tr</t>
  </si>
  <si>
    <t>356-5271104-</t>
  </si>
  <si>
    <t>niksartso@hs01.kep.tr</t>
  </si>
  <si>
    <t>TURHAL</t>
  </si>
  <si>
    <t>TURHAL TİCARET VE SANAYİ ODASI</t>
  </si>
  <si>
    <t>http://www.turhaltso.org.tr/</t>
  </si>
  <si>
    <t>turhaltso@tobb.org.tr</t>
  </si>
  <si>
    <t>356-2751214</t>
  </si>
  <si>
    <t>turhalticaretsanayiodasi@hs01.kep.tr</t>
  </si>
  <si>
    <t>ZİLE</t>
  </si>
  <si>
    <t>ZİLE TİCARET VE SANAYİ ODASI</t>
  </si>
  <si>
    <t>http://www.ziletso.org.tr/</t>
  </si>
  <si>
    <t>ziletso@tobb.org.tr</t>
  </si>
  <si>
    <t>356-3171086-</t>
  </si>
  <si>
    <t>ztso@hs01.kep.tr</t>
  </si>
  <si>
    <t>TRABZON</t>
  </si>
  <si>
    <t>TRABZON TİCARET VE SANAYİ ODASI</t>
  </si>
  <si>
    <t>http://www.ttso.org.tr/</t>
  </si>
  <si>
    <t>ttso@ttso.org.tr</t>
  </si>
  <si>
    <t>462-3268070(</t>
  </si>
  <si>
    <t>ttso@hs03.kep.tr</t>
  </si>
  <si>
    <t>OF</t>
  </si>
  <si>
    <t>OF TİCARET VE SANAYİ ODASI</t>
  </si>
  <si>
    <t>http://www.oftso.org.tr/</t>
  </si>
  <si>
    <t>oftso@tobb.org.tr</t>
  </si>
  <si>
    <t>0462-7717160</t>
  </si>
  <si>
    <t>ofsanayiodasi@hs01.kep.tr</t>
  </si>
  <si>
    <t>TUNCELİ</t>
  </si>
  <si>
    <t>TUNCELİ TİCARET VE SANAYİ ODASI</t>
  </si>
  <si>
    <t>http://www.tuncelitso.org.tr/</t>
  </si>
  <si>
    <t>tuncelitso@mynet.com</t>
  </si>
  <si>
    <t>428-2122929</t>
  </si>
  <si>
    <t>tuncelitso@hs01.kep.tr</t>
  </si>
  <si>
    <t>UŞAK</t>
  </si>
  <si>
    <t>KARAHALLI</t>
  </si>
  <si>
    <t>KARAHALLI TİCARET VE SANAYİ ODASI</t>
  </si>
  <si>
    <t>276-5171163</t>
  </si>
  <si>
    <t>karahalliticaretsanayiodasi@hs01.kep.tr</t>
  </si>
  <si>
    <t>UŞAK TİCARET VE SANAYİ ODASI</t>
  </si>
  <si>
    <t>http://www.usaktso.org.tr</t>
  </si>
  <si>
    <t>info@usaktso.org</t>
  </si>
  <si>
    <t>276-2270203</t>
  </si>
  <si>
    <t>usakticaretvesanayiodasi@hs01.kep.tr</t>
  </si>
  <si>
    <t>VAN</t>
  </si>
  <si>
    <t>ERCİŞ</t>
  </si>
  <si>
    <t>ERCİŞ TİCARET VE SANAYİ ODASI</t>
  </si>
  <si>
    <t>http://www.ercistso.tobb.org.tr/</t>
  </si>
  <si>
    <t>ercistso@tobb.org.tr</t>
  </si>
  <si>
    <t>432-3516231-</t>
  </si>
  <si>
    <t>ercistso@hs01.kep.tr</t>
  </si>
  <si>
    <t>VAN TİCARET VE SANAYİ ODASI</t>
  </si>
  <si>
    <t>http://www.vantso.org.tr/</t>
  </si>
  <si>
    <t>vatso@vatso.org.tr</t>
  </si>
  <si>
    <t>04322100055</t>
  </si>
  <si>
    <t>vantso@hs02.kep.tr</t>
  </si>
  <si>
    <t>YALOVA</t>
  </si>
  <si>
    <t>YALOVA TİCARET VE SANAYİ ODASI</t>
  </si>
  <si>
    <t>http://www.ytso.org.tr/</t>
  </si>
  <si>
    <t>yalovatso@tobb.org.tr, info@ytso.org.tr</t>
  </si>
  <si>
    <t>226-8141224</t>
  </si>
  <si>
    <t>yalovatso@hs03.kep.tr</t>
  </si>
  <si>
    <t>YOZGAT</t>
  </si>
  <si>
    <t>BOĞAZLIYAN</t>
  </si>
  <si>
    <t>BOĞAZLIYAN TİCARET VE SANAYİ ODASI</t>
  </si>
  <si>
    <t>http://bogazliyantso.org.tr/</t>
  </si>
  <si>
    <t>354-6454785</t>
  </si>
  <si>
    <t>bogazliyantso@hs01.kep.tr</t>
  </si>
  <si>
    <t>YOZGAT TİCARET VE SANAYİ ODASI</t>
  </si>
  <si>
    <t>http://www.yozgattso.org.tr/</t>
  </si>
  <si>
    <t>354-2121121</t>
  </si>
  <si>
    <t>yozgattso@hs06.kep.tr</t>
  </si>
  <si>
    <t>SORGUN</t>
  </si>
  <si>
    <t>SORGUN TİCARET VE SANAYİ ODASI</t>
  </si>
  <si>
    <t>http://sorguntso.org.tr/</t>
  </si>
  <si>
    <t>354-4151676</t>
  </si>
  <si>
    <t>sorguntso@hs01.kep.tr</t>
  </si>
  <si>
    <t>YERKÖY</t>
  </si>
  <si>
    <t>YERKÖY TİCARET VE SANAYİ ODASI</t>
  </si>
  <si>
    <t>https://yerkoytso.org.tr/</t>
  </si>
  <si>
    <t>yerticodasi@hotmail.com</t>
  </si>
  <si>
    <t>354-5161188</t>
  </si>
  <si>
    <t>yerkoytso@hs01.kep.tr</t>
  </si>
  <si>
    <t>ŞEFAATLI</t>
  </si>
  <si>
    <t>ŞEFAATLİ TİCARET VE SANAYİ ODASI</t>
  </si>
  <si>
    <t>http://www.sefaatlitso.tobb.org.tr/</t>
  </si>
  <si>
    <t>354-5641274</t>
  </si>
  <si>
    <t>sefaatlitso@hs01.kep.tr</t>
  </si>
  <si>
    <t>ZONGULDAK</t>
  </si>
  <si>
    <t>ALAPLI</t>
  </si>
  <si>
    <t>ALAPLI TİCARET VE SANAYİ ODASI</t>
  </si>
  <si>
    <t>http://www.alaplitso.tobb.org.tr</t>
  </si>
  <si>
    <t>372-3786910</t>
  </si>
  <si>
    <t>alaplitso@hs01.kep.tr</t>
  </si>
  <si>
    <t>DEVREK</t>
  </si>
  <si>
    <t>DEVREK TİCARET VE SANAYİ ODASI</t>
  </si>
  <si>
    <t>http://www.devrektso.org.tr/</t>
  </si>
  <si>
    <t>devrektso@tobb.org.tr</t>
  </si>
  <si>
    <t>372-5563991</t>
  </si>
  <si>
    <t>devrektso@hs01.kep.tr</t>
  </si>
  <si>
    <t>KRDZ.EREĞLİ</t>
  </si>
  <si>
    <t>KARADENİZ EREĞLİ TİCARET VE SANAYİ ODASI</t>
  </si>
  <si>
    <t>http://www.ereglitso.org.tr</t>
  </si>
  <si>
    <t>bilgi@ereglitso.org.tr</t>
  </si>
  <si>
    <t>372-3161161-</t>
  </si>
  <si>
    <t>kdzeregliticaretvesanayiodasi@hs01.kep.tr</t>
  </si>
  <si>
    <t>ZONGULDAK TİCARET VE SANAYİ ODASI</t>
  </si>
  <si>
    <t>http://www.ztso.org.tr/</t>
  </si>
  <si>
    <t>bilgi@ztso.org.tr</t>
  </si>
  <si>
    <t>372-2511156</t>
  </si>
  <si>
    <t>zonguldaktso@hs01.kep.tr</t>
  </si>
  <si>
    <t>ÇAYCUMA</t>
  </si>
  <si>
    <t>ÇAYCUMA TİCARET VE SANAYİ ODASI</t>
  </si>
  <si>
    <t>http://www.caycumatso.tobb.org.tr/</t>
  </si>
  <si>
    <t>caycumatso@tobb.org.tr</t>
  </si>
  <si>
    <t>372-6151073</t>
  </si>
  <si>
    <t>caycumatso@hs01.kep.tr</t>
  </si>
  <si>
    <t>ÇANAKKALE</t>
  </si>
  <si>
    <t>BİGA</t>
  </si>
  <si>
    <t>BİGA TİCARET VE SANAYİ ODASI</t>
  </si>
  <si>
    <t>http://www.bigatso.tobb.org.tr/</t>
  </si>
  <si>
    <t>bigatso@tobb.org.tr</t>
  </si>
  <si>
    <t>286-3164888</t>
  </si>
  <si>
    <t>bigatso@hs09.kep.tr</t>
  </si>
  <si>
    <t>GELİBOLU</t>
  </si>
  <si>
    <t>GELİBOLU TİCARET VE SANAYİ ODASI</t>
  </si>
  <si>
    <t>http://www.gelibolutso.org.tr</t>
  </si>
  <si>
    <t>bilgi@gelibolutso.com</t>
  </si>
  <si>
    <t>286-5661108</t>
  </si>
  <si>
    <t>ÇANAKKALE TİCARET VE SANAYİ ODASI</t>
  </si>
  <si>
    <t>http://www.canakkaletso.org.tr/</t>
  </si>
  <si>
    <t>oda@canakkaletso.org.tr</t>
  </si>
  <si>
    <t>286-2171014</t>
  </si>
  <si>
    <t>canakkaletso@hs03.kep.tr</t>
  </si>
  <si>
    <t>ÇANKIRI</t>
  </si>
  <si>
    <t>ÇANKIRI TİCARET VE SANAYİ ODASI</t>
  </si>
  <si>
    <t>http://www.catso.org.tr/</t>
  </si>
  <si>
    <t>tic.san@catso.org.tr</t>
  </si>
  <si>
    <t>376-2131053</t>
  </si>
  <si>
    <t>catso@hs01.kep.tr</t>
  </si>
  <si>
    <t>ÇORUM</t>
  </si>
  <si>
    <t>ALACA</t>
  </si>
  <si>
    <t>ALACA TİCARET VE SANAYİ ODASI</t>
  </si>
  <si>
    <t>http://www.alacatso.org.tr</t>
  </si>
  <si>
    <t>alacatso@tobb.org.tr</t>
  </si>
  <si>
    <t>364-4115042</t>
  </si>
  <si>
    <t>alacatso@hs01.kep.tr</t>
  </si>
  <si>
    <t>ÇORUM TİCARET VE SANAYİ ODASI</t>
  </si>
  <si>
    <t>http://www.ctso.org.tr</t>
  </si>
  <si>
    <t>oda@ctso.org.tr</t>
  </si>
  <si>
    <t>364-2244450</t>
  </si>
  <si>
    <t>corumtso@hs03.kep.tr</t>
  </si>
  <si>
    <t>SUNGURLU</t>
  </si>
  <si>
    <t>SUNGURLU TİCARET VE SANAYİ ODASI</t>
  </si>
  <si>
    <t>http://www.sungurlutso.org.tr</t>
  </si>
  <si>
    <t>sungurlutso@ttnet.net.tr</t>
  </si>
  <si>
    <t>364-3112010</t>
  </si>
  <si>
    <t>sungurlutso@hs01.kep.tr</t>
  </si>
  <si>
    <t>İSTANBUL</t>
  </si>
  <si>
    <t>İSTANBUL SANAYİ ODASI</t>
  </si>
  <si>
    <t>http://www.iso.org.tr/</t>
  </si>
  <si>
    <t>info@iso.org.tr</t>
  </si>
  <si>
    <t>212-2522900(</t>
  </si>
  <si>
    <t>iso@hs03.kep.tr</t>
  </si>
  <si>
    <t>İSTANBUL TİCARET ODASI</t>
  </si>
  <si>
    <t>http://www.ito.org.tr</t>
  </si>
  <si>
    <t>ito@ito.org.tr</t>
  </si>
  <si>
    <t>212-4556000</t>
  </si>
  <si>
    <t>istanbulticaretodasi@hs02.kep.tr</t>
  </si>
  <si>
    <t>İZMİR</t>
  </si>
  <si>
    <t>ALİAĞA</t>
  </si>
  <si>
    <t>ALİAĞA TİCARET ODASI</t>
  </si>
  <si>
    <t>http://www.alto.org.tr/</t>
  </si>
  <si>
    <t>bilgi@alto.org.tr</t>
  </si>
  <si>
    <t>232-6164151-</t>
  </si>
  <si>
    <t>aliagaticaretodasi@hs01.kep.tr</t>
  </si>
  <si>
    <t>BAYINDIR</t>
  </si>
  <si>
    <t>BAYINDIR TİCARET ODASI</t>
  </si>
  <si>
    <t>http://www.bayindirto.tobb.org.tr</t>
  </si>
  <si>
    <t>232-5813504</t>
  </si>
  <si>
    <t>bayindirto@hs01.kep.tr</t>
  </si>
  <si>
    <t>BERGAMA</t>
  </si>
  <si>
    <t>BERGAMA TİCARET ODASI</t>
  </si>
  <si>
    <t>http://www.berto.org.tr/</t>
  </si>
  <si>
    <t>bergamato@tobb.org.tr</t>
  </si>
  <si>
    <t>232-6331078-</t>
  </si>
  <si>
    <t>bergamaticaretodasi@hs01.kep.tr</t>
  </si>
  <si>
    <t>MENEMEN</t>
  </si>
  <si>
    <t>MENEMEN TİCARET ODASI</t>
  </si>
  <si>
    <t>http://www.menemento.tobb.org.tr</t>
  </si>
  <si>
    <t>232-8321021-</t>
  </si>
  <si>
    <t>menemento@hs01.kep.tr</t>
  </si>
  <si>
    <t>İZMİR TİCARET ODASI</t>
  </si>
  <si>
    <t>http://www.izto.org.tr/</t>
  </si>
  <si>
    <t>info@izto.org.tr</t>
  </si>
  <si>
    <t>232-4449292</t>
  </si>
  <si>
    <t>izmirticaretodasi@hs01.kep.tr</t>
  </si>
  <si>
    <t>SELÇUK</t>
  </si>
  <si>
    <t>SELÇUK TİCARET ODASI</t>
  </si>
  <si>
    <t>http://www.selcukticaretodasi.org.tr/</t>
  </si>
  <si>
    <t>info@selcukticaretodasi.org.tr</t>
  </si>
  <si>
    <t>232-8927008-</t>
  </si>
  <si>
    <t>seltico@hs01.kep.tr</t>
  </si>
  <si>
    <t>TORBALI</t>
  </si>
  <si>
    <t>TORBALI TİCARET ODASI</t>
  </si>
  <si>
    <t>http://www.torbalito.tobb.org.tr/</t>
  </si>
  <si>
    <t>torbalito@tobb.org.tr</t>
  </si>
  <si>
    <t>232-8561334</t>
  </si>
  <si>
    <t>torbaliticaretodasi@hs03.kep.tr</t>
  </si>
  <si>
    <t>TİRE</t>
  </si>
  <si>
    <t>TİRE TİCARET ODASI</t>
  </si>
  <si>
    <t>http://www.tireto.org.tr/</t>
  </si>
  <si>
    <t>bilgi@tireto.org.tr</t>
  </si>
  <si>
    <t>232-5121079</t>
  </si>
  <si>
    <t>tireticaretodasi@hs01.kep.tr</t>
  </si>
  <si>
    <t>ÇİĞLİ</t>
  </si>
  <si>
    <t>EGE BOLGESI SANAYİ ODASI</t>
  </si>
  <si>
    <t>http://www.ebso.org.tr</t>
  </si>
  <si>
    <t>info@ebso.org.tr</t>
  </si>
  <si>
    <t>232-4552900</t>
  </si>
  <si>
    <t>ebso@hs01.kep.tr</t>
  </si>
  <si>
    <t>ÖDEMİŞ</t>
  </si>
  <si>
    <t>ÖDEMİŞ TİCARET ODASI</t>
  </si>
  <si>
    <t>http://www.odemisto.org.tr/</t>
  </si>
  <si>
    <t>odemisto@tobb.org.tr</t>
  </si>
  <si>
    <t>232-5431168-</t>
  </si>
  <si>
    <t>odemisto@hs01.kep.tr</t>
  </si>
  <si>
    <t>Ş.URFA</t>
  </si>
  <si>
    <t>BİRECİK</t>
  </si>
  <si>
    <t>BİRECİK TİCARET VE SANAYİ ODASI</t>
  </si>
  <si>
    <t>http://www.bireciktso.org.tr/</t>
  </si>
  <si>
    <t>btsob@netbulmail.com</t>
  </si>
  <si>
    <t>414-6521165</t>
  </si>
  <si>
    <t>birecikticaret@hs01.kep.tr</t>
  </si>
  <si>
    <t>ŞANLIURFA TİCARET VE SANAYİ ODASI</t>
  </si>
  <si>
    <t>http://www.sutso.org.tr/</t>
  </si>
  <si>
    <t>sanliurfatso@tobb.org.tr</t>
  </si>
  <si>
    <t>414-3181801-</t>
  </si>
  <si>
    <t>sanliurfatso@hs01.kep.tr</t>
  </si>
  <si>
    <t>SİVEREK</t>
  </si>
  <si>
    <t>SİVEREK TİCARET VE SANAYİ ODASI</t>
  </si>
  <si>
    <t>http://www.siverektso.org.tr</t>
  </si>
  <si>
    <t>siverektso@tobb.org.tr</t>
  </si>
  <si>
    <t>414-5521023</t>
  </si>
  <si>
    <t>siverek.tic-baskanligi@hs01.kep.tr</t>
  </si>
  <si>
    <t>ŞIRNAK</t>
  </si>
  <si>
    <t>CİZRE</t>
  </si>
  <si>
    <t>CİZRE TİCARET VE SANAYİ ODASI</t>
  </si>
  <si>
    <t>http://www.cizretso.tobb.org.tr</t>
  </si>
  <si>
    <t>ctso98@hotmail.com</t>
  </si>
  <si>
    <t>486-6167254</t>
  </si>
  <si>
    <t>cizretso@hs03.kep.tr</t>
  </si>
  <si>
    <t>ŞIRNAK TİCARET VE SANAYİ ODASI</t>
  </si>
  <si>
    <t>http://www.sirnaktso.org.tr</t>
  </si>
  <si>
    <t>bilgi@sirnaktso.org.tr</t>
  </si>
  <si>
    <t>486-2165905-</t>
  </si>
  <si>
    <t>sirnaktso@hs01.kep.tr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</si>
</sst>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F1F1F"/>
      <name val="Arial"/>
    </font>
    <font>
      <i/>
      <sz val="10"/>
      <color rgb="FF595959"/>
      <name val="Arial"/>
    </font>
    <font>
      <b/>
      <sz val="10"/>
      <color rgb="FF1F4E78"/>
      <name val="Arial"/>
    </font>
    <font>
      <sz val="10"/>
      <color rgb="FF1F1F1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3" fillId="2" borderId="0" xfId="0" applyFont="1" applyFill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1"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aretSanayiOdalariTable" displayName="TicaretSanayiOdalariTable" ref="A7:H257" totalsRowShown="0">
  <autoFilter ref="A7:H257" xr:uid="{00000000-0009-0000-0100-000001000000}"/>
  <tableColumns count="8">
    <tableColumn id="1" xr3:uid="{00000000-0010-0000-0000-000001000000}" name="Sıra No"/>
    <tableColumn id="2" xr3:uid="{00000000-0010-0000-0000-000002000000}" name="İl"/>
    <tableColumn id="3" xr3:uid="{00000000-0010-0000-0000-000003000000}" name="İlçe"/>
    <tableColumn id="4" xr3:uid="{00000000-0010-0000-0000-000004000000}" name="Oda Adı"/>
    <tableColumn id="6" xr3:uid="{00000000-0010-0000-0000-000006000000}" name="Web Sitesi"/>
    <tableColumn id="7" xr3:uid="{00000000-0010-0000-0000-000007000000}" name="İrtibat E-posta Adresi"/>
    <tableColumn id="8" xr3:uid="{00000000-0010-0000-0000-000008000000}" name="Telefon"/>
    <tableColumn id="9" xr3:uid="{00000000-0010-0000-0000-000009000000}" name="KEP Adre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H257"/>
  <sheetViews>
    <sheetView showGridLines="0" tabSelected="1" workbookViewId="0">
      <pane ySplit="7" topLeftCell="A88" activePane="bottomLeft" state="frozen"/>
      <selection pane="bottomLeft" activeCell="E5" sqref="E5"/>
    </sheetView>
  </sheetViews>
  <sheetFormatPr defaultRowHeight="13.85"/>
  <cols>
    <col min="1" max="1" width="9" customWidth="1"/>
    <col min="2" max="2" width="15" customWidth="1"/>
    <col min="3" max="3" width="18" customWidth="1"/>
    <col min="4" max="4" width="35.36328125" customWidth="1"/>
    <col min="5" max="5" width="29.36328125" customWidth="1"/>
    <col min="6" max="6" width="25.54296875" customWidth="1"/>
    <col min="7" max="7" width="13.453125" customWidth="1"/>
    <col min="8" max="8" width="31" customWidth="1"/>
  </cols>
  <sheetData>
    <row r="2" spans="1:8" ht="26.1" customHeight="1">
      <c r="A2" s="13" t="s">
        <v>0</v>
      </c>
      <c r="B2" s="13"/>
      <c r="C2" s="13"/>
      <c r="D2" s="13"/>
      <c r="E2" s="13"/>
      <c r="F2" s="13"/>
      <c r="G2" s="13"/>
      <c r="H2" s="13"/>
    </row>
    <row r="3" spans="1:8" ht="20.05" customHeight="1">
      <c r="A3" s="14" t="s">
        <v>1</v>
      </c>
      <c r="B3" s="14"/>
      <c r="C3" s="14"/>
      <c r="D3" s="14"/>
      <c r="E3" s="14"/>
      <c r="F3" s="14"/>
      <c r="G3" s="14"/>
      <c r="H3" s="14"/>
    </row>
    <row r="4" spans="1:8">
      <c r="A4" s="1"/>
      <c r="B4" s="1"/>
      <c r="C4" s="1"/>
      <c r="D4" s="1"/>
      <c r="E4" s="1"/>
      <c r="F4" s="1"/>
      <c r="G4" s="1"/>
      <c r="H4" s="1"/>
    </row>
    <row r="5" spans="1:8" ht="24.0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15" t="s">
        <v>8</v>
      </c>
      <c r="H5" s="15"/>
    </row>
    <row r="7" spans="1:8" ht="29.95" customHeight="1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</row>
    <row r="8" spans="1:8">
      <c r="A8" s="4">
        <v>1</v>
      </c>
      <c r="B8" s="5" t="s">
        <v>17</v>
      </c>
      <c r="C8" s="6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</row>
    <row r="9" spans="1:8">
      <c r="A9" s="7">
        <v>2</v>
      </c>
      <c r="B9" s="8" t="s">
        <v>17</v>
      </c>
      <c r="C9" s="9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29</v>
      </c>
    </row>
    <row r="10" spans="1:8">
      <c r="A10" s="7">
        <v>3</v>
      </c>
      <c r="B10" s="8" t="s">
        <v>17</v>
      </c>
      <c r="C10" s="9" t="s">
        <v>30</v>
      </c>
      <c r="D10" s="8" t="s">
        <v>31</v>
      </c>
      <c r="E10" s="8" t="s">
        <v>32</v>
      </c>
      <c r="F10" s="8" t="s">
        <v>33</v>
      </c>
      <c r="G10" s="8" t="s">
        <v>34</v>
      </c>
      <c r="H10" s="8" t="s">
        <v>35</v>
      </c>
    </row>
    <row r="11" spans="1:8">
      <c r="A11" s="7">
        <v>4</v>
      </c>
      <c r="B11" s="8" t="s">
        <v>17</v>
      </c>
      <c r="C11" s="9" t="s">
        <v>30</v>
      </c>
      <c r="D11" s="8" t="s">
        <v>36</v>
      </c>
      <c r="E11" s="8" t="s">
        <v>37</v>
      </c>
      <c r="F11" s="8" t="s">
        <v>38</v>
      </c>
      <c r="G11" s="8" t="s">
        <v>39</v>
      </c>
      <c r="H11" s="8" t="s">
        <v>40</v>
      </c>
    </row>
    <row r="12" spans="1:8">
      <c r="A12" s="7">
        <v>5</v>
      </c>
      <c r="B12" s="8" t="s">
        <v>41</v>
      </c>
      <c r="C12" s="9" t="s">
        <v>42</v>
      </c>
      <c r="D12" s="8" t="s">
        <v>43</v>
      </c>
      <c r="E12" s="8" t="s">
        <v>44</v>
      </c>
      <c r="F12" s="8" t="s">
        <v>45</v>
      </c>
      <c r="G12" s="8" t="s">
        <v>46</v>
      </c>
      <c r="H12" s="8" t="s">
        <v>47</v>
      </c>
    </row>
    <row r="13" spans="1:8">
      <c r="A13" s="7">
        <v>6</v>
      </c>
      <c r="B13" s="8" t="s">
        <v>48</v>
      </c>
      <c r="C13" s="9" t="s">
        <v>49</v>
      </c>
      <c r="D13" s="8" t="s">
        <v>50</v>
      </c>
      <c r="E13" s="8" t="s">
        <v>51</v>
      </c>
      <c r="F13" s="8" t="s">
        <v>21</v>
      </c>
      <c r="G13" s="8" t="s">
        <v>52</v>
      </c>
      <c r="H13" s="8" t="s">
        <v>53</v>
      </c>
    </row>
    <row r="14" spans="1:8">
      <c r="A14" s="7">
        <v>7</v>
      </c>
      <c r="B14" s="8" t="s">
        <v>48</v>
      </c>
      <c r="C14" s="9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</row>
    <row r="15" spans="1:8">
      <c r="A15" s="7">
        <v>8</v>
      </c>
      <c r="B15" s="8" t="s">
        <v>48</v>
      </c>
      <c r="C15" s="9" t="s">
        <v>60</v>
      </c>
      <c r="D15" s="8" t="s">
        <v>61</v>
      </c>
      <c r="E15" s="8" t="s">
        <v>62</v>
      </c>
      <c r="F15" s="8" t="s">
        <v>63</v>
      </c>
      <c r="G15" s="8" t="s">
        <v>64</v>
      </c>
      <c r="H15" s="8" t="s">
        <v>65</v>
      </c>
    </row>
    <row r="16" spans="1:8">
      <c r="A16" s="7">
        <v>9</v>
      </c>
      <c r="B16" s="8" t="s">
        <v>48</v>
      </c>
      <c r="C16" s="9" t="s">
        <v>42</v>
      </c>
      <c r="D16" s="8" t="s">
        <v>66</v>
      </c>
      <c r="E16" s="8" t="s">
        <v>67</v>
      </c>
      <c r="F16" s="8" t="s">
        <v>68</v>
      </c>
      <c r="G16" s="8" t="s">
        <v>69</v>
      </c>
      <c r="H16" s="8" t="s">
        <v>70</v>
      </c>
    </row>
    <row r="17" spans="1:8">
      <c r="A17" s="7">
        <v>10</v>
      </c>
      <c r="B17" s="8" t="s">
        <v>48</v>
      </c>
      <c r="C17" s="9" t="s">
        <v>71</v>
      </c>
      <c r="D17" s="8" t="s">
        <v>72</v>
      </c>
      <c r="E17" s="8" t="s">
        <v>73</v>
      </c>
      <c r="F17" s="8" t="s">
        <v>74</v>
      </c>
      <c r="G17" s="8" t="s">
        <v>75</v>
      </c>
      <c r="H17" s="8" t="s">
        <v>76</v>
      </c>
    </row>
    <row r="18" spans="1:8">
      <c r="A18" s="7">
        <v>11</v>
      </c>
      <c r="B18" s="8" t="s">
        <v>48</v>
      </c>
      <c r="C18" s="9" t="s">
        <v>77</v>
      </c>
      <c r="D18" s="8" t="s">
        <v>78</v>
      </c>
      <c r="E18" s="8" t="s">
        <v>79</v>
      </c>
      <c r="F18" s="8" t="s">
        <v>80</v>
      </c>
      <c r="G18" s="8" t="s">
        <v>81</v>
      </c>
      <c r="H18" s="8" t="s">
        <v>82</v>
      </c>
    </row>
    <row r="19" spans="1:8">
      <c r="A19" s="7">
        <v>12</v>
      </c>
      <c r="B19" s="8" t="s">
        <v>83</v>
      </c>
      <c r="C19" s="9" t="s">
        <v>42</v>
      </c>
      <c r="D19" s="8" t="s">
        <v>84</v>
      </c>
      <c r="E19" s="8" t="s">
        <v>85</v>
      </c>
      <c r="F19" s="8" t="s">
        <v>86</v>
      </c>
      <c r="G19" s="8" t="s">
        <v>87</v>
      </c>
      <c r="H19" s="8" t="s">
        <v>88</v>
      </c>
    </row>
    <row r="20" spans="1:8">
      <c r="A20" s="7">
        <v>13</v>
      </c>
      <c r="B20" s="8" t="s">
        <v>89</v>
      </c>
      <c r="C20" s="9" t="s">
        <v>90</v>
      </c>
      <c r="D20" s="8" t="s">
        <v>91</v>
      </c>
      <c r="E20" s="8" t="s">
        <v>92</v>
      </c>
      <c r="F20" s="8" t="s">
        <v>93</v>
      </c>
      <c r="G20" s="8" t="s">
        <v>94</v>
      </c>
      <c r="H20" s="8" t="s">
        <v>95</v>
      </c>
    </row>
    <row r="21" spans="1:8">
      <c r="A21" s="7">
        <v>14</v>
      </c>
      <c r="B21" s="8" t="s">
        <v>89</v>
      </c>
      <c r="C21" s="9" t="s">
        <v>96</v>
      </c>
      <c r="D21" s="8" t="s">
        <v>97</v>
      </c>
      <c r="E21" s="8" t="s">
        <v>98</v>
      </c>
      <c r="F21" s="8" t="s">
        <v>99</v>
      </c>
      <c r="G21" s="8" t="s">
        <v>100</v>
      </c>
      <c r="H21" s="8" t="s">
        <v>101</v>
      </c>
    </row>
    <row r="22" spans="1:8">
      <c r="A22" s="7">
        <v>15</v>
      </c>
      <c r="B22" s="8" t="s">
        <v>89</v>
      </c>
      <c r="C22" s="9" t="s">
        <v>42</v>
      </c>
      <c r="D22" s="8" t="s">
        <v>102</v>
      </c>
      <c r="E22" s="8" t="s">
        <v>103</v>
      </c>
      <c r="F22" s="8" t="s">
        <v>104</v>
      </c>
      <c r="G22" s="8" t="s">
        <v>105</v>
      </c>
      <c r="H22" s="8" t="s">
        <v>106</v>
      </c>
    </row>
    <row r="23" spans="1:8">
      <c r="A23" s="7">
        <v>16</v>
      </c>
      <c r="B23" s="8" t="s">
        <v>89</v>
      </c>
      <c r="C23" s="9" t="s">
        <v>107</v>
      </c>
      <c r="D23" s="8" t="s">
        <v>108</v>
      </c>
      <c r="E23" s="8" t="s">
        <v>109</v>
      </c>
      <c r="F23" s="8" t="s">
        <v>110</v>
      </c>
      <c r="G23" s="8" t="s">
        <v>111</v>
      </c>
      <c r="H23" s="8" t="s">
        <v>112</v>
      </c>
    </row>
    <row r="24" spans="1:8">
      <c r="A24" s="7">
        <v>17</v>
      </c>
      <c r="B24" s="8" t="s">
        <v>113</v>
      </c>
      <c r="C24" s="9" t="s">
        <v>114</v>
      </c>
      <c r="D24" s="8" t="s">
        <v>115</v>
      </c>
      <c r="E24" s="8" t="s">
        <v>116</v>
      </c>
      <c r="F24" s="8" t="s">
        <v>117</v>
      </c>
      <c r="G24" s="8" t="s">
        <v>118</v>
      </c>
      <c r="H24" s="8" t="s">
        <v>119</v>
      </c>
    </row>
    <row r="25" spans="1:8">
      <c r="A25" s="7">
        <v>18</v>
      </c>
      <c r="B25" s="8" t="s">
        <v>113</v>
      </c>
      <c r="C25" s="9" t="s">
        <v>120</v>
      </c>
      <c r="D25" s="8" t="s">
        <v>121</v>
      </c>
      <c r="E25" s="8" t="s">
        <v>122</v>
      </c>
      <c r="F25" s="8" t="s">
        <v>21</v>
      </c>
      <c r="G25" s="8" t="s">
        <v>123</v>
      </c>
      <c r="H25" s="8" t="s">
        <v>124</v>
      </c>
    </row>
    <row r="26" spans="1:8">
      <c r="A26" s="7">
        <v>19</v>
      </c>
      <c r="B26" s="8" t="s">
        <v>113</v>
      </c>
      <c r="C26" s="9" t="s">
        <v>42</v>
      </c>
      <c r="D26" s="8" t="s">
        <v>125</v>
      </c>
      <c r="E26" s="8" t="s">
        <v>126</v>
      </c>
      <c r="F26" s="8" t="s">
        <v>127</v>
      </c>
      <c r="G26" s="8" t="s">
        <v>128</v>
      </c>
      <c r="H26" s="8" t="s">
        <v>129</v>
      </c>
    </row>
    <row r="27" spans="1:8">
      <c r="A27" s="7">
        <v>20</v>
      </c>
      <c r="B27" s="8" t="s">
        <v>113</v>
      </c>
      <c r="C27" s="9" t="s">
        <v>42</v>
      </c>
      <c r="D27" s="8" t="s">
        <v>130</v>
      </c>
      <c r="E27" s="8" t="s">
        <v>131</v>
      </c>
      <c r="F27" s="8" t="s">
        <v>132</v>
      </c>
      <c r="G27" s="8" t="s">
        <v>133</v>
      </c>
      <c r="H27" s="8" t="s">
        <v>134</v>
      </c>
    </row>
    <row r="28" spans="1:8">
      <c r="A28" s="7">
        <v>21</v>
      </c>
      <c r="B28" s="8" t="s">
        <v>113</v>
      </c>
      <c r="C28" s="9" t="s">
        <v>135</v>
      </c>
      <c r="D28" s="8" t="s">
        <v>136</v>
      </c>
      <c r="E28" s="8" t="s">
        <v>137</v>
      </c>
      <c r="F28" s="8" t="s">
        <v>138</v>
      </c>
      <c r="G28" s="8" t="s">
        <v>139</v>
      </c>
      <c r="H28" s="8" t="s">
        <v>140</v>
      </c>
    </row>
    <row r="29" spans="1:8">
      <c r="A29" s="7">
        <v>22</v>
      </c>
      <c r="B29" s="8" t="s">
        <v>113</v>
      </c>
      <c r="C29" s="9" t="s">
        <v>141</v>
      </c>
      <c r="D29" s="8" t="s">
        <v>142</v>
      </c>
      <c r="E29" s="8" t="s">
        <v>143</v>
      </c>
      <c r="F29" s="8" t="s">
        <v>21</v>
      </c>
      <c r="G29" s="8" t="s">
        <v>144</v>
      </c>
      <c r="H29" s="8" t="s">
        <v>145</v>
      </c>
    </row>
    <row r="30" spans="1:8">
      <c r="A30" s="7">
        <v>23</v>
      </c>
      <c r="B30" s="8" t="s">
        <v>146</v>
      </c>
      <c r="C30" s="9" t="s">
        <v>147</v>
      </c>
      <c r="D30" s="8" t="s">
        <v>148</v>
      </c>
      <c r="E30" s="8" t="s">
        <v>149</v>
      </c>
      <c r="F30" s="8" t="s">
        <v>150</v>
      </c>
      <c r="G30" s="8" t="s">
        <v>151</v>
      </c>
      <c r="H30" s="8" t="s">
        <v>152</v>
      </c>
    </row>
    <row r="31" spans="1:8">
      <c r="A31" s="7">
        <v>24</v>
      </c>
      <c r="B31" s="8" t="s">
        <v>146</v>
      </c>
      <c r="C31" s="9" t="s">
        <v>153</v>
      </c>
      <c r="D31" s="8" t="s">
        <v>154</v>
      </c>
      <c r="E31" s="8" t="s">
        <v>155</v>
      </c>
      <c r="F31" s="8" t="s">
        <v>156</v>
      </c>
      <c r="G31" s="8" t="s">
        <v>157</v>
      </c>
      <c r="H31" s="8" t="s">
        <v>158</v>
      </c>
    </row>
    <row r="32" spans="1:8">
      <c r="A32" s="7">
        <v>25</v>
      </c>
      <c r="B32" s="8" t="s">
        <v>146</v>
      </c>
      <c r="C32" s="9" t="s">
        <v>159</v>
      </c>
      <c r="D32" s="8" t="s">
        <v>160</v>
      </c>
      <c r="E32" s="8" t="s">
        <v>161</v>
      </c>
      <c r="F32" s="8" t="s">
        <v>21</v>
      </c>
      <c r="G32" s="8" t="s">
        <v>162</v>
      </c>
      <c r="H32" s="8" t="s">
        <v>163</v>
      </c>
    </row>
    <row r="33" spans="1:8">
      <c r="A33" s="7">
        <v>26</v>
      </c>
      <c r="B33" s="8" t="s">
        <v>146</v>
      </c>
      <c r="C33" s="9" t="s">
        <v>42</v>
      </c>
      <c r="D33" s="8" t="s">
        <v>164</v>
      </c>
      <c r="E33" s="8" t="s">
        <v>165</v>
      </c>
      <c r="F33" s="8" t="s">
        <v>166</v>
      </c>
      <c r="G33" s="8" t="s">
        <v>167</v>
      </c>
      <c r="H33" s="8" t="s">
        <v>168</v>
      </c>
    </row>
    <row r="34" spans="1:8">
      <c r="A34" s="7">
        <v>27</v>
      </c>
      <c r="B34" s="8" t="s">
        <v>169</v>
      </c>
      <c r="C34" s="9" t="s">
        <v>42</v>
      </c>
      <c r="D34" s="8" t="s">
        <v>170</v>
      </c>
      <c r="E34" s="8" t="s">
        <v>171</v>
      </c>
      <c r="F34" s="8" t="s">
        <v>21</v>
      </c>
      <c r="G34" s="8" t="s">
        <v>172</v>
      </c>
      <c r="H34" s="8" t="s">
        <v>173</v>
      </c>
    </row>
    <row r="35" spans="1:8">
      <c r="A35" s="7">
        <v>28</v>
      </c>
      <c r="B35" s="8" t="s">
        <v>174</v>
      </c>
      <c r="C35" s="9" t="s">
        <v>175</v>
      </c>
      <c r="D35" s="8" t="s">
        <v>176</v>
      </c>
      <c r="E35" s="8" t="s">
        <v>177</v>
      </c>
      <c r="F35" s="8" t="s">
        <v>178</v>
      </c>
      <c r="G35" s="8" t="s">
        <v>179</v>
      </c>
      <c r="H35" s="8" t="s">
        <v>180</v>
      </c>
    </row>
    <row r="36" spans="1:8">
      <c r="A36" s="7">
        <v>29</v>
      </c>
      <c r="B36" s="8" t="s">
        <v>174</v>
      </c>
      <c r="C36" s="9" t="s">
        <v>181</v>
      </c>
      <c r="D36" s="8" t="s">
        <v>182</v>
      </c>
      <c r="E36" s="8" t="s">
        <v>183</v>
      </c>
      <c r="F36" s="8" t="s">
        <v>184</v>
      </c>
      <c r="G36" s="8" t="s">
        <v>185</v>
      </c>
      <c r="H36" s="8" t="s">
        <v>186</v>
      </c>
    </row>
    <row r="37" spans="1:8">
      <c r="A37" s="7">
        <v>30</v>
      </c>
      <c r="B37" s="8" t="s">
        <v>174</v>
      </c>
      <c r="C37" s="9" t="s">
        <v>187</v>
      </c>
      <c r="D37" s="8" t="s">
        <v>188</v>
      </c>
      <c r="E37" s="8" t="s">
        <v>189</v>
      </c>
      <c r="F37" s="8" t="s">
        <v>21</v>
      </c>
      <c r="G37" s="8" t="s">
        <v>190</v>
      </c>
      <c r="H37" s="8" t="s">
        <v>191</v>
      </c>
    </row>
    <row r="38" spans="1:8">
      <c r="A38" s="7">
        <v>31</v>
      </c>
      <c r="B38" s="8" t="s">
        <v>174</v>
      </c>
      <c r="C38" s="9" t="s">
        <v>42</v>
      </c>
      <c r="D38" s="8" t="s">
        <v>192</v>
      </c>
      <c r="E38" s="8" t="s">
        <v>193</v>
      </c>
      <c r="F38" s="8" t="s">
        <v>194</v>
      </c>
      <c r="G38" s="8" t="s">
        <v>195</v>
      </c>
      <c r="H38" s="8" t="s">
        <v>196</v>
      </c>
    </row>
    <row r="39" spans="1:8">
      <c r="A39" s="7">
        <v>32</v>
      </c>
      <c r="B39" s="8" t="s">
        <v>197</v>
      </c>
      <c r="C39" s="9" t="s">
        <v>198</v>
      </c>
      <c r="D39" s="8" t="s">
        <v>199</v>
      </c>
      <c r="E39" s="8" t="s">
        <v>200</v>
      </c>
      <c r="F39" s="8" t="s">
        <v>201</v>
      </c>
      <c r="G39" s="8" t="s">
        <v>202</v>
      </c>
      <c r="H39" s="8" t="s">
        <v>203</v>
      </c>
    </row>
    <row r="40" spans="1:8">
      <c r="A40" s="7">
        <v>33</v>
      </c>
      <c r="B40" s="8" t="s">
        <v>197</v>
      </c>
      <c r="C40" s="9" t="s">
        <v>204</v>
      </c>
      <c r="D40" s="8" t="s">
        <v>205</v>
      </c>
      <c r="E40" s="8" t="s">
        <v>206</v>
      </c>
      <c r="F40" s="8" t="s">
        <v>207</v>
      </c>
      <c r="G40" s="8" t="s">
        <v>208</v>
      </c>
      <c r="H40" s="8" t="s">
        <v>209</v>
      </c>
    </row>
    <row r="41" spans="1:8">
      <c r="A41" s="7">
        <v>34</v>
      </c>
      <c r="B41" s="8" t="s">
        <v>197</v>
      </c>
      <c r="C41" s="9" t="s">
        <v>42</v>
      </c>
      <c r="D41" s="8" t="s">
        <v>210</v>
      </c>
      <c r="E41" s="8" t="s">
        <v>211</v>
      </c>
      <c r="F41" s="8" t="s">
        <v>212</v>
      </c>
      <c r="G41" s="8" t="s">
        <v>213</v>
      </c>
      <c r="H41" s="8" t="s">
        <v>214</v>
      </c>
    </row>
    <row r="42" spans="1:8">
      <c r="A42" s="7">
        <v>35</v>
      </c>
      <c r="B42" s="8" t="s">
        <v>197</v>
      </c>
      <c r="C42" s="9" t="s">
        <v>42</v>
      </c>
      <c r="D42" s="8" t="s">
        <v>215</v>
      </c>
      <c r="E42" s="8" t="s">
        <v>216</v>
      </c>
      <c r="F42" s="8" t="s">
        <v>217</v>
      </c>
      <c r="G42" s="8" t="s">
        <v>218</v>
      </c>
      <c r="H42" s="8" t="s">
        <v>219</v>
      </c>
    </row>
    <row r="43" spans="1:8">
      <c r="A43" s="7">
        <v>36</v>
      </c>
      <c r="B43" s="8" t="s">
        <v>197</v>
      </c>
      <c r="C43" s="9" t="s">
        <v>220</v>
      </c>
      <c r="D43" s="8" t="s">
        <v>221</v>
      </c>
      <c r="E43" s="8" t="s">
        <v>222</v>
      </c>
      <c r="F43" s="8" t="s">
        <v>223</v>
      </c>
      <c r="G43" s="8" t="s">
        <v>224</v>
      </c>
      <c r="H43" s="8" t="s">
        <v>225</v>
      </c>
    </row>
    <row r="44" spans="1:8">
      <c r="A44" s="7">
        <v>37</v>
      </c>
      <c r="B44" s="8" t="s">
        <v>197</v>
      </c>
      <c r="C44" s="9" t="s">
        <v>226</v>
      </c>
      <c r="D44" s="8" t="s">
        <v>227</v>
      </c>
      <c r="E44" s="8" t="s">
        <v>228</v>
      </c>
      <c r="F44" s="8" t="s">
        <v>21</v>
      </c>
      <c r="G44" s="8" t="s">
        <v>229</v>
      </c>
      <c r="H44" s="8" t="s">
        <v>230</v>
      </c>
    </row>
    <row r="45" spans="1:8">
      <c r="A45" s="7">
        <v>38</v>
      </c>
      <c r="B45" s="8" t="s">
        <v>231</v>
      </c>
      <c r="C45" s="9" t="s">
        <v>232</v>
      </c>
      <c r="D45" s="8" t="s">
        <v>233</v>
      </c>
      <c r="E45" s="8" t="s">
        <v>234</v>
      </c>
      <c r="F45" s="8" t="s">
        <v>21</v>
      </c>
      <c r="G45" s="8" t="s">
        <v>235</v>
      </c>
      <c r="H45" s="8" t="s">
        <v>236</v>
      </c>
    </row>
    <row r="46" spans="1:8">
      <c r="A46" s="7">
        <v>39</v>
      </c>
      <c r="B46" s="8" t="s">
        <v>231</v>
      </c>
      <c r="C46" s="9" t="s">
        <v>42</v>
      </c>
      <c r="D46" s="8" t="s">
        <v>237</v>
      </c>
      <c r="E46" s="8" t="s">
        <v>238</v>
      </c>
      <c r="F46" s="8" t="s">
        <v>21</v>
      </c>
      <c r="G46" s="8" t="s">
        <v>239</v>
      </c>
      <c r="H46" s="8" t="s">
        <v>240</v>
      </c>
    </row>
    <row r="47" spans="1:8">
      <c r="A47" s="7">
        <v>40</v>
      </c>
      <c r="B47" s="8" t="s">
        <v>241</v>
      </c>
      <c r="C47" s="9" t="s">
        <v>242</v>
      </c>
      <c r="D47" s="8" t="s">
        <v>243</v>
      </c>
      <c r="E47" s="8" t="s">
        <v>244</v>
      </c>
      <c r="F47" s="8" t="s">
        <v>245</v>
      </c>
      <c r="G47" s="8" t="s">
        <v>246</v>
      </c>
      <c r="H47" s="8" t="s">
        <v>247</v>
      </c>
    </row>
    <row r="48" spans="1:8">
      <c r="A48" s="7">
        <v>41</v>
      </c>
      <c r="B48" s="8" t="s">
        <v>241</v>
      </c>
      <c r="C48" s="9" t="s">
        <v>248</v>
      </c>
      <c r="D48" s="8" t="s">
        <v>249</v>
      </c>
      <c r="E48" s="8" t="s">
        <v>250</v>
      </c>
      <c r="F48" s="8" t="s">
        <v>251</v>
      </c>
      <c r="G48" s="8" t="s">
        <v>252</v>
      </c>
      <c r="H48" s="8" t="s">
        <v>253</v>
      </c>
    </row>
    <row r="49" spans="1:8">
      <c r="A49" s="7">
        <v>42</v>
      </c>
      <c r="B49" s="8" t="s">
        <v>241</v>
      </c>
      <c r="C49" s="9" t="s">
        <v>254</v>
      </c>
      <c r="D49" s="8" t="s">
        <v>255</v>
      </c>
      <c r="E49" s="8" t="s">
        <v>256</v>
      </c>
      <c r="F49" s="8" t="s">
        <v>21</v>
      </c>
      <c r="G49" s="8" t="s">
        <v>257</v>
      </c>
      <c r="H49" s="8" t="s">
        <v>258</v>
      </c>
    </row>
    <row r="50" spans="1:8">
      <c r="A50" s="7">
        <v>43</v>
      </c>
      <c r="B50" s="8" t="s">
        <v>241</v>
      </c>
      <c r="C50" s="9" t="s">
        <v>259</v>
      </c>
      <c r="D50" s="8" t="s">
        <v>260</v>
      </c>
      <c r="E50" s="8" t="s">
        <v>261</v>
      </c>
      <c r="F50" s="8" t="s">
        <v>262</v>
      </c>
      <c r="G50" s="8" t="s">
        <v>263</v>
      </c>
      <c r="H50" s="8" t="s">
        <v>264</v>
      </c>
    </row>
    <row r="51" spans="1:8">
      <c r="A51" s="7">
        <v>44</v>
      </c>
      <c r="B51" s="8" t="s">
        <v>241</v>
      </c>
      <c r="C51" s="9" t="s">
        <v>265</v>
      </c>
      <c r="D51" s="8" t="s">
        <v>266</v>
      </c>
      <c r="E51" s="8" t="s">
        <v>267</v>
      </c>
      <c r="F51" s="8" t="s">
        <v>268</v>
      </c>
      <c r="G51" s="8" t="s">
        <v>269</v>
      </c>
      <c r="H51" s="8" t="s">
        <v>270</v>
      </c>
    </row>
    <row r="52" spans="1:8">
      <c r="A52" s="7">
        <v>45</v>
      </c>
      <c r="B52" s="8" t="s">
        <v>241</v>
      </c>
      <c r="C52" s="9" t="s">
        <v>271</v>
      </c>
      <c r="D52" s="8" t="s">
        <v>272</v>
      </c>
      <c r="E52" s="8" t="s">
        <v>273</v>
      </c>
      <c r="F52" s="8" t="s">
        <v>274</v>
      </c>
      <c r="G52" s="8" t="s">
        <v>275</v>
      </c>
      <c r="H52" s="8" t="s">
        <v>276</v>
      </c>
    </row>
    <row r="53" spans="1:8">
      <c r="A53" s="7">
        <v>46</v>
      </c>
      <c r="B53" s="8" t="s">
        <v>241</v>
      </c>
      <c r="C53" s="9" t="s">
        <v>42</v>
      </c>
      <c r="D53" s="8" t="s">
        <v>277</v>
      </c>
      <c r="E53" s="8" t="s">
        <v>278</v>
      </c>
      <c r="F53" s="8" t="s">
        <v>279</v>
      </c>
      <c r="G53" s="8" t="s">
        <v>280</v>
      </c>
      <c r="H53" s="8" t="s">
        <v>281</v>
      </c>
    </row>
    <row r="54" spans="1:8">
      <c r="A54" s="7">
        <v>47</v>
      </c>
      <c r="B54" s="8" t="s">
        <v>241</v>
      </c>
      <c r="C54" s="9" t="s">
        <v>42</v>
      </c>
      <c r="D54" s="8" t="s">
        <v>282</v>
      </c>
      <c r="E54" s="8" t="s">
        <v>283</v>
      </c>
      <c r="F54" s="8" t="s">
        <v>284</v>
      </c>
      <c r="G54" s="8" t="s">
        <v>285</v>
      </c>
      <c r="H54" s="8" t="s">
        <v>286</v>
      </c>
    </row>
    <row r="55" spans="1:8">
      <c r="A55" s="7">
        <v>48</v>
      </c>
      <c r="B55" s="8" t="s">
        <v>241</v>
      </c>
      <c r="C55" s="9" t="s">
        <v>287</v>
      </c>
      <c r="D55" s="8" t="s">
        <v>288</v>
      </c>
      <c r="E55" s="8" t="s">
        <v>289</v>
      </c>
      <c r="F55" s="8" t="s">
        <v>21</v>
      </c>
      <c r="G55" s="8" t="s">
        <v>290</v>
      </c>
      <c r="H55" s="8" t="s">
        <v>291</v>
      </c>
    </row>
    <row r="56" spans="1:8">
      <c r="A56" s="7">
        <v>49</v>
      </c>
      <c r="B56" s="8" t="s">
        <v>292</v>
      </c>
      <c r="C56" s="9" t="s">
        <v>42</v>
      </c>
      <c r="D56" s="8" t="s">
        <v>293</v>
      </c>
      <c r="E56" s="8" t="s">
        <v>294</v>
      </c>
      <c r="F56" s="8" t="s">
        <v>295</v>
      </c>
      <c r="G56" s="8" t="s">
        <v>296</v>
      </c>
      <c r="H56" s="8" t="s">
        <v>297</v>
      </c>
    </row>
    <row r="57" spans="1:8">
      <c r="A57" s="7">
        <v>50</v>
      </c>
      <c r="B57" s="8" t="s">
        <v>298</v>
      </c>
      <c r="C57" s="9" t="s">
        <v>42</v>
      </c>
      <c r="D57" s="8" t="s">
        <v>299</v>
      </c>
      <c r="E57" s="8" t="s">
        <v>300</v>
      </c>
      <c r="F57" s="8" t="s">
        <v>301</v>
      </c>
      <c r="G57" s="8" t="s">
        <v>302</v>
      </c>
      <c r="H57" s="8" t="s">
        <v>303</v>
      </c>
    </row>
    <row r="58" spans="1:8">
      <c r="A58" s="7">
        <v>51</v>
      </c>
      <c r="B58" s="8" t="s">
        <v>304</v>
      </c>
      <c r="C58" s="9" t="s">
        <v>42</v>
      </c>
      <c r="D58" s="8" t="s">
        <v>305</v>
      </c>
      <c r="E58" s="8" t="s">
        <v>306</v>
      </c>
      <c r="F58" s="8" t="s">
        <v>307</v>
      </c>
      <c r="G58" s="8" t="s">
        <v>308</v>
      </c>
      <c r="H58" s="8" t="s">
        <v>309</v>
      </c>
    </row>
    <row r="59" spans="1:8">
      <c r="A59" s="7">
        <v>52</v>
      </c>
      <c r="B59" s="8" t="s">
        <v>310</v>
      </c>
      <c r="C59" s="9" t="s">
        <v>311</v>
      </c>
      <c r="D59" s="8" t="s">
        <v>312</v>
      </c>
      <c r="E59" s="8" t="s">
        <v>313</v>
      </c>
      <c r="F59" s="8" t="s">
        <v>314</v>
      </c>
      <c r="G59" s="8" t="s">
        <v>315</v>
      </c>
      <c r="H59" s="8" t="s">
        <v>316</v>
      </c>
    </row>
    <row r="60" spans="1:8">
      <c r="A60" s="7">
        <v>53</v>
      </c>
      <c r="B60" s="8" t="s">
        <v>310</v>
      </c>
      <c r="C60" s="9" t="s">
        <v>42</v>
      </c>
      <c r="D60" s="8" t="s">
        <v>317</v>
      </c>
      <c r="E60" s="8" t="s">
        <v>318</v>
      </c>
      <c r="F60" s="8" t="s">
        <v>319</v>
      </c>
      <c r="G60" s="8" t="s">
        <v>320</v>
      </c>
      <c r="H60" s="8" t="s">
        <v>321</v>
      </c>
    </row>
    <row r="61" spans="1:8">
      <c r="A61" s="7">
        <v>54</v>
      </c>
      <c r="B61" s="8" t="s">
        <v>322</v>
      </c>
      <c r="C61" s="9" t="s">
        <v>323</v>
      </c>
      <c r="D61" s="8" t="s">
        <v>324</v>
      </c>
      <c r="E61" s="8" t="s">
        <v>325</v>
      </c>
      <c r="F61" s="8" t="s">
        <v>326</v>
      </c>
      <c r="G61" s="8" t="s">
        <v>327</v>
      </c>
      <c r="H61" s="8" t="s">
        <v>328</v>
      </c>
    </row>
    <row r="62" spans="1:8">
      <c r="A62" s="7">
        <v>55</v>
      </c>
      <c r="B62" s="8" t="s">
        <v>322</v>
      </c>
      <c r="C62" s="9" t="s">
        <v>42</v>
      </c>
      <c r="D62" s="8" t="s">
        <v>329</v>
      </c>
      <c r="E62" s="8" t="s">
        <v>330</v>
      </c>
      <c r="F62" s="8" t="s">
        <v>331</v>
      </c>
      <c r="G62" s="8" t="s">
        <v>332</v>
      </c>
      <c r="H62" s="8" t="s">
        <v>333</v>
      </c>
    </row>
    <row r="63" spans="1:8">
      <c r="A63" s="7">
        <v>56</v>
      </c>
      <c r="B63" s="8" t="s">
        <v>334</v>
      </c>
      <c r="C63" s="9" t="s">
        <v>335</v>
      </c>
      <c r="D63" s="8" t="s">
        <v>336</v>
      </c>
      <c r="E63" s="8" t="s">
        <v>337</v>
      </c>
      <c r="F63" s="8" t="s">
        <v>338</v>
      </c>
      <c r="G63" s="8" t="s">
        <v>339</v>
      </c>
      <c r="H63" s="8" t="s">
        <v>340</v>
      </c>
    </row>
    <row r="64" spans="1:8">
      <c r="A64" s="7">
        <v>57</v>
      </c>
      <c r="B64" s="8" t="s">
        <v>334</v>
      </c>
      <c r="C64" s="9" t="s">
        <v>341</v>
      </c>
      <c r="D64" s="8" t="s">
        <v>342</v>
      </c>
      <c r="E64" s="8" t="s">
        <v>343</v>
      </c>
      <c r="F64" s="8" t="s">
        <v>344</v>
      </c>
      <c r="G64" s="8" t="s">
        <v>345</v>
      </c>
      <c r="H64" s="8" t="s">
        <v>346</v>
      </c>
    </row>
    <row r="65" spans="1:8">
      <c r="A65" s="7">
        <v>58</v>
      </c>
      <c r="B65" s="8" t="s">
        <v>334</v>
      </c>
      <c r="C65" s="9" t="s">
        <v>347</v>
      </c>
      <c r="D65" s="8" t="s">
        <v>348</v>
      </c>
      <c r="E65" s="8" t="s">
        <v>349</v>
      </c>
      <c r="F65" s="8" t="s">
        <v>350</v>
      </c>
      <c r="G65" s="8" t="s">
        <v>351</v>
      </c>
      <c r="H65" s="8" t="s">
        <v>352</v>
      </c>
    </row>
    <row r="66" spans="1:8">
      <c r="A66" s="7">
        <v>59</v>
      </c>
      <c r="B66" s="8" t="s">
        <v>334</v>
      </c>
      <c r="C66" s="9" t="s">
        <v>42</v>
      </c>
      <c r="D66" s="8" t="s">
        <v>353</v>
      </c>
      <c r="E66" s="8" t="s">
        <v>354</v>
      </c>
      <c r="F66" s="8" t="s">
        <v>355</v>
      </c>
      <c r="G66" s="8" t="s">
        <v>356</v>
      </c>
      <c r="H66" s="8" t="s">
        <v>357</v>
      </c>
    </row>
    <row r="67" spans="1:8">
      <c r="A67" s="7">
        <v>60</v>
      </c>
      <c r="B67" s="8" t="s">
        <v>334</v>
      </c>
      <c r="C67" s="9" t="s">
        <v>358</v>
      </c>
      <c r="D67" s="8" t="s">
        <v>359</v>
      </c>
      <c r="E67" s="8" t="s">
        <v>360</v>
      </c>
      <c r="F67" s="8" t="s">
        <v>361</v>
      </c>
      <c r="G67" s="8" t="s">
        <v>362</v>
      </c>
      <c r="H67" s="8" t="s">
        <v>363</v>
      </c>
    </row>
    <row r="68" spans="1:8">
      <c r="A68" s="7">
        <v>61</v>
      </c>
      <c r="B68" s="8" t="s">
        <v>334</v>
      </c>
      <c r="C68" s="9" t="s">
        <v>364</v>
      </c>
      <c r="D68" s="8" t="s">
        <v>365</v>
      </c>
      <c r="E68" s="8" t="s">
        <v>366</v>
      </c>
      <c r="F68" s="8" t="s">
        <v>21</v>
      </c>
      <c r="G68" s="8" t="s">
        <v>367</v>
      </c>
      <c r="H68" s="8" t="s">
        <v>368</v>
      </c>
    </row>
    <row r="69" spans="1:8">
      <c r="A69" s="7">
        <v>62</v>
      </c>
      <c r="B69" s="8" t="s">
        <v>334</v>
      </c>
      <c r="C69" s="9" t="s">
        <v>369</v>
      </c>
      <c r="D69" s="8" t="s">
        <v>370</v>
      </c>
      <c r="E69" s="8" t="s">
        <v>371</v>
      </c>
      <c r="F69" s="8" t="s">
        <v>372</v>
      </c>
      <c r="G69" s="8" t="s">
        <v>373</v>
      </c>
      <c r="H69" s="8" t="s">
        <v>374</v>
      </c>
    </row>
    <row r="70" spans="1:8">
      <c r="A70" s="7">
        <v>63</v>
      </c>
      <c r="B70" s="8" t="s">
        <v>334</v>
      </c>
      <c r="C70" s="9" t="s">
        <v>375</v>
      </c>
      <c r="D70" s="8" t="s">
        <v>376</v>
      </c>
      <c r="E70" s="8" t="s">
        <v>377</v>
      </c>
      <c r="F70" s="8" t="s">
        <v>21</v>
      </c>
      <c r="G70" s="8" t="s">
        <v>378</v>
      </c>
      <c r="H70" s="8" t="s">
        <v>379</v>
      </c>
    </row>
    <row r="71" spans="1:8">
      <c r="A71" s="7">
        <v>64</v>
      </c>
      <c r="B71" s="8" t="s">
        <v>380</v>
      </c>
      <c r="C71" s="9" t="s">
        <v>381</v>
      </c>
      <c r="D71" s="8" t="s">
        <v>382</v>
      </c>
      <c r="E71" s="8" t="s">
        <v>383</v>
      </c>
      <c r="F71" s="8" t="s">
        <v>384</v>
      </c>
      <c r="G71" s="8" t="s">
        <v>385</v>
      </c>
      <c r="H71" s="8" t="s">
        <v>386</v>
      </c>
    </row>
    <row r="72" spans="1:8">
      <c r="A72" s="7">
        <v>65</v>
      </c>
      <c r="B72" s="8" t="s">
        <v>380</v>
      </c>
      <c r="C72" s="9" t="s">
        <v>42</v>
      </c>
      <c r="D72" s="8" t="s">
        <v>387</v>
      </c>
      <c r="E72" s="8" t="s">
        <v>388</v>
      </c>
      <c r="F72" s="8" t="s">
        <v>389</v>
      </c>
      <c r="G72" s="8" t="s">
        <v>390</v>
      </c>
      <c r="H72" s="8" t="s">
        <v>391</v>
      </c>
    </row>
    <row r="73" spans="1:8">
      <c r="A73" s="7">
        <v>66</v>
      </c>
      <c r="B73" s="8" t="s">
        <v>392</v>
      </c>
      <c r="C73" s="9" t="s">
        <v>42</v>
      </c>
      <c r="D73" s="8" t="s">
        <v>393</v>
      </c>
      <c r="E73" s="8" t="s">
        <v>394</v>
      </c>
      <c r="F73" s="8" t="s">
        <v>395</v>
      </c>
      <c r="G73" s="8" t="s">
        <v>396</v>
      </c>
      <c r="H73" s="8" t="s">
        <v>397</v>
      </c>
    </row>
    <row r="74" spans="1:8">
      <c r="A74" s="7">
        <v>67</v>
      </c>
      <c r="B74" s="8" t="s">
        <v>398</v>
      </c>
      <c r="C74" s="9" t="s">
        <v>42</v>
      </c>
      <c r="D74" s="8" t="s">
        <v>399</v>
      </c>
      <c r="E74" s="8" t="s">
        <v>400</v>
      </c>
      <c r="F74" s="8" t="s">
        <v>21</v>
      </c>
      <c r="G74" s="8" t="s">
        <v>401</v>
      </c>
      <c r="H74" s="8" t="s">
        <v>402</v>
      </c>
    </row>
    <row r="75" spans="1:8">
      <c r="A75" s="7">
        <v>68</v>
      </c>
      <c r="B75" s="8" t="s">
        <v>398</v>
      </c>
      <c r="C75" s="9" t="s">
        <v>403</v>
      </c>
      <c r="D75" s="8" t="s">
        <v>404</v>
      </c>
      <c r="E75" s="8" t="s">
        <v>405</v>
      </c>
      <c r="F75" s="8" t="s">
        <v>21</v>
      </c>
      <c r="G75" s="8" t="s">
        <v>406</v>
      </c>
      <c r="H75" s="8" t="s">
        <v>407</v>
      </c>
    </row>
    <row r="76" spans="1:8">
      <c r="A76" s="7">
        <v>69</v>
      </c>
      <c r="B76" s="8" t="s">
        <v>408</v>
      </c>
      <c r="C76" s="9" t="s">
        <v>409</v>
      </c>
      <c r="D76" s="8" t="s">
        <v>410</v>
      </c>
      <c r="E76" s="8" t="s">
        <v>411</v>
      </c>
      <c r="F76" s="8" t="s">
        <v>21</v>
      </c>
      <c r="G76" s="8" t="s">
        <v>412</v>
      </c>
      <c r="H76" s="8" t="s">
        <v>413</v>
      </c>
    </row>
    <row r="77" spans="1:8">
      <c r="A77" s="7">
        <v>70</v>
      </c>
      <c r="B77" s="8" t="s">
        <v>408</v>
      </c>
      <c r="C77" s="9" t="s">
        <v>414</v>
      </c>
      <c r="D77" s="8" t="s">
        <v>415</v>
      </c>
      <c r="E77" s="8" t="s">
        <v>21</v>
      </c>
      <c r="F77" s="8" t="s">
        <v>21</v>
      </c>
      <c r="G77" s="8" t="s">
        <v>416</v>
      </c>
      <c r="H77" s="8" t="s">
        <v>417</v>
      </c>
    </row>
    <row r="78" spans="1:8">
      <c r="A78" s="7">
        <v>71</v>
      </c>
      <c r="B78" s="8" t="s">
        <v>408</v>
      </c>
      <c r="C78" s="9" t="s">
        <v>418</v>
      </c>
      <c r="D78" s="8" t="s">
        <v>419</v>
      </c>
      <c r="E78" s="8" t="s">
        <v>420</v>
      </c>
      <c r="F78" s="8" t="s">
        <v>421</v>
      </c>
      <c r="G78" s="8" t="s">
        <v>422</v>
      </c>
      <c r="H78" s="8" t="s">
        <v>423</v>
      </c>
    </row>
    <row r="79" spans="1:8">
      <c r="A79" s="7">
        <v>72</v>
      </c>
      <c r="B79" s="8" t="s">
        <v>408</v>
      </c>
      <c r="C79" s="9" t="s">
        <v>42</v>
      </c>
      <c r="D79" s="8" t="s">
        <v>424</v>
      </c>
      <c r="E79" s="8" t="s">
        <v>425</v>
      </c>
      <c r="F79" s="8" t="s">
        <v>426</v>
      </c>
      <c r="G79" s="8" t="s">
        <v>427</v>
      </c>
      <c r="H79" s="8" t="s">
        <v>428</v>
      </c>
    </row>
    <row r="80" spans="1:8">
      <c r="A80" s="7">
        <v>73</v>
      </c>
      <c r="B80" s="8" t="s">
        <v>408</v>
      </c>
      <c r="C80" s="9" t="s">
        <v>42</v>
      </c>
      <c r="D80" s="8" t="s">
        <v>429</v>
      </c>
      <c r="E80" s="8" t="s">
        <v>430</v>
      </c>
      <c r="F80" s="8" t="s">
        <v>431</v>
      </c>
      <c r="G80" s="8" t="s">
        <v>432</v>
      </c>
      <c r="H80" s="8" t="s">
        <v>433</v>
      </c>
    </row>
    <row r="81" spans="1:8">
      <c r="A81" s="7">
        <v>74</v>
      </c>
      <c r="B81" s="8" t="s">
        <v>408</v>
      </c>
      <c r="C81" s="9" t="s">
        <v>434</v>
      </c>
      <c r="D81" s="8" t="s">
        <v>435</v>
      </c>
      <c r="E81" s="8" t="s">
        <v>436</v>
      </c>
      <c r="F81" s="8" t="s">
        <v>437</v>
      </c>
      <c r="G81" s="8" t="s">
        <v>438</v>
      </c>
      <c r="H81" s="8" t="s">
        <v>439</v>
      </c>
    </row>
    <row r="82" spans="1:8">
      <c r="A82" s="7">
        <v>75</v>
      </c>
      <c r="B82" s="8" t="s">
        <v>408</v>
      </c>
      <c r="C82" s="9" t="s">
        <v>440</v>
      </c>
      <c r="D82" s="8" t="s">
        <v>441</v>
      </c>
      <c r="E82" s="8" t="s">
        <v>442</v>
      </c>
      <c r="F82" s="8" t="s">
        <v>443</v>
      </c>
      <c r="G82" s="8" t="s">
        <v>444</v>
      </c>
      <c r="H82" s="8" t="s">
        <v>445</v>
      </c>
    </row>
    <row r="83" spans="1:8" ht="25.35">
      <c r="A83" s="7">
        <v>76</v>
      </c>
      <c r="B83" s="8" t="s">
        <v>446</v>
      </c>
      <c r="C83" s="9" t="s">
        <v>447</v>
      </c>
      <c r="D83" s="8" t="s">
        <v>448</v>
      </c>
      <c r="E83" s="8" t="s">
        <v>449</v>
      </c>
      <c r="F83" s="8" t="s">
        <v>450</v>
      </c>
      <c r="G83" s="8" t="s">
        <v>451</v>
      </c>
      <c r="H83" s="8" t="s">
        <v>452</v>
      </c>
    </row>
    <row r="84" spans="1:8">
      <c r="A84" s="7">
        <v>77</v>
      </c>
      <c r="B84" s="8" t="s">
        <v>446</v>
      </c>
      <c r="C84" s="9" t="s">
        <v>42</v>
      </c>
      <c r="D84" s="8" t="s">
        <v>453</v>
      </c>
      <c r="E84" s="8" t="s">
        <v>454</v>
      </c>
      <c r="F84" s="8" t="s">
        <v>455</v>
      </c>
      <c r="G84" s="8" t="s">
        <v>456</v>
      </c>
      <c r="H84" s="8" t="s">
        <v>457</v>
      </c>
    </row>
    <row r="85" spans="1:8">
      <c r="A85" s="7">
        <v>78</v>
      </c>
      <c r="B85" s="8" t="s">
        <v>458</v>
      </c>
      <c r="C85" s="9" t="s">
        <v>364</v>
      </c>
      <c r="D85" s="8" t="s">
        <v>459</v>
      </c>
      <c r="E85" s="8" t="s">
        <v>460</v>
      </c>
      <c r="F85" s="8" t="s">
        <v>461</v>
      </c>
      <c r="G85" s="8" t="s">
        <v>462</v>
      </c>
      <c r="H85" s="8" t="s">
        <v>463</v>
      </c>
    </row>
    <row r="86" spans="1:8">
      <c r="A86" s="7">
        <v>79</v>
      </c>
      <c r="B86" s="8" t="s">
        <v>464</v>
      </c>
      <c r="C86" s="9" t="s">
        <v>465</v>
      </c>
      <c r="D86" s="8" t="s">
        <v>466</v>
      </c>
      <c r="E86" s="8" t="s">
        <v>467</v>
      </c>
      <c r="F86" s="8" t="s">
        <v>468</v>
      </c>
      <c r="G86" s="8" t="s">
        <v>469</v>
      </c>
      <c r="H86" s="8" t="s">
        <v>470</v>
      </c>
    </row>
    <row r="87" spans="1:8">
      <c r="A87" s="7">
        <v>80</v>
      </c>
      <c r="B87" s="8" t="s">
        <v>464</v>
      </c>
      <c r="C87" s="9" t="s">
        <v>42</v>
      </c>
      <c r="D87" s="8" t="s">
        <v>471</v>
      </c>
      <c r="E87" s="8" t="s">
        <v>472</v>
      </c>
      <c r="F87" s="8" t="s">
        <v>473</v>
      </c>
      <c r="G87" s="8" t="s">
        <v>474</v>
      </c>
      <c r="H87" s="8" t="s">
        <v>475</v>
      </c>
    </row>
    <row r="88" spans="1:8">
      <c r="A88" s="7">
        <v>81</v>
      </c>
      <c r="B88" s="8" t="s">
        <v>464</v>
      </c>
      <c r="C88" s="9" t="s">
        <v>476</v>
      </c>
      <c r="D88" s="8" t="s">
        <v>477</v>
      </c>
      <c r="E88" s="8" t="s">
        <v>478</v>
      </c>
      <c r="F88" s="8" t="s">
        <v>479</v>
      </c>
      <c r="G88" s="8" t="s">
        <v>480</v>
      </c>
      <c r="H88" s="8" t="s">
        <v>481</v>
      </c>
    </row>
    <row r="89" spans="1:8">
      <c r="A89" s="7">
        <v>82</v>
      </c>
      <c r="B89" s="8" t="s">
        <v>482</v>
      </c>
      <c r="C89" s="9" t="s">
        <v>42</v>
      </c>
      <c r="D89" s="8" t="s">
        <v>483</v>
      </c>
      <c r="E89" s="8" t="s">
        <v>484</v>
      </c>
      <c r="F89" s="8" t="s">
        <v>485</v>
      </c>
      <c r="G89" s="8" t="s">
        <v>486</v>
      </c>
      <c r="H89" s="8" t="s">
        <v>487</v>
      </c>
    </row>
    <row r="90" spans="1:8">
      <c r="A90" s="7">
        <v>83</v>
      </c>
      <c r="B90" s="8" t="s">
        <v>488</v>
      </c>
      <c r="C90" s="9" t="s">
        <v>42</v>
      </c>
      <c r="D90" s="8" t="s">
        <v>489</v>
      </c>
      <c r="E90" s="8" t="s">
        <v>490</v>
      </c>
      <c r="F90" s="8" t="s">
        <v>491</v>
      </c>
      <c r="G90" s="8" t="s">
        <v>492</v>
      </c>
      <c r="H90" s="8" t="s">
        <v>493</v>
      </c>
    </row>
    <row r="91" spans="1:8">
      <c r="A91" s="7">
        <v>84</v>
      </c>
      <c r="B91" s="8" t="s">
        <v>488</v>
      </c>
      <c r="C91" s="9" t="s">
        <v>494</v>
      </c>
      <c r="D91" s="8" t="s">
        <v>495</v>
      </c>
      <c r="E91" s="8" t="s">
        <v>496</v>
      </c>
      <c r="F91" s="8" t="s">
        <v>21</v>
      </c>
      <c r="G91" s="8" t="s">
        <v>497</v>
      </c>
      <c r="H91" s="8" t="s">
        <v>498</v>
      </c>
    </row>
    <row r="92" spans="1:8">
      <c r="A92" s="7">
        <v>85</v>
      </c>
      <c r="B92" s="8" t="s">
        <v>488</v>
      </c>
      <c r="C92" s="9" t="s">
        <v>499</v>
      </c>
      <c r="D92" s="8" t="s">
        <v>500</v>
      </c>
      <c r="E92" s="8" t="s">
        <v>501</v>
      </c>
      <c r="F92" s="8" t="s">
        <v>21</v>
      </c>
      <c r="G92" s="8" t="s">
        <v>502</v>
      </c>
      <c r="H92" s="8" t="s">
        <v>503</v>
      </c>
    </row>
    <row r="93" spans="1:8">
      <c r="A93" s="7">
        <v>86</v>
      </c>
      <c r="B93" s="8" t="s">
        <v>504</v>
      </c>
      <c r="C93" s="9" t="s">
        <v>42</v>
      </c>
      <c r="D93" s="8" t="s">
        <v>505</v>
      </c>
      <c r="E93" s="8" t="s">
        <v>506</v>
      </c>
      <c r="F93" s="8" t="s">
        <v>507</v>
      </c>
      <c r="G93" s="8" t="s">
        <v>508</v>
      </c>
      <c r="H93" s="8" t="s">
        <v>509</v>
      </c>
    </row>
    <row r="94" spans="1:8">
      <c r="A94" s="7">
        <v>87</v>
      </c>
      <c r="B94" s="8" t="s">
        <v>510</v>
      </c>
      <c r="C94" s="9" t="s">
        <v>42</v>
      </c>
      <c r="D94" s="8" t="s">
        <v>511</v>
      </c>
      <c r="E94" s="8" t="s">
        <v>512</v>
      </c>
      <c r="F94" s="8" t="s">
        <v>513</v>
      </c>
      <c r="G94" s="8" t="s">
        <v>514</v>
      </c>
      <c r="H94" s="8" t="s">
        <v>515</v>
      </c>
    </row>
    <row r="95" spans="1:8">
      <c r="A95" s="7">
        <v>88</v>
      </c>
      <c r="B95" s="8" t="s">
        <v>510</v>
      </c>
      <c r="C95" s="9" t="s">
        <v>516</v>
      </c>
      <c r="D95" s="8" t="s">
        <v>517</v>
      </c>
      <c r="E95" s="8" t="s">
        <v>518</v>
      </c>
      <c r="F95" s="8" t="s">
        <v>519</v>
      </c>
      <c r="G95" s="8" t="s">
        <v>520</v>
      </c>
      <c r="H95" s="8" t="s">
        <v>521</v>
      </c>
    </row>
    <row r="96" spans="1:8">
      <c r="A96" s="7">
        <v>89</v>
      </c>
      <c r="B96" s="8" t="s">
        <v>522</v>
      </c>
      <c r="C96" s="9" t="s">
        <v>42</v>
      </c>
      <c r="D96" s="8" t="s">
        <v>523</v>
      </c>
      <c r="E96" s="8" t="s">
        <v>524</v>
      </c>
      <c r="F96" s="8" t="s">
        <v>525</v>
      </c>
      <c r="G96" s="8" t="s">
        <v>526</v>
      </c>
      <c r="H96" s="8" t="s">
        <v>527</v>
      </c>
    </row>
    <row r="97" spans="1:8">
      <c r="A97" s="7">
        <v>90</v>
      </c>
      <c r="B97" s="8" t="s">
        <v>522</v>
      </c>
      <c r="C97" s="9" t="s">
        <v>42</v>
      </c>
      <c r="D97" s="8" t="s">
        <v>528</v>
      </c>
      <c r="E97" s="8" t="s">
        <v>529</v>
      </c>
      <c r="F97" s="8" t="s">
        <v>530</v>
      </c>
      <c r="G97" s="8" t="s">
        <v>531</v>
      </c>
      <c r="H97" s="8" t="s">
        <v>532</v>
      </c>
    </row>
    <row r="98" spans="1:8">
      <c r="A98" s="7">
        <v>91</v>
      </c>
      <c r="B98" s="8" t="s">
        <v>522</v>
      </c>
      <c r="C98" s="9" t="s">
        <v>533</v>
      </c>
      <c r="D98" s="8" t="s">
        <v>534</v>
      </c>
      <c r="E98" s="8" t="s">
        <v>535</v>
      </c>
      <c r="F98" s="8" t="s">
        <v>536</v>
      </c>
      <c r="G98" s="8" t="s">
        <v>537</v>
      </c>
      <c r="H98" s="8" t="s">
        <v>538</v>
      </c>
    </row>
    <row r="99" spans="1:8">
      <c r="A99" s="7">
        <v>92</v>
      </c>
      <c r="B99" s="8" t="s">
        <v>522</v>
      </c>
      <c r="C99" s="9" t="s">
        <v>539</v>
      </c>
      <c r="D99" s="8" t="s">
        <v>540</v>
      </c>
      <c r="E99" s="8" t="s">
        <v>541</v>
      </c>
      <c r="F99" s="8" t="s">
        <v>542</v>
      </c>
      <c r="G99" s="8" t="s">
        <v>543</v>
      </c>
      <c r="H99" s="8" t="s">
        <v>544</v>
      </c>
    </row>
    <row r="100" spans="1:8">
      <c r="A100" s="7">
        <v>93</v>
      </c>
      <c r="B100" s="8" t="s">
        <v>545</v>
      </c>
      <c r="C100" s="9" t="s">
        <v>546</v>
      </c>
      <c r="D100" s="8" t="s">
        <v>547</v>
      </c>
      <c r="E100" s="8" t="s">
        <v>548</v>
      </c>
      <c r="F100" s="8" t="s">
        <v>21</v>
      </c>
      <c r="G100" s="8" t="s">
        <v>549</v>
      </c>
      <c r="H100" s="8" t="s">
        <v>550</v>
      </c>
    </row>
    <row r="101" spans="1:8">
      <c r="A101" s="7">
        <v>94</v>
      </c>
      <c r="B101" s="8" t="s">
        <v>545</v>
      </c>
      <c r="C101" s="9" t="s">
        <v>42</v>
      </c>
      <c r="D101" s="8" t="s">
        <v>551</v>
      </c>
      <c r="E101" s="8" t="s">
        <v>552</v>
      </c>
      <c r="F101" s="8" t="s">
        <v>21</v>
      </c>
      <c r="G101" s="8" t="s">
        <v>553</v>
      </c>
      <c r="H101" s="8" t="s">
        <v>554</v>
      </c>
    </row>
    <row r="102" spans="1:8" ht="25.35">
      <c r="A102" s="7">
        <v>95</v>
      </c>
      <c r="B102" s="8" t="s">
        <v>555</v>
      </c>
      <c r="C102" s="9" t="s">
        <v>556</v>
      </c>
      <c r="D102" s="8" t="s">
        <v>557</v>
      </c>
      <c r="E102" s="8" t="s">
        <v>558</v>
      </c>
      <c r="F102" s="8" t="s">
        <v>559</v>
      </c>
      <c r="G102" s="8" t="s">
        <v>560</v>
      </c>
      <c r="H102" s="8" t="s">
        <v>561</v>
      </c>
    </row>
    <row r="103" spans="1:8" ht="25.35">
      <c r="A103" s="7">
        <v>96</v>
      </c>
      <c r="B103" s="8" t="s">
        <v>555</v>
      </c>
      <c r="C103" s="9" t="s">
        <v>42</v>
      </c>
      <c r="D103" s="8" t="s">
        <v>562</v>
      </c>
      <c r="E103" s="8" t="s">
        <v>563</v>
      </c>
      <c r="F103" s="8" t="s">
        <v>564</v>
      </c>
      <c r="G103" s="8" t="s">
        <v>565</v>
      </c>
      <c r="H103" s="8" t="s">
        <v>566</v>
      </c>
    </row>
    <row r="104" spans="1:8">
      <c r="A104" s="7">
        <v>97</v>
      </c>
      <c r="B104" s="8" t="s">
        <v>567</v>
      </c>
      <c r="C104" s="9" t="s">
        <v>42</v>
      </c>
      <c r="D104" s="8" t="s">
        <v>568</v>
      </c>
      <c r="E104" s="8" t="s">
        <v>569</v>
      </c>
      <c r="F104" s="8" t="s">
        <v>570</v>
      </c>
      <c r="G104" s="8" t="s">
        <v>571</v>
      </c>
      <c r="H104" s="8" t="s">
        <v>572</v>
      </c>
    </row>
    <row r="105" spans="1:8">
      <c r="A105" s="7">
        <v>98</v>
      </c>
      <c r="B105" s="8" t="s">
        <v>567</v>
      </c>
      <c r="C105" s="9" t="s">
        <v>573</v>
      </c>
      <c r="D105" s="8" t="s">
        <v>574</v>
      </c>
      <c r="E105" s="8" t="s">
        <v>575</v>
      </c>
      <c r="F105" s="8" t="s">
        <v>21</v>
      </c>
      <c r="G105" s="8" t="s">
        <v>576</v>
      </c>
      <c r="H105" s="8" t="s">
        <v>577</v>
      </c>
    </row>
    <row r="106" spans="1:8">
      <c r="A106" s="7">
        <v>99</v>
      </c>
      <c r="B106" s="8" t="s">
        <v>578</v>
      </c>
      <c r="C106" s="9" t="s">
        <v>579</v>
      </c>
      <c r="D106" s="8" t="s">
        <v>580</v>
      </c>
      <c r="E106" s="8" t="s">
        <v>581</v>
      </c>
      <c r="F106" s="8" t="s">
        <v>582</v>
      </c>
      <c r="G106" s="8" t="s">
        <v>583</v>
      </c>
      <c r="H106" s="8" t="s">
        <v>584</v>
      </c>
    </row>
    <row r="107" spans="1:8">
      <c r="A107" s="7">
        <v>100</v>
      </c>
      <c r="B107" s="8" t="s">
        <v>578</v>
      </c>
      <c r="C107" s="9" t="s">
        <v>585</v>
      </c>
      <c r="D107" s="8" t="s">
        <v>586</v>
      </c>
      <c r="E107" s="8" t="s">
        <v>587</v>
      </c>
      <c r="F107" s="8" t="s">
        <v>21</v>
      </c>
      <c r="G107" s="8" t="s">
        <v>588</v>
      </c>
      <c r="H107" s="8" t="s">
        <v>589</v>
      </c>
    </row>
    <row r="108" spans="1:8">
      <c r="A108" s="7">
        <v>101</v>
      </c>
      <c r="B108" s="8" t="s">
        <v>578</v>
      </c>
      <c r="C108" s="9" t="s">
        <v>590</v>
      </c>
      <c r="D108" s="8" t="s">
        <v>591</v>
      </c>
      <c r="E108" s="8" t="s">
        <v>592</v>
      </c>
      <c r="F108" s="8" t="s">
        <v>21</v>
      </c>
      <c r="G108" s="8" t="s">
        <v>593</v>
      </c>
      <c r="H108" s="8" t="s">
        <v>594</v>
      </c>
    </row>
    <row r="109" spans="1:8">
      <c r="A109" s="7">
        <v>102</v>
      </c>
      <c r="B109" s="8" t="s">
        <v>578</v>
      </c>
      <c r="C109" s="9" t="s">
        <v>42</v>
      </c>
      <c r="D109" s="8" t="s">
        <v>595</v>
      </c>
      <c r="E109" s="8" t="s">
        <v>596</v>
      </c>
      <c r="F109" s="8" t="s">
        <v>597</v>
      </c>
      <c r="G109" s="8" t="s">
        <v>598</v>
      </c>
      <c r="H109" s="8" t="s">
        <v>599</v>
      </c>
    </row>
    <row r="110" spans="1:8">
      <c r="A110" s="7">
        <v>103</v>
      </c>
      <c r="B110" s="8" t="s">
        <v>578</v>
      </c>
      <c r="C110" s="9" t="s">
        <v>600</v>
      </c>
      <c r="D110" s="8" t="s">
        <v>601</v>
      </c>
      <c r="E110" s="8" t="s">
        <v>602</v>
      </c>
      <c r="F110" s="8" t="s">
        <v>603</v>
      </c>
      <c r="G110" s="8" t="s">
        <v>604</v>
      </c>
      <c r="H110" s="8" t="s">
        <v>605</v>
      </c>
    </row>
    <row r="111" spans="1:8">
      <c r="A111" s="7">
        <v>104</v>
      </c>
      <c r="B111" s="8" t="s">
        <v>578</v>
      </c>
      <c r="C111" s="9" t="s">
        <v>606</v>
      </c>
      <c r="D111" s="8" t="s">
        <v>607</v>
      </c>
      <c r="E111" s="8" t="s">
        <v>608</v>
      </c>
      <c r="F111" s="8" t="s">
        <v>609</v>
      </c>
      <c r="G111" s="8" t="s">
        <v>610</v>
      </c>
      <c r="H111" s="8" t="s">
        <v>611</v>
      </c>
    </row>
    <row r="112" spans="1:8">
      <c r="A112" s="7">
        <v>105</v>
      </c>
      <c r="B112" s="8" t="s">
        <v>612</v>
      </c>
      <c r="C112" s="9" t="s">
        <v>42</v>
      </c>
      <c r="D112" s="8" t="s">
        <v>613</v>
      </c>
      <c r="E112" s="8" t="s">
        <v>614</v>
      </c>
      <c r="F112" s="8" t="s">
        <v>615</v>
      </c>
      <c r="G112" s="8" t="s">
        <v>616</v>
      </c>
      <c r="H112" s="8" t="s">
        <v>617</v>
      </c>
    </row>
    <row r="113" spans="1:8">
      <c r="A113" s="7">
        <v>106</v>
      </c>
      <c r="B113" s="8" t="s">
        <v>612</v>
      </c>
      <c r="C113" s="9" t="s">
        <v>618</v>
      </c>
      <c r="D113" s="8" t="s">
        <v>619</v>
      </c>
      <c r="E113" s="8" t="s">
        <v>620</v>
      </c>
      <c r="F113" s="8" t="s">
        <v>621</v>
      </c>
      <c r="G113" s="8" t="s">
        <v>622</v>
      </c>
      <c r="H113" s="8" t="s">
        <v>623</v>
      </c>
    </row>
    <row r="114" spans="1:8">
      <c r="A114" s="7">
        <v>107</v>
      </c>
      <c r="B114" s="8" t="s">
        <v>624</v>
      </c>
      <c r="C114" s="9" t="s">
        <v>42</v>
      </c>
      <c r="D114" s="8" t="s">
        <v>625</v>
      </c>
      <c r="E114" s="8" t="s">
        <v>626</v>
      </c>
      <c r="F114" s="8" t="s">
        <v>627</v>
      </c>
      <c r="G114" s="8" t="s">
        <v>628</v>
      </c>
      <c r="H114" s="8" t="s">
        <v>21</v>
      </c>
    </row>
    <row r="115" spans="1:8">
      <c r="A115" s="7">
        <v>108</v>
      </c>
      <c r="B115" s="8" t="s">
        <v>629</v>
      </c>
      <c r="C115" s="9" t="s">
        <v>630</v>
      </c>
      <c r="D115" s="8" t="s">
        <v>631</v>
      </c>
      <c r="E115" s="8" t="s">
        <v>632</v>
      </c>
      <c r="F115" s="8" t="s">
        <v>633</v>
      </c>
      <c r="G115" s="8" t="s">
        <v>634</v>
      </c>
      <c r="H115" s="8" t="s">
        <v>635</v>
      </c>
    </row>
    <row r="116" spans="1:8">
      <c r="A116" s="7">
        <v>109</v>
      </c>
      <c r="B116" s="8" t="s">
        <v>629</v>
      </c>
      <c r="C116" s="9" t="s">
        <v>636</v>
      </c>
      <c r="D116" s="8" t="s">
        <v>637</v>
      </c>
      <c r="E116" s="8" t="s">
        <v>638</v>
      </c>
      <c r="F116" s="8" t="s">
        <v>639</v>
      </c>
      <c r="G116" s="8" t="s">
        <v>640</v>
      </c>
      <c r="H116" s="8" t="s">
        <v>641</v>
      </c>
    </row>
    <row r="117" spans="1:8">
      <c r="A117" s="7">
        <v>110</v>
      </c>
      <c r="B117" s="8" t="s">
        <v>629</v>
      </c>
      <c r="C117" s="9" t="s">
        <v>42</v>
      </c>
      <c r="D117" s="8" t="s">
        <v>642</v>
      </c>
      <c r="E117" s="8" t="s">
        <v>643</v>
      </c>
      <c r="F117" s="8" t="s">
        <v>644</v>
      </c>
      <c r="G117" s="8" t="s">
        <v>645</v>
      </c>
      <c r="H117" s="8" t="s">
        <v>646</v>
      </c>
    </row>
    <row r="118" spans="1:8">
      <c r="A118" s="7">
        <v>111</v>
      </c>
      <c r="B118" s="8" t="s">
        <v>647</v>
      </c>
      <c r="C118" s="9" t="s">
        <v>42</v>
      </c>
      <c r="D118" s="8" t="s">
        <v>648</v>
      </c>
      <c r="E118" s="8" t="s">
        <v>649</v>
      </c>
      <c r="F118" s="8" t="s">
        <v>650</v>
      </c>
      <c r="G118" s="8" t="s">
        <v>651</v>
      </c>
      <c r="H118" s="8" t="s">
        <v>652</v>
      </c>
    </row>
    <row r="119" spans="1:8">
      <c r="A119" s="7">
        <v>112</v>
      </c>
      <c r="B119" s="8" t="s">
        <v>647</v>
      </c>
      <c r="C119" s="9" t="s">
        <v>653</v>
      </c>
      <c r="D119" s="8" t="s">
        <v>654</v>
      </c>
      <c r="E119" s="8" t="s">
        <v>655</v>
      </c>
      <c r="F119" s="8" t="s">
        <v>656</v>
      </c>
      <c r="G119" s="8" t="s">
        <v>657</v>
      </c>
      <c r="H119" s="8" t="s">
        <v>658</v>
      </c>
    </row>
    <row r="120" spans="1:8">
      <c r="A120" s="7">
        <v>113</v>
      </c>
      <c r="B120" s="8" t="s">
        <v>659</v>
      </c>
      <c r="C120" s="9" t="s">
        <v>42</v>
      </c>
      <c r="D120" s="8" t="s">
        <v>660</v>
      </c>
      <c r="E120" s="8" t="s">
        <v>661</v>
      </c>
      <c r="F120" s="8" t="s">
        <v>662</v>
      </c>
      <c r="G120" s="8" t="s">
        <v>663</v>
      </c>
      <c r="H120" s="8" t="s">
        <v>664</v>
      </c>
    </row>
    <row r="121" spans="1:8">
      <c r="A121" s="7">
        <v>114</v>
      </c>
      <c r="B121" s="8" t="s">
        <v>665</v>
      </c>
      <c r="C121" s="9" t="s">
        <v>42</v>
      </c>
      <c r="D121" s="8" t="s">
        <v>666</v>
      </c>
      <c r="E121" s="8" t="s">
        <v>667</v>
      </c>
      <c r="F121" s="8" t="s">
        <v>668</v>
      </c>
      <c r="G121" s="8" t="s">
        <v>669</v>
      </c>
      <c r="H121" s="8" t="s">
        <v>670</v>
      </c>
    </row>
    <row r="122" spans="1:8">
      <c r="A122" s="7">
        <v>115</v>
      </c>
      <c r="B122" s="8" t="s">
        <v>671</v>
      </c>
      <c r="C122" s="9" t="s">
        <v>42</v>
      </c>
      <c r="D122" s="8" t="s">
        <v>672</v>
      </c>
      <c r="E122" s="8" t="s">
        <v>673</v>
      </c>
      <c r="F122" s="8" t="s">
        <v>674</v>
      </c>
      <c r="G122" s="8" t="s">
        <v>675</v>
      </c>
      <c r="H122" s="8" t="s">
        <v>676</v>
      </c>
    </row>
    <row r="123" spans="1:8">
      <c r="A123" s="7">
        <v>116</v>
      </c>
      <c r="B123" s="8" t="s">
        <v>671</v>
      </c>
      <c r="C123" s="9" t="s">
        <v>677</v>
      </c>
      <c r="D123" s="8" t="s">
        <v>678</v>
      </c>
      <c r="E123" s="8" t="s">
        <v>679</v>
      </c>
      <c r="F123" s="8" t="s">
        <v>21</v>
      </c>
      <c r="G123" s="8" t="s">
        <v>680</v>
      </c>
      <c r="H123" s="8" t="s">
        <v>681</v>
      </c>
    </row>
    <row r="124" spans="1:8">
      <c r="A124" s="7">
        <v>117</v>
      </c>
      <c r="B124" s="8" t="s">
        <v>671</v>
      </c>
      <c r="C124" s="9" t="s">
        <v>682</v>
      </c>
      <c r="D124" s="8" t="s">
        <v>683</v>
      </c>
      <c r="E124" s="8" t="s">
        <v>684</v>
      </c>
      <c r="F124" s="8" t="s">
        <v>685</v>
      </c>
      <c r="G124" s="8" t="s">
        <v>686</v>
      </c>
      <c r="H124" s="8" t="s">
        <v>687</v>
      </c>
    </row>
    <row r="125" spans="1:8">
      <c r="A125" s="7">
        <v>118</v>
      </c>
      <c r="B125" s="8" t="s">
        <v>671</v>
      </c>
      <c r="C125" s="9" t="s">
        <v>688</v>
      </c>
      <c r="D125" s="8" t="s">
        <v>689</v>
      </c>
      <c r="E125" s="8" t="s">
        <v>690</v>
      </c>
      <c r="F125" s="8" t="s">
        <v>21</v>
      </c>
      <c r="G125" s="8" t="s">
        <v>691</v>
      </c>
      <c r="H125" s="8" t="s">
        <v>692</v>
      </c>
    </row>
    <row r="126" spans="1:8">
      <c r="A126" s="7">
        <v>119</v>
      </c>
      <c r="B126" s="8" t="s">
        <v>693</v>
      </c>
      <c r="C126" s="9" t="s">
        <v>694</v>
      </c>
      <c r="D126" s="8" t="s">
        <v>695</v>
      </c>
      <c r="E126" s="8" t="s">
        <v>696</v>
      </c>
      <c r="F126" s="8" t="s">
        <v>697</v>
      </c>
      <c r="G126" s="8" t="s">
        <v>698</v>
      </c>
      <c r="H126" s="8" t="s">
        <v>699</v>
      </c>
    </row>
    <row r="127" spans="1:8">
      <c r="A127" s="7">
        <v>120</v>
      </c>
      <c r="B127" s="8" t="s">
        <v>693</v>
      </c>
      <c r="C127" s="9" t="s">
        <v>700</v>
      </c>
      <c r="D127" s="8" t="s">
        <v>701</v>
      </c>
      <c r="E127" s="8" t="s">
        <v>702</v>
      </c>
      <c r="F127" s="8" t="s">
        <v>703</v>
      </c>
      <c r="G127" s="8" t="s">
        <v>704</v>
      </c>
      <c r="H127" s="8" t="s">
        <v>705</v>
      </c>
    </row>
    <row r="128" spans="1:8">
      <c r="A128" s="7">
        <v>121</v>
      </c>
      <c r="B128" s="8" t="s">
        <v>693</v>
      </c>
      <c r="C128" s="9" t="s">
        <v>42</v>
      </c>
      <c r="D128" s="8" t="s">
        <v>706</v>
      </c>
      <c r="E128" s="8" t="s">
        <v>707</v>
      </c>
      <c r="F128" s="8" t="s">
        <v>708</v>
      </c>
      <c r="G128" s="8" t="s">
        <v>709</v>
      </c>
      <c r="H128" s="8" t="s">
        <v>710</v>
      </c>
    </row>
    <row r="129" spans="1:8">
      <c r="A129" s="7">
        <v>122</v>
      </c>
      <c r="B129" s="8" t="s">
        <v>693</v>
      </c>
      <c r="C129" s="9" t="s">
        <v>42</v>
      </c>
      <c r="D129" s="8" t="s">
        <v>711</v>
      </c>
      <c r="E129" s="8" t="s">
        <v>712</v>
      </c>
      <c r="F129" s="8" t="s">
        <v>713</v>
      </c>
      <c r="G129" s="8" t="s">
        <v>714</v>
      </c>
      <c r="H129" s="8" t="s">
        <v>715</v>
      </c>
    </row>
    <row r="130" spans="1:8">
      <c r="A130" s="7">
        <v>123</v>
      </c>
      <c r="B130" s="8" t="s">
        <v>693</v>
      </c>
      <c r="C130" s="9" t="s">
        <v>716</v>
      </c>
      <c r="D130" s="8" t="s">
        <v>717</v>
      </c>
      <c r="E130" s="8" t="s">
        <v>718</v>
      </c>
      <c r="F130" s="8" t="s">
        <v>719</v>
      </c>
      <c r="G130" s="8" t="s">
        <v>720</v>
      </c>
      <c r="H130" s="8" t="s">
        <v>721</v>
      </c>
    </row>
    <row r="131" spans="1:8">
      <c r="A131" s="7">
        <v>124</v>
      </c>
      <c r="B131" s="8" t="s">
        <v>722</v>
      </c>
      <c r="C131" s="9" t="s">
        <v>42</v>
      </c>
      <c r="D131" s="8" t="s">
        <v>723</v>
      </c>
      <c r="E131" s="8" t="s">
        <v>724</v>
      </c>
      <c r="F131" s="8" t="s">
        <v>725</v>
      </c>
      <c r="G131" s="8" t="s">
        <v>726</v>
      </c>
      <c r="H131" s="8" t="s">
        <v>727</v>
      </c>
    </row>
    <row r="132" spans="1:8">
      <c r="A132" s="7">
        <v>125</v>
      </c>
      <c r="B132" s="8" t="s">
        <v>728</v>
      </c>
      <c r="C132" s="9" t="s">
        <v>729</v>
      </c>
      <c r="D132" s="8" t="s">
        <v>730</v>
      </c>
      <c r="E132" s="8" t="s">
        <v>731</v>
      </c>
      <c r="F132" s="8" t="s">
        <v>732</v>
      </c>
      <c r="G132" s="8" t="s">
        <v>733</v>
      </c>
      <c r="H132" s="8" t="s">
        <v>734</v>
      </c>
    </row>
    <row r="133" spans="1:8">
      <c r="A133" s="7">
        <v>126</v>
      </c>
      <c r="B133" s="8" t="s">
        <v>728</v>
      </c>
      <c r="C133" s="9" t="s">
        <v>735</v>
      </c>
      <c r="D133" s="8" t="s">
        <v>736</v>
      </c>
      <c r="E133" s="8" t="s">
        <v>737</v>
      </c>
      <c r="F133" s="8" t="s">
        <v>738</v>
      </c>
      <c r="G133" s="8" t="s">
        <v>739</v>
      </c>
      <c r="H133" s="8" t="s">
        <v>740</v>
      </c>
    </row>
    <row r="134" spans="1:8">
      <c r="A134" s="7">
        <v>127</v>
      </c>
      <c r="B134" s="8" t="s">
        <v>728</v>
      </c>
      <c r="C134" s="9" t="s">
        <v>42</v>
      </c>
      <c r="D134" s="8" t="s">
        <v>741</v>
      </c>
      <c r="E134" s="8" t="s">
        <v>742</v>
      </c>
      <c r="F134" s="8" t="s">
        <v>743</v>
      </c>
      <c r="G134" s="8" t="s">
        <v>744</v>
      </c>
      <c r="H134" s="8" t="s">
        <v>745</v>
      </c>
    </row>
    <row r="135" spans="1:8">
      <c r="A135" s="7">
        <v>128</v>
      </c>
      <c r="B135" s="8" t="s">
        <v>746</v>
      </c>
      <c r="C135" s="9" t="s">
        <v>747</v>
      </c>
      <c r="D135" s="8" t="s">
        <v>748</v>
      </c>
      <c r="E135" s="8" t="s">
        <v>749</v>
      </c>
      <c r="F135" s="8" t="s">
        <v>21</v>
      </c>
      <c r="G135" s="8" t="s">
        <v>750</v>
      </c>
      <c r="H135" s="8" t="s">
        <v>751</v>
      </c>
    </row>
    <row r="136" spans="1:8">
      <c r="A136" s="7">
        <v>129</v>
      </c>
      <c r="B136" s="8" t="s">
        <v>746</v>
      </c>
      <c r="C136" s="9" t="s">
        <v>752</v>
      </c>
      <c r="D136" s="8" t="s">
        <v>753</v>
      </c>
      <c r="E136" s="8" t="s">
        <v>21</v>
      </c>
      <c r="F136" s="8" t="s">
        <v>21</v>
      </c>
      <c r="G136" s="8" t="s">
        <v>754</v>
      </c>
      <c r="H136" s="8" t="s">
        <v>755</v>
      </c>
    </row>
    <row r="137" spans="1:8">
      <c r="A137" s="7">
        <v>130</v>
      </c>
      <c r="B137" s="8" t="s">
        <v>746</v>
      </c>
      <c r="C137" s="9" t="s">
        <v>42</v>
      </c>
      <c r="D137" s="8" t="s">
        <v>756</v>
      </c>
      <c r="E137" s="8" t="s">
        <v>757</v>
      </c>
      <c r="F137" s="8" t="s">
        <v>758</v>
      </c>
      <c r="G137" s="8" t="s">
        <v>759</v>
      </c>
      <c r="H137" s="8" t="s">
        <v>760</v>
      </c>
    </row>
    <row r="138" spans="1:8">
      <c r="A138" s="7">
        <v>131</v>
      </c>
      <c r="B138" s="8" t="s">
        <v>761</v>
      </c>
      <c r="C138" s="9" t="s">
        <v>762</v>
      </c>
      <c r="D138" s="8" t="s">
        <v>763</v>
      </c>
      <c r="E138" s="8" t="s">
        <v>764</v>
      </c>
      <c r="F138" s="8" t="s">
        <v>765</v>
      </c>
      <c r="G138" s="8" t="s">
        <v>766</v>
      </c>
      <c r="H138" s="8" t="s">
        <v>767</v>
      </c>
    </row>
    <row r="139" spans="1:8">
      <c r="A139" s="7">
        <v>132</v>
      </c>
      <c r="B139" s="8" t="s">
        <v>761</v>
      </c>
      <c r="C139" s="9" t="s">
        <v>768</v>
      </c>
      <c r="D139" s="8" t="s">
        <v>769</v>
      </c>
      <c r="E139" s="8" t="s">
        <v>770</v>
      </c>
      <c r="F139" s="8" t="s">
        <v>21</v>
      </c>
      <c r="G139" s="8" t="s">
        <v>771</v>
      </c>
      <c r="H139" s="8" t="s">
        <v>772</v>
      </c>
    </row>
    <row r="140" spans="1:8">
      <c r="A140" s="7">
        <v>133</v>
      </c>
      <c r="B140" s="8" t="s">
        <v>761</v>
      </c>
      <c r="C140" s="9" t="s">
        <v>42</v>
      </c>
      <c r="D140" s="8" t="s">
        <v>773</v>
      </c>
      <c r="E140" s="8" t="s">
        <v>774</v>
      </c>
      <c r="F140" s="8" t="s">
        <v>775</v>
      </c>
      <c r="G140" s="8" t="s">
        <v>776</v>
      </c>
      <c r="H140" s="8" t="s">
        <v>777</v>
      </c>
    </row>
    <row r="141" spans="1:8">
      <c r="A141" s="7">
        <v>134</v>
      </c>
      <c r="B141" s="8" t="s">
        <v>761</v>
      </c>
      <c r="C141" s="9" t="s">
        <v>42</v>
      </c>
      <c r="D141" s="8" t="s">
        <v>778</v>
      </c>
      <c r="E141" s="8" t="s">
        <v>779</v>
      </c>
      <c r="F141" s="8" t="s">
        <v>780</v>
      </c>
      <c r="G141" s="8" t="s">
        <v>781</v>
      </c>
      <c r="H141" s="8" t="s">
        <v>782</v>
      </c>
    </row>
    <row r="142" spans="1:8">
      <c r="A142" s="7">
        <v>135</v>
      </c>
      <c r="B142" s="8" t="s">
        <v>783</v>
      </c>
      <c r="C142" s="9" t="s">
        <v>784</v>
      </c>
      <c r="D142" s="8" t="s">
        <v>785</v>
      </c>
      <c r="E142" s="8" t="s">
        <v>786</v>
      </c>
      <c r="F142" s="8" t="s">
        <v>787</v>
      </c>
      <c r="G142" s="8" t="s">
        <v>788</v>
      </c>
      <c r="H142" s="8" t="s">
        <v>789</v>
      </c>
    </row>
    <row r="143" spans="1:8">
      <c r="A143" s="7">
        <v>136</v>
      </c>
      <c r="B143" s="8" t="s">
        <v>783</v>
      </c>
      <c r="C143" s="9" t="s">
        <v>790</v>
      </c>
      <c r="D143" s="8" t="s">
        <v>791</v>
      </c>
      <c r="E143" s="8" t="s">
        <v>792</v>
      </c>
      <c r="F143" s="8" t="s">
        <v>793</v>
      </c>
      <c r="G143" s="8" t="s">
        <v>794</v>
      </c>
      <c r="H143" s="8" t="s">
        <v>795</v>
      </c>
    </row>
    <row r="144" spans="1:8">
      <c r="A144" s="7">
        <v>137</v>
      </c>
      <c r="B144" s="8" t="s">
        <v>783</v>
      </c>
      <c r="C144" s="9" t="s">
        <v>796</v>
      </c>
      <c r="D144" s="8" t="s">
        <v>797</v>
      </c>
      <c r="E144" s="8" t="s">
        <v>798</v>
      </c>
      <c r="F144" s="8" t="s">
        <v>799</v>
      </c>
      <c r="G144" s="8" t="s">
        <v>800</v>
      </c>
      <c r="H144" s="8" t="s">
        <v>801</v>
      </c>
    </row>
    <row r="145" spans="1:8">
      <c r="A145" s="7">
        <v>138</v>
      </c>
      <c r="B145" s="8" t="s">
        <v>783</v>
      </c>
      <c r="C145" s="9" t="s">
        <v>802</v>
      </c>
      <c r="D145" s="8" t="s">
        <v>803</v>
      </c>
      <c r="E145" s="8" t="s">
        <v>804</v>
      </c>
      <c r="F145" s="8" t="s">
        <v>21</v>
      </c>
      <c r="G145" s="8" t="s">
        <v>805</v>
      </c>
      <c r="H145" s="8" t="s">
        <v>806</v>
      </c>
    </row>
    <row r="146" spans="1:8">
      <c r="A146" s="7">
        <v>139</v>
      </c>
      <c r="B146" s="8" t="s">
        <v>783</v>
      </c>
      <c r="C146" s="9" t="s">
        <v>807</v>
      </c>
      <c r="D146" s="8" t="s">
        <v>808</v>
      </c>
      <c r="E146" s="8" t="s">
        <v>809</v>
      </c>
      <c r="F146" s="8" t="s">
        <v>21</v>
      </c>
      <c r="G146" s="8" t="s">
        <v>810</v>
      </c>
      <c r="H146" s="8" t="s">
        <v>811</v>
      </c>
    </row>
    <row r="147" spans="1:8">
      <c r="A147" s="7">
        <v>140</v>
      </c>
      <c r="B147" s="8" t="s">
        <v>783</v>
      </c>
      <c r="C147" s="9" t="s">
        <v>812</v>
      </c>
      <c r="D147" s="8" t="s">
        <v>813</v>
      </c>
      <c r="E147" s="8" t="s">
        <v>814</v>
      </c>
      <c r="F147" s="8" t="s">
        <v>21</v>
      </c>
      <c r="G147" s="8" t="s">
        <v>815</v>
      </c>
      <c r="H147" s="8" t="s">
        <v>816</v>
      </c>
    </row>
    <row r="148" spans="1:8">
      <c r="A148" s="7">
        <v>141</v>
      </c>
      <c r="B148" s="8" t="s">
        <v>783</v>
      </c>
      <c r="C148" s="9" t="s">
        <v>42</v>
      </c>
      <c r="D148" s="8" t="s">
        <v>817</v>
      </c>
      <c r="E148" s="8" t="s">
        <v>818</v>
      </c>
      <c r="F148" s="8" t="s">
        <v>819</v>
      </c>
      <c r="G148" s="8" t="s">
        <v>820</v>
      </c>
      <c r="H148" s="8" t="s">
        <v>821</v>
      </c>
    </row>
    <row r="149" spans="1:8">
      <c r="A149" s="7">
        <v>142</v>
      </c>
      <c r="B149" s="8" t="s">
        <v>783</v>
      </c>
      <c r="C149" s="9" t="s">
        <v>42</v>
      </c>
      <c r="D149" s="8" t="s">
        <v>822</v>
      </c>
      <c r="E149" s="8" t="s">
        <v>823</v>
      </c>
      <c r="F149" s="8" t="s">
        <v>824</v>
      </c>
      <c r="G149" s="8" t="s">
        <v>825</v>
      </c>
      <c r="H149" s="8" t="s">
        <v>826</v>
      </c>
    </row>
    <row r="150" spans="1:8">
      <c r="A150" s="7">
        <v>143</v>
      </c>
      <c r="B150" s="8" t="s">
        <v>783</v>
      </c>
      <c r="C150" s="9" t="s">
        <v>827</v>
      </c>
      <c r="D150" s="8" t="s">
        <v>828</v>
      </c>
      <c r="E150" s="8" t="s">
        <v>829</v>
      </c>
      <c r="F150" s="8" t="s">
        <v>830</v>
      </c>
      <c r="G150" s="8" t="s">
        <v>831</v>
      </c>
      <c r="H150" s="8" t="s">
        <v>832</v>
      </c>
    </row>
    <row r="151" spans="1:8">
      <c r="A151" s="7">
        <v>144</v>
      </c>
      <c r="B151" s="8" t="s">
        <v>783</v>
      </c>
      <c r="C151" s="9" t="s">
        <v>833</v>
      </c>
      <c r="D151" s="8" t="s">
        <v>834</v>
      </c>
      <c r="E151" s="8" t="s">
        <v>835</v>
      </c>
      <c r="F151" s="8" t="s">
        <v>836</v>
      </c>
      <c r="G151" s="8" t="s">
        <v>837</v>
      </c>
      <c r="H151" s="8" t="s">
        <v>838</v>
      </c>
    </row>
    <row r="152" spans="1:8">
      <c r="A152" s="7">
        <v>145</v>
      </c>
      <c r="B152" s="8" t="s">
        <v>839</v>
      </c>
      <c r="C152" s="9" t="s">
        <v>840</v>
      </c>
      <c r="D152" s="8" t="s">
        <v>841</v>
      </c>
      <c r="E152" s="8" t="s">
        <v>842</v>
      </c>
      <c r="F152" s="8" t="s">
        <v>843</v>
      </c>
      <c r="G152" s="8" t="s">
        <v>844</v>
      </c>
      <c r="H152" s="8" t="s">
        <v>845</v>
      </c>
    </row>
    <row r="153" spans="1:8">
      <c r="A153" s="7">
        <v>146</v>
      </c>
      <c r="B153" s="8" t="s">
        <v>839</v>
      </c>
      <c r="C153" s="9" t="s">
        <v>42</v>
      </c>
      <c r="D153" s="8" t="s">
        <v>846</v>
      </c>
      <c r="E153" s="8" t="s">
        <v>847</v>
      </c>
      <c r="F153" s="8" t="s">
        <v>848</v>
      </c>
      <c r="G153" s="8" t="s">
        <v>849</v>
      </c>
      <c r="H153" s="8" t="s">
        <v>850</v>
      </c>
    </row>
    <row r="154" spans="1:8">
      <c r="A154" s="7">
        <v>147</v>
      </c>
      <c r="B154" s="8" t="s">
        <v>839</v>
      </c>
      <c r="C154" s="9" t="s">
        <v>851</v>
      </c>
      <c r="D154" s="8" t="s">
        <v>852</v>
      </c>
      <c r="E154" s="8" t="s">
        <v>853</v>
      </c>
      <c r="F154" s="8" t="s">
        <v>854</v>
      </c>
      <c r="G154" s="8" t="s">
        <v>855</v>
      </c>
      <c r="H154" s="8" t="s">
        <v>856</v>
      </c>
    </row>
    <row r="155" spans="1:8">
      <c r="A155" s="7">
        <v>148</v>
      </c>
      <c r="B155" s="8" t="s">
        <v>839</v>
      </c>
      <c r="C155" s="9" t="s">
        <v>857</v>
      </c>
      <c r="D155" s="8" t="s">
        <v>858</v>
      </c>
      <c r="E155" s="8" t="s">
        <v>859</v>
      </c>
      <c r="F155" s="8" t="s">
        <v>860</v>
      </c>
      <c r="G155" s="8" t="s">
        <v>861</v>
      </c>
      <c r="H155" s="8" t="s">
        <v>862</v>
      </c>
    </row>
    <row r="156" spans="1:8">
      <c r="A156" s="7">
        <v>149</v>
      </c>
      <c r="B156" s="8" t="s">
        <v>863</v>
      </c>
      <c r="C156" s="9" t="s">
        <v>42</v>
      </c>
      <c r="D156" s="8" t="s">
        <v>864</v>
      </c>
      <c r="E156" s="8" t="s">
        <v>865</v>
      </c>
      <c r="F156" s="8" t="s">
        <v>866</v>
      </c>
      <c r="G156" s="8" t="s">
        <v>867</v>
      </c>
      <c r="H156" s="8" t="s">
        <v>868</v>
      </c>
    </row>
    <row r="157" spans="1:8">
      <c r="A157" s="7">
        <v>150</v>
      </c>
      <c r="B157" s="8" t="s">
        <v>869</v>
      </c>
      <c r="C157" s="9" t="s">
        <v>42</v>
      </c>
      <c r="D157" s="8" t="s">
        <v>870</v>
      </c>
      <c r="E157" s="8" t="s">
        <v>871</v>
      </c>
      <c r="F157" s="8" t="s">
        <v>872</v>
      </c>
      <c r="G157" s="8" t="s">
        <v>873</v>
      </c>
      <c r="H157" s="8" t="s">
        <v>874</v>
      </c>
    </row>
    <row r="158" spans="1:8">
      <c r="A158" s="7">
        <v>151</v>
      </c>
      <c r="B158" s="8" t="s">
        <v>875</v>
      </c>
      <c r="C158" s="9" t="s">
        <v>876</v>
      </c>
      <c r="D158" s="8" t="s">
        <v>877</v>
      </c>
      <c r="E158" s="8" t="s">
        <v>878</v>
      </c>
      <c r="F158" s="8" t="s">
        <v>879</v>
      </c>
      <c r="G158" s="8" t="s">
        <v>880</v>
      </c>
      <c r="H158" s="8" t="s">
        <v>881</v>
      </c>
    </row>
    <row r="159" spans="1:8">
      <c r="A159" s="7">
        <v>152</v>
      </c>
      <c r="B159" s="8" t="s">
        <v>875</v>
      </c>
      <c r="C159" s="9" t="s">
        <v>882</v>
      </c>
      <c r="D159" s="8" t="s">
        <v>883</v>
      </c>
      <c r="E159" s="8" t="s">
        <v>884</v>
      </c>
      <c r="F159" s="8" t="s">
        <v>885</v>
      </c>
      <c r="G159" s="8" t="s">
        <v>886</v>
      </c>
      <c r="H159" s="8" t="s">
        <v>887</v>
      </c>
    </row>
    <row r="160" spans="1:8">
      <c r="A160" s="7">
        <v>153</v>
      </c>
      <c r="B160" s="8" t="s">
        <v>875</v>
      </c>
      <c r="C160" s="9" t="s">
        <v>888</v>
      </c>
      <c r="D160" s="8" t="s">
        <v>889</v>
      </c>
      <c r="E160" s="8" t="s">
        <v>890</v>
      </c>
      <c r="F160" s="8" t="s">
        <v>21</v>
      </c>
      <c r="G160" s="8" t="s">
        <v>891</v>
      </c>
      <c r="H160" s="8" t="s">
        <v>892</v>
      </c>
    </row>
    <row r="161" spans="1:8">
      <c r="A161" s="7">
        <v>154</v>
      </c>
      <c r="B161" s="8" t="s">
        <v>875</v>
      </c>
      <c r="C161" s="9" t="s">
        <v>893</v>
      </c>
      <c r="D161" s="8" t="s">
        <v>894</v>
      </c>
      <c r="E161" s="8" t="s">
        <v>895</v>
      </c>
      <c r="F161" s="8" t="s">
        <v>21</v>
      </c>
      <c r="G161" s="8" t="s">
        <v>896</v>
      </c>
      <c r="H161" s="8" t="s">
        <v>897</v>
      </c>
    </row>
    <row r="162" spans="1:8">
      <c r="A162" s="7">
        <v>155</v>
      </c>
      <c r="B162" s="8" t="s">
        <v>875</v>
      </c>
      <c r="C162" s="9" t="s">
        <v>42</v>
      </c>
      <c r="D162" s="8" t="s">
        <v>898</v>
      </c>
      <c r="E162" s="8" t="s">
        <v>899</v>
      </c>
      <c r="F162" s="8" t="s">
        <v>900</v>
      </c>
      <c r="G162" s="8" t="s">
        <v>901</v>
      </c>
      <c r="H162" s="8" t="s">
        <v>902</v>
      </c>
    </row>
    <row r="163" spans="1:8">
      <c r="A163" s="7">
        <v>156</v>
      </c>
      <c r="B163" s="8" t="s">
        <v>875</v>
      </c>
      <c r="C163" s="9" t="s">
        <v>903</v>
      </c>
      <c r="D163" s="8" t="s">
        <v>904</v>
      </c>
      <c r="E163" s="8" t="s">
        <v>905</v>
      </c>
      <c r="F163" s="8" t="s">
        <v>906</v>
      </c>
      <c r="G163" s="8" t="s">
        <v>907</v>
      </c>
      <c r="H163" s="8" t="s">
        <v>908</v>
      </c>
    </row>
    <row r="164" spans="1:8">
      <c r="A164" s="7">
        <v>157</v>
      </c>
      <c r="B164" s="8" t="s">
        <v>875</v>
      </c>
      <c r="C164" s="9" t="s">
        <v>909</v>
      </c>
      <c r="D164" s="8" t="s">
        <v>910</v>
      </c>
      <c r="E164" s="8" t="s">
        <v>911</v>
      </c>
      <c r="F164" s="8" t="s">
        <v>912</v>
      </c>
      <c r="G164" s="8" t="s">
        <v>913</v>
      </c>
      <c r="H164" s="8" t="s">
        <v>914</v>
      </c>
    </row>
    <row r="165" spans="1:8">
      <c r="A165" s="7">
        <v>158</v>
      </c>
      <c r="B165" s="8" t="s">
        <v>875</v>
      </c>
      <c r="C165" s="9" t="s">
        <v>915</v>
      </c>
      <c r="D165" s="8" t="s">
        <v>916</v>
      </c>
      <c r="E165" s="8" t="s">
        <v>917</v>
      </c>
      <c r="F165" s="8" t="s">
        <v>918</v>
      </c>
      <c r="G165" s="8" t="s">
        <v>919</v>
      </c>
      <c r="H165" s="8" t="s">
        <v>920</v>
      </c>
    </row>
    <row r="166" spans="1:8">
      <c r="A166" s="7">
        <v>159</v>
      </c>
      <c r="B166" s="8" t="s">
        <v>921</v>
      </c>
      <c r="C166" s="9" t="s">
        <v>922</v>
      </c>
      <c r="D166" s="8" t="s">
        <v>923</v>
      </c>
      <c r="E166" s="8" t="s">
        <v>924</v>
      </c>
      <c r="F166" s="8" t="s">
        <v>21</v>
      </c>
      <c r="G166" s="8" t="s">
        <v>925</v>
      </c>
      <c r="H166" s="8" t="s">
        <v>926</v>
      </c>
    </row>
    <row r="167" spans="1:8">
      <c r="A167" s="7">
        <v>160</v>
      </c>
      <c r="B167" s="8" t="s">
        <v>921</v>
      </c>
      <c r="C167" s="9" t="s">
        <v>42</v>
      </c>
      <c r="D167" s="8" t="s">
        <v>927</v>
      </c>
      <c r="E167" s="8" t="s">
        <v>928</v>
      </c>
      <c r="F167" s="8" t="s">
        <v>21</v>
      </c>
      <c r="G167" s="8" t="s">
        <v>929</v>
      </c>
      <c r="H167" s="8" t="s">
        <v>930</v>
      </c>
    </row>
    <row r="168" spans="1:8">
      <c r="A168" s="7">
        <v>161</v>
      </c>
      <c r="B168" s="8" t="s">
        <v>921</v>
      </c>
      <c r="C168" s="9" t="s">
        <v>931</v>
      </c>
      <c r="D168" s="8" t="s">
        <v>932</v>
      </c>
      <c r="E168" s="8" t="s">
        <v>933</v>
      </c>
      <c r="F168" s="8" t="s">
        <v>21</v>
      </c>
      <c r="G168" s="8" t="s">
        <v>934</v>
      </c>
      <c r="H168" s="8" t="s">
        <v>935</v>
      </c>
    </row>
    <row r="169" spans="1:8">
      <c r="A169" s="7">
        <v>162</v>
      </c>
      <c r="B169" s="8" t="s">
        <v>936</v>
      </c>
      <c r="C169" s="9" t="s">
        <v>937</v>
      </c>
      <c r="D169" s="8" t="s">
        <v>938</v>
      </c>
      <c r="E169" s="8" t="s">
        <v>939</v>
      </c>
      <c r="F169" s="8" t="s">
        <v>21</v>
      </c>
      <c r="G169" s="8" t="s">
        <v>940</v>
      </c>
      <c r="H169" s="8" t="s">
        <v>941</v>
      </c>
    </row>
    <row r="170" spans="1:8">
      <c r="A170" s="7">
        <v>163</v>
      </c>
      <c r="B170" s="8" t="s">
        <v>936</v>
      </c>
      <c r="C170" s="9" t="s">
        <v>942</v>
      </c>
      <c r="D170" s="8" t="s">
        <v>943</v>
      </c>
      <c r="E170" s="8" t="s">
        <v>944</v>
      </c>
      <c r="F170" s="8" t="s">
        <v>21</v>
      </c>
      <c r="G170" s="8" t="s">
        <v>945</v>
      </c>
      <c r="H170" s="8" t="s">
        <v>946</v>
      </c>
    </row>
    <row r="171" spans="1:8">
      <c r="A171" s="7">
        <v>164</v>
      </c>
      <c r="B171" s="8" t="s">
        <v>936</v>
      </c>
      <c r="C171" s="9" t="s">
        <v>947</v>
      </c>
      <c r="D171" s="8" t="s">
        <v>948</v>
      </c>
      <c r="E171" s="8" t="s">
        <v>949</v>
      </c>
      <c r="F171" s="8" t="s">
        <v>950</v>
      </c>
      <c r="G171" s="8" t="s">
        <v>951</v>
      </c>
      <c r="H171" s="8" t="s">
        <v>952</v>
      </c>
    </row>
    <row r="172" spans="1:8">
      <c r="A172" s="7">
        <v>165</v>
      </c>
      <c r="B172" s="8" t="s">
        <v>936</v>
      </c>
      <c r="C172" s="9" t="s">
        <v>42</v>
      </c>
      <c r="D172" s="8" t="s">
        <v>953</v>
      </c>
      <c r="E172" s="8" t="s">
        <v>954</v>
      </c>
      <c r="F172" s="8" t="s">
        <v>955</v>
      </c>
      <c r="G172" s="8" t="s">
        <v>956</v>
      </c>
      <c r="H172" s="8" t="s">
        <v>957</v>
      </c>
    </row>
    <row r="173" spans="1:8">
      <c r="A173" s="7">
        <v>166</v>
      </c>
      <c r="B173" s="8" t="s">
        <v>936</v>
      </c>
      <c r="C173" s="9" t="s">
        <v>958</v>
      </c>
      <c r="D173" s="8" t="s">
        <v>959</v>
      </c>
      <c r="E173" s="8" t="s">
        <v>960</v>
      </c>
      <c r="F173" s="8" t="s">
        <v>961</v>
      </c>
      <c r="G173" s="8" t="s">
        <v>962</v>
      </c>
      <c r="H173" s="8" t="s">
        <v>963</v>
      </c>
    </row>
    <row r="174" spans="1:8">
      <c r="A174" s="7">
        <v>167</v>
      </c>
      <c r="B174" s="8" t="s">
        <v>936</v>
      </c>
      <c r="C174" s="9" t="s">
        <v>964</v>
      </c>
      <c r="D174" s="8" t="s">
        <v>965</v>
      </c>
      <c r="E174" s="8" t="s">
        <v>966</v>
      </c>
      <c r="F174" s="8" t="s">
        <v>967</v>
      </c>
      <c r="G174" s="8" t="s">
        <v>968</v>
      </c>
      <c r="H174" s="8" t="s">
        <v>969</v>
      </c>
    </row>
    <row r="175" spans="1:8">
      <c r="A175" s="7">
        <v>168</v>
      </c>
      <c r="B175" s="8" t="s">
        <v>970</v>
      </c>
      <c r="C175" s="9" t="s">
        <v>971</v>
      </c>
      <c r="D175" s="8" t="s">
        <v>972</v>
      </c>
      <c r="E175" s="8" t="s">
        <v>973</v>
      </c>
      <c r="F175" s="8" t="s">
        <v>974</v>
      </c>
      <c r="G175" s="8" t="s">
        <v>975</v>
      </c>
      <c r="H175" s="8" t="s">
        <v>976</v>
      </c>
    </row>
    <row r="176" spans="1:8">
      <c r="A176" s="7">
        <v>169</v>
      </c>
      <c r="B176" s="8" t="s">
        <v>970</v>
      </c>
      <c r="C176" s="9" t="s">
        <v>977</v>
      </c>
      <c r="D176" s="8" t="s">
        <v>978</v>
      </c>
      <c r="E176" s="8" t="s">
        <v>979</v>
      </c>
      <c r="F176" s="8" t="s">
        <v>980</v>
      </c>
      <c r="G176" s="8" t="s">
        <v>981</v>
      </c>
      <c r="H176" s="8" t="s">
        <v>982</v>
      </c>
    </row>
    <row r="177" spans="1:8">
      <c r="A177" s="7">
        <v>170</v>
      </c>
      <c r="B177" s="8" t="s">
        <v>970</v>
      </c>
      <c r="C177" s="9" t="s">
        <v>983</v>
      </c>
      <c r="D177" s="8" t="s">
        <v>984</v>
      </c>
      <c r="E177" s="8" t="s">
        <v>985</v>
      </c>
      <c r="F177" s="8" t="s">
        <v>986</v>
      </c>
      <c r="G177" s="8" t="s">
        <v>987</v>
      </c>
      <c r="H177" s="8" t="s">
        <v>21</v>
      </c>
    </row>
    <row r="178" spans="1:8">
      <c r="A178" s="7">
        <v>171</v>
      </c>
      <c r="B178" s="8" t="s">
        <v>970</v>
      </c>
      <c r="C178" s="9" t="s">
        <v>42</v>
      </c>
      <c r="D178" s="8" t="s">
        <v>988</v>
      </c>
      <c r="E178" s="8" t="s">
        <v>989</v>
      </c>
      <c r="F178" s="8" t="s">
        <v>990</v>
      </c>
      <c r="G178" s="8" t="s">
        <v>991</v>
      </c>
      <c r="H178" s="8" t="s">
        <v>992</v>
      </c>
    </row>
    <row r="179" spans="1:8">
      <c r="A179" s="7">
        <v>172</v>
      </c>
      <c r="B179" s="8" t="s">
        <v>970</v>
      </c>
      <c r="C179" s="9" t="s">
        <v>993</v>
      </c>
      <c r="D179" s="8" t="s">
        <v>994</v>
      </c>
      <c r="E179" s="8" t="s">
        <v>995</v>
      </c>
      <c r="F179" s="8" t="s">
        <v>996</v>
      </c>
      <c r="G179" s="8" t="s">
        <v>997</v>
      </c>
      <c r="H179" s="8" t="s">
        <v>998</v>
      </c>
    </row>
    <row r="180" spans="1:8">
      <c r="A180" s="7">
        <v>173</v>
      </c>
      <c r="B180" s="8" t="s">
        <v>999</v>
      </c>
      <c r="C180" s="9" t="s">
        <v>42</v>
      </c>
      <c r="D180" s="8" t="s">
        <v>1000</v>
      </c>
      <c r="E180" s="8" t="s">
        <v>1001</v>
      </c>
      <c r="F180" s="8" t="s">
        <v>1002</v>
      </c>
      <c r="G180" s="8" t="s">
        <v>1003</v>
      </c>
      <c r="H180" s="8" t="s">
        <v>1004</v>
      </c>
    </row>
    <row r="181" spans="1:8">
      <c r="A181" s="7">
        <v>174</v>
      </c>
      <c r="B181" s="8" t="s">
        <v>1005</v>
      </c>
      <c r="C181" s="9" t="s">
        <v>42</v>
      </c>
      <c r="D181" s="8" t="s">
        <v>1006</v>
      </c>
      <c r="E181" s="8" t="s">
        <v>1007</v>
      </c>
      <c r="F181" s="8" t="s">
        <v>1008</v>
      </c>
      <c r="G181" s="8" t="s">
        <v>1009</v>
      </c>
      <c r="H181" s="8" t="s">
        <v>1010</v>
      </c>
    </row>
    <row r="182" spans="1:8">
      <c r="A182" s="7">
        <v>175</v>
      </c>
      <c r="B182" s="8" t="s">
        <v>1005</v>
      </c>
      <c r="C182" s="9" t="s">
        <v>1011</v>
      </c>
      <c r="D182" s="8" t="s">
        <v>1012</v>
      </c>
      <c r="E182" s="8" t="s">
        <v>1013</v>
      </c>
      <c r="F182" s="8" t="s">
        <v>1014</v>
      </c>
      <c r="G182" s="8" t="s">
        <v>1015</v>
      </c>
      <c r="H182" s="8" t="s">
        <v>1016</v>
      </c>
    </row>
    <row r="183" spans="1:8">
      <c r="A183" s="7">
        <v>176</v>
      </c>
      <c r="B183" s="8" t="s">
        <v>1017</v>
      </c>
      <c r="C183" s="9" t="s">
        <v>1018</v>
      </c>
      <c r="D183" s="8" t="s">
        <v>1019</v>
      </c>
      <c r="E183" s="8" t="s">
        <v>1020</v>
      </c>
      <c r="F183" s="8" t="s">
        <v>1021</v>
      </c>
      <c r="G183" s="8" t="s">
        <v>1022</v>
      </c>
      <c r="H183" s="8" t="s">
        <v>1023</v>
      </c>
    </row>
    <row r="184" spans="1:8">
      <c r="A184" s="7">
        <v>177</v>
      </c>
      <c r="B184" s="8" t="s">
        <v>1017</v>
      </c>
      <c r="C184" s="9" t="s">
        <v>42</v>
      </c>
      <c r="D184" s="8" t="s">
        <v>1024</v>
      </c>
      <c r="E184" s="8" t="s">
        <v>1025</v>
      </c>
      <c r="F184" s="8" t="s">
        <v>1026</v>
      </c>
      <c r="G184" s="8" t="s">
        <v>1027</v>
      </c>
      <c r="H184" s="8" t="s">
        <v>1028</v>
      </c>
    </row>
    <row r="185" spans="1:8">
      <c r="A185" s="7">
        <v>178</v>
      </c>
      <c r="B185" s="8" t="s">
        <v>1029</v>
      </c>
      <c r="C185" s="9" t="s">
        <v>1030</v>
      </c>
      <c r="D185" s="8" t="s">
        <v>1031</v>
      </c>
      <c r="E185" s="8" t="s">
        <v>1032</v>
      </c>
      <c r="F185" s="8" t="s">
        <v>1033</v>
      </c>
      <c r="G185" s="8" t="s">
        <v>1034</v>
      </c>
      <c r="H185" s="8" t="s">
        <v>1035</v>
      </c>
    </row>
    <row r="186" spans="1:8">
      <c r="A186" s="7">
        <v>179</v>
      </c>
      <c r="B186" s="8" t="s">
        <v>1029</v>
      </c>
      <c r="C186" s="9" t="s">
        <v>42</v>
      </c>
      <c r="D186" s="8" t="s">
        <v>1036</v>
      </c>
      <c r="E186" s="8" t="s">
        <v>1037</v>
      </c>
      <c r="F186" s="8" t="s">
        <v>1038</v>
      </c>
      <c r="G186" s="8" t="s">
        <v>1039</v>
      </c>
      <c r="H186" s="8" t="s">
        <v>1040</v>
      </c>
    </row>
    <row r="187" spans="1:8">
      <c r="A187" s="7">
        <v>180</v>
      </c>
      <c r="B187" s="8" t="s">
        <v>1029</v>
      </c>
      <c r="C187" s="9" t="s">
        <v>1041</v>
      </c>
      <c r="D187" s="8" t="s">
        <v>1042</v>
      </c>
      <c r="E187" s="8" t="s">
        <v>1043</v>
      </c>
      <c r="F187" s="8" t="s">
        <v>1044</v>
      </c>
      <c r="G187" s="8" t="s">
        <v>1045</v>
      </c>
      <c r="H187" s="8" t="s">
        <v>1046</v>
      </c>
    </row>
    <row r="188" spans="1:8">
      <c r="A188" s="7">
        <v>181</v>
      </c>
      <c r="B188" s="8" t="s">
        <v>1047</v>
      </c>
      <c r="C188" s="9" t="s">
        <v>1048</v>
      </c>
      <c r="D188" s="8" t="s">
        <v>1049</v>
      </c>
      <c r="E188" s="8" t="s">
        <v>1050</v>
      </c>
      <c r="F188" s="8" t="s">
        <v>1051</v>
      </c>
      <c r="G188" s="8" t="s">
        <v>1052</v>
      </c>
      <c r="H188" s="8" t="s">
        <v>1053</v>
      </c>
    </row>
    <row r="189" spans="1:8">
      <c r="A189" s="7">
        <v>182</v>
      </c>
      <c r="B189" s="8" t="s">
        <v>1047</v>
      </c>
      <c r="C189" s="9" t="s">
        <v>42</v>
      </c>
      <c r="D189" s="8" t="s">
        <v>1054</v>
      </c>
      <c r="E189" s="8" t="s">
        <v>1055</v>
      </c>
      <c r="F189" s="8" t="s">
        <v>1056</v>
      </c>
      <c r="G189" s="8" t="s">
        <v>1057</v>
      </c>
      <c r="H189" s="8" t="s">
        <v>1058</v>
      </c>
    </row>
    <row r="190" spans="1:8">
      <c r="A190" s="7">
        <v>183</v>
      </c>
      <c r="B190" s="8" t="s">
        <v>1059</v>
      </c>
      <c r="C190" s="9" t="s">
        <v>1060</v>
      </c>
      <c r="D190" s="8" t="s">
        <v>1061</v>
      </c>
      <c r="E190" s="8" t="s">
        <v>1062</v>
      </c>
      <c r="F190" s="8" t="s">
        <v>21</v>
      </c>
      <c r="G190" s="8" t="s">
        <v>1063</v>
      </c>
      <c r="H190" s="8" t="s">
        <v>1064</v>
      </c>
    </row>
    <row r="191" spans="1:8">
      <c r="A191" s="7">
        <v>184</v>
      </c>
      <c r="B191" s="8" t="s">
        <v>1059</v>
      </c>
      <c r="C191" s="9" t="s">
        <v>42</v>
      </c>
      <c r="D191" s="8" t="s">
        <v>1065</v>
      </c>
      <c r="E191" s="8" t="s">
        <v>1066</v>
      </c>
      <c r="F191" s="8" t="s">
        <v>1067</v>
      </c>
      <c r="G191" s="8" t="s">
        <v>1068</v>
      </c>
      <c r="H191" s="8" t="s">
        <v>1069</v>
      </c>
    </row>
    <row r="192" spans="1:8">
      <c r="A192" s="7">
        <v>185</v>
      </c>
      <c r="B192" s="8" t="s">
        <v>1059</v>
      </c>
      <c r="C192" s="9" t="s">
        <v>1070</v>
      </c>
      <c r="D192" s="8" t="s">
        <v>1071</v>
      </c>
      <c r="E192" s="8" t="s">
        <v>1072</v>
      </c>
      <c r="F192" s="8" t="s">
        <v>21</v>
      </c>
      <c r="G192" s="8" t="s">
        <v>1073</v>
      </c>
      <c r="H192" s="8" t="s">
        <v>1074</v>
      </c>
    </row>
    <row r="193" spans="1:8">
      <c r="A193" s="7">
        <v>186</v>
      </c>
      <c r="B193" s="8" t="s">
        <v>1059</v>
      </c>
      <c r="C193" s="9" t="s">
        <v>1075</v>
      </c>
      <c r="D193" s="8" t="s">
        <v>1076</v>
      </c>
      <c r="E193" s="8" t="s">
        <v>1077</v>
      </c>
      <c r="F193" s="8" t="s">
        <v>1078</v>
      </c>
      <c r="G193" s="8" t="s">
        <v>1079</v>
      </c>
      <c r="H193" s="8" t="s">
        <v>1080</v>
      </c>
    </row>
    <row r="194" spans="1:8">
      <c r="A194" s="7">
        <v>187</v>
      </c>
      <c r="B194" s="8" t="s">
        <v>1081</v>
      </c>
      <c r="C194" s="9" t="s">
        <v>1082</v>
      </c>
      <c r="D194" s="8" t="s">
        <v>1083</v>
      </c>
      <c r="E194" s="8" t="s">
        <v>1084</v>
      </c>
      <c r="F194" s="8" t="s">
        <v>1085</v>
      </c>
      <c r="G194" s="8" t="s">
        <v>1086</v>
      </c>
      <c r="H194" s="8" t="s">
        <v>1087</v>
      </c>
    </row>
    <row r="195" spans="1:8">
      <c r="A195" s="7">
        <v>188</v>
      </c>
      <c r="B195" s="8" t="s">
        <v>1081</v>
      </c>
      <c r="C195" s="9" t="s">
        <v>42</v>
      </c>
      <c r="D195" s="8" t="s">
        <v>1088</v>
      </c>
      <c r="E195" s="8" t="s">
        <v>1089</v>
      </c>
      <c r="F195" s="8" t="s">
        <v>1090</v>
      </c>
      <c r="G195" s="8" t="s">
        <v>1091</v>
      </c>
      <c r="H195" s="8" t="s">
        <v>1092</v>
      </c>
    </row>
    <row r="196" spans="1:8">
      <c r="A196" s="7">
        <v>189</v>
      </c>
      <c r="B196" s="8" t="s">
        <v>1093</v>
      </c>
      <c r="C196" s="9" t="s">
        <v>1094</v>
      </c>
      <c r="D196" s="8" t="s">
        <v>1095</v>
      </c>
      <c r="E196" s="8" t="s">
        <v>1096</v>
      </c>
      <c r="F196" s="8" t="s">
        <v>1097</v>
      </c>
      <c r="G196" s="8" t="s">
        <v>1098</v>
      </c>
      <c r="H196" s="8" t="s">
        <v>1099</v>
      </c>
    </row>
    <row r="197" spans="1:8">
      <c r="A197" s="7">
        <v>190</v>
      </c>
      <c r="B197" s="8" t="s">
        <v>1093</v>
      </c>
      <c r="C197" s="9" t="s">
        <v>1100</v>
      </c>
      <c r="D197" s="8" t="s">
        <v>1101</v>
      </c>
      <c r="E197" s="8" t="s">
        <v>1102</v>
      </c>
      <c r="F197" s="8" t="s">
        <v>21</v>
      </c>
      <c r="G197" s="8" t="s">
        <v>1103</v>
      </c>
      <c r="H197" s="8" t="s">
        <v>1104</v>
      </c>
    </row>
    <row r="198" spans="1:8">
      <c r="A198" s="7">
        <v>191</v>
      </c>
      <c r="B198" s="8" t="s">
        <v>1093</v>
      </c>
      <c r="C198" s="9" t="s">
        <v>42</v>
      </c>
      <c r="D198" s="8" t="s">
        <v>1105</v>
      </c>
      <c r="E198" s="8" t="s">
        <v>1106</v>
      </c>
      <c r="F198" s="8" t="s">
        <v>1107</v>
      </c>
      <c r="G198" s="8" t="s">
        <v>1108</v>
      </c>
      <c r="H198" s="8" t="s">
        <v>1109</v>
      </c>
    </row>
    <row r="199" spans="1:8">
      <c r="A199" s="7">
        <v>192</v>
      </c>
      <c r="B199" s="8" t="s">
        <v>1093</v>
      </c>
      <c r="C199" s="9" t="s">
        <v>1110</v>
      </c>
      <c r="D199" s="8" t="s">
        <v>1111</v>
      </c>
      <c r="E199" s="8" t="s">
        <v>1112</v>
      </c>
      <c r="F199" s="8" t="s">
        <v>1113</v>
      </c>
      <c r="G199" s="8" t="s">
        <v>1114</v>
      </c>
      <c r="H199" s="8" t="s">
        <v>1115</v>
      </c>
    </row>
    <row r="200" spans="1:8">
      <c r="A200" s="7">
        <v>193</v>
      </c>
      <c r="B200" s="8" t="s">
        <v>1093</v>
      </c>
      <c r="C200" s="9" t="s">
        <v>1116</v>
      </c>
      <c r="D200" s="8" t="s">
        <v>1117</v>
      </c>
      <c r="E200" s="8" t="s">
        <v>1118</v>
      </c>
      <c r="F200" s="8" t="s">
        <v>21</v>
      </c>
      <c r="G200" s="8" t="s">
        <v>1119</v>
      </c>
      <c r="H200" s="8" t="s">
        <v>1120</v>
      </c>
    </row>
    <row r="201" spans="1:8" ht="25.35">
      <c r="A201" s="7">
        <v>194</v>
      </c>
      <c r="B201" s="8" t="s">
        <v>1093</v>
      </c>
      <c r="C201" s="9" t="s">
        <v>1121</v>
      </c>
      <c r="D201" s="8" t="s">
        <v>1122</v>
      </c>
      <c r="E201" s="8" t="s">
        <v>1123</v>
      </c>
      <c r="F201" s="8" t="s">
        <v>1124</v>
      </c>
      <c r="G201" s="8" t="s">
        <v>1125</v>
      </c>
      <c r="H201" s="8" t="s">
        <v>1126</v>
      </c>
    </row>
    <row r="202" spans="1:8">
      <c r="A202" s="7">
        <v>195</v>
      </c>
      <c r="B202" s="8" t="s">
        <v>1127</v>
      </c>
      <c r="C202" s="9" t="s">
        <v>1128</v>
      </c>
      <c r="D202" s="8" t="s">
        <v>1129</v>
      </c>
      <c r="E202" s="8" t="s">
        <v>1130</v>
      </c>
      <c r="F202" s="8" t="s">
        <v>21</v>
      </c>
      <c r="G202" s="8" t="s">
        <v>1131</v>
      </c>
      <c r="H202" s="8" t="s">
        <v>1132</v>
      </c>
    </row>
    <row r="203" spans="1:8">
      <c r="A203" s="7">
        <v>196</v>
      </c>
      <c r="B203" s="8" t="s">
        <v>1127</v>
      </c>
      <c r="C203" s="9" t="s">
        <v>42</v>
      </c>
      <c r="D203" s="8" t="s">
        <v>1133</v>
      </c>
      <c r="E203" s="8" t="s">
        <v>1134</v>
      </c>
      <c r="F203" s="8" t="s">
        <v>21</v>
      </c>
      <c r="G203" s="8" t="s">
        <v>1135</v>
      </c>
      <c r="H203" s="8" t="s">
        <v>1136</v>
      </c>
    </row>
    <row r="204" spans="1:8">
      <c r="A204" s="7">
        <v>197</v>
      </c>
      <c r="B204" s="8" t="s">
        <v>1137</v>
      </c>
      <c r="C204" s="9" t="s">
        <v>42</v>
      </c>
      <c r="D204" s="8" t="s">
        <v>1138</v>
      </c>
      <c r="E204" s="8" t="s">
        <v>1139</v>
      </c>
      <c r="F204" s="8" t="s">
        <v>1140</v>
      </c>
      <c r="G204" s="8" t="s">
        <v>1141</v>
      </c>
      <c r="H204" s="8" t="s">
        <v>1142</v>
      </c>
    </row>
    <row r="205" spans="1:8">
      <c r="A205" s="7">
        <v>198</v>
      </c>
      <c r="B205" s="8" t="s">
        <v>1143</v>
      </c>
      <c r="C205" s="9" t="s">
        <v>42</v>
      </c>
      <c r="D205" s="8" t="s">
        <v>1144</v>
      </c>
      <c r="E205" s="8" t="s">
        <v>1145</v>
      </c>
      <c r="F205" s="8" t="s">
        <v>1146</v>
      </c>
      <c r="G205" s="8" t="s">
        <v>1147</v>
      </c>
      <c r="H205" s="8" t="s">
        <v>1148</v>
      </c>
    </row>
    <row r="206" spans="1:8">
      <c r="A206" s="7">
        <v>199</v>
      </c>
      <c r="B206" s="8" t="s">
        <v>1149</v>
      </c>
      <c r="C206" s="9" t="s">
        <v>1150</v>
      </c>
      <c r="D206" s="8" t="s">
        <v>1151</v>
      </c>
      <c r="E206" s="8" t="s">
        <v>1152</v>
      </c>
      <c r="F206" s="8" t="s">
        <v>1153</v>
      </c>
      <c r="G206" s="8" t="s">
        <v>1154</v>
      </c>
      <c r="H206" s="8" t="s">
        <v>1155</v>
      </c>
    </row>
    <row r="207" spans="1:8">
      <c r="A207" s="7">
        <v>200</v>
      </c>
      <c r="B207" s="8" t="s">
        <v>1149</v>
      </c>
      <c r="C207" s="9" t="s">
        <v>1156</v>
      </c>
      <c r="D207" s="8" t="s">
        <v>1157</v>
      </c>
      <c r="E207" s="8" t="s">
        <v>1158</v>
      </c>
      <c r="F207" s="8" t="s">
        <v>1159</v>
      </c>
      <c r="G207" s="8" t="s">
        <v>1160</v>
      </c>
      <c r="H207" s="8" t="s">
        <v>1161</v>
      </c>
    </row>
    <row r="208" spans="1:8">
      <c r="A208" s="7">
        <v>201</v>
      </c>
      <c r="B208" s="8" t="s">
        <v>1149</v>
      </c>
      <c r="C208" s="9" t="s">
        <v>42</v>
      </c>
      <c r="D208" s="8" t="s">
        <v>1162</v>
      </c>
      <c r="E208" s="8" t="s">
        <v>1163</v>
      </c>
      <c r="F208" s="8" t="s">
        <v>1164</v>
      </c>
      <c r="G208" s="8" t="s">
        <v>1165</v>
      </c>
      <c r="H208" s="8" t="s">
        <v>1166</v>
      </c>
    </row>
    <row r="209" spans="1:8">
      <c r="A209" s="7">
        <v>202</v>
      </c>
      <c r="B209" s="8" t="s">
        <v>1149</v>
      </c>
      <c r="C209" s="9" t="s">
        <v>1167</v>
      </c>
      <c r="D209" s="8" t="s">
        <v>1168</v>
      </c>
      <c r="E209" s="8" t="s">
        <v>1169</v>
      </c>
      <c r="F209" s="8" t="s">
        <v>1170</v>
      </c>
      <c r="G209" s="8" t="s">
        <v>1171</v>
      </c>
      <c r="H209" s="8" t="s">
        <v>1172</v>
      </c>
    </row>
    <row r="210" spans="1:8">
      <c r="A210" s="7">
        <v>203</v>
      </c>
      <c r="B210" s="8" t="s">
        <v>1149</v>
      </c>
      <c r="C210" s="9" t="s">
        <v>1173</v>
      </c>
      <c r="D210" s="8" t="s">
        <v>1174</v>
      </c>
      <c r="E210" s="8" t="s">
        <v>1175</v>
      </c>
      <c r="F210" s="8" t="s">
        <v>1176</v>
      </c>
      <c r="G210" s="8" t="s">
        <v>1177</v>
      </c>
      <c r="H210" s="8" t="s">
        <v>1178</v>
      </c>
    </row>
    <row r="211" spans="1:8">
      <c r="A211" s="7">
        <v>204</v>
      </c>
      <c r="B211" s="8" t="s">
        <v>1179</v>
      </c>
      <c r="C211" s="9" t="s">
        <v>1180</v>
      </c>
      <c r="D211" s="8" t="s">
        <v>1181</v>
      </c>
      <c r="E211" s="8" t="s">
        <v>1182</v>
      </c>
      <c r="F211" s="8" t="s">
        <v>21</v>
      </c>
      <c r="G211" s="8" t="s">
        <v>1183</v>
      </c>
      <c r="H211" s="8" t="s">
        <v>1184</v>
      </c>
    </row>
    <row r="212" spans="1:8">
      <c r="A212" s="7">
        <v>205</v>
      </c>
      <c r="B212" s="8" t="s">
        <v>1179</v>
      </c>
      <c r="C212" s="9" t="s">
        <v>42</v>
      </c>
      <c r="D212" s="8" t="s">
        <v>1185</v>
      </c>
      <c r="E212" s="8" t="s">
        <v>1186</v>
      </c>
      <c r="F212" s="8" t="s">
        <v>1187</v>
      </c>
      <c r="G212" s="8" t="s">
        <v>1188</v>
      </c>
      <c r="H212" s="8" t="s">
        <v>1189</v>
      </c>
    </row>
    <row r="213" spans="1:8">
      <c r="A213" s="7">
        <v>206</v>
      </c>
      <c r="B213" s="8" t="s">
        <v>1179</v>
      </c>
      <c r="C213" s="9" t="s">
        <v>1190</v>
      </c>
      <c r="D213" s="8" t="s">
        <v>1191</v>
      </c>
      <c r="E213" s="8" t="s">
        <v>1192</v>
      </c>
      <c r="F213" s="8" t="s">
        <v>1193</v>
      </c>
      <c r="G213" s="8" t="s">
        <v>1194</v>
      </c>
      <c r="H213" s="8" t="s">
        <v>1195</v>
      </c>
    </row>
    <row r="214" spans="1:8">
      <c r="A214" s="7">
        <v>207</v>
      </c>
      <c r="B214" s="8" t="s">
        <v>1179</v>
      </c>
      <c r="C214" s="9" t="s">
        <v>1196</v>
      </c>
      <c r="D214" s="8" t="s">
        <v>1197</v>
      </c>
      <c r="E214" s="8" t="s">
        <v>1198</v>
      </c>
      <c r="F214" s="8" t="s">
        <v>1199</v>
      </c>
      <c r="G214" s="8" t="s">
        <v>1200</v>
      </c>
      <c r="H214" s="8" t="s">
        <v>1201</v>
      </c>
    </row>
    <row r="215" spans="1:8">
      <c r="A215" s="7">
        <v>208</v>
      </c>
      <c r="B215" s="8" t="s">
        <v>1179</v>
      </c>
      <c r="C215" s="9" t="s">
        <v>1202</v>
      </c>
      <c r="D215" s="8" t="s">
        <v>1203</v>
      </c>
      <c r="E215" s="8" t="s">
        <v>1204</v>
      </c>
      <c r="F215" s="8" t="s">
        <v>1205</v>
      </c>
      <c r="G215" s="8" t="s">
        <v>1206</v>
      </c>
      <c r="H215" s="8" t="s">
        <v>1207</v>
      </c>
    </row>
    <row r="216" spans="1:8">
      <c r="A216" s="7">
        <v>209</v>
      </c>
      <c r="B216" s="8" t="s">
        <v>1208</v>
      </c>
      <c r="C216" s="9" t="s">
        <v>42</v>
      </c>
      <c r="D216" s="8" t="s">
        <v>1209</v>
      </c>
      <c r="E216" s="8" t="s">
        <v>1210</v>
      </c>
      <c r="F216" s="8" t="s">
        <v>1211</v>
      </c>
      <c r="G216" s="8" t="s">
        <v>1212</v>
      </c>
      <c r="H216" s="8" t="s">
        <v>1213</v>
      </c>
    </row>
    <row r="217" spans="1:8">
      <c r="A217" s="7">
        <v>210</v>
      </c>
      <c r="B217" s="8" t="s">
        <v>1208</v>
      </c>
      <c r="C217" s="9" t="s">
        <v>1214</v>
      </c>
      <c r="D217" s="8" t="s">
        <v>1215</v>
      </c>
      <c r="E217" s="8" t="s">
        <v>1216</v>
      </c>
      <c r="F217" s="8" t="s">
        <v>1217</v>
      </c>
      <c r="G217" s="8" t="s">
        <v>1218</v>
      </c>
      <c r="H217" s="8" t="s">
        <v>1219</v>
      </c>
    </row>
    <row r="218" spans="1:8">
      <c r="A218" s="7">
        <v>211</v>
      </c>
      <c r="B218" s="8" t="s">
        <v>1220</v>
      </c>
      <c r="C218" s="9" t="s">
        <v>42</v>
      </c>
      <c r="D218" s="8" t="s">
        <v>1221</v>
      </c>
      <c r="E218" s="8" t="s">
        <v>1222</v>
      </c>
      <c r="F218" s="8" t="s">
        <v>1223</v>
      </c>
      <c r="G218" s="8" t="s">
        <v>1224</v>
      </c>
      <c r="H218" s="8" t="s">
        <v>1225</v>
      </c>
    </row>
    <row r="219" spans="1:8">
      <c r="A219" s="7">
        <v>212</v>
      </c>
      <c r="B219" s="8" t="s">
        <v>1226</v>
      </c>
      <c r="C219" s="9" t="s">
        <v>1227</v>
      </c>
      <c r="D219" s="8" t="s">
        <v>1228</v>
      </c>
      <c r="E219" s="8" t="s">
        <v>21</v>
      </c>
      <c r="F219" s="8" t="s">
        <v>21</v>
      </c>
      <c r="G219" s="8" t="s">
        <v>1229</v>
      </c>
      <c r="H219" s="8" t="s">
        <v>1230</v>
      </c>
    </row>
    <row r="220" spans="1:8">
      <c r="A220" s="7">
        <v>213</v>
      </c>
      <c r="B220" s="8" t="s">
        <v>1226</v>
      </c>
      <c r="C220" s="9" t="s">
        <v>42</v>
      </c>
      <c r="D220" s="8" t="s">
        <v>1231</v>
      </c>
      <c r="E220" s="8" t="s">
        <v>1232</v>
      </c>
      <c r="F220" s="8" t="s">
        <v>1233</v>
      </c>
      <c r="G220" s="8" t="s">
        <v>1234</v>
      </c>
      <c r="H220" s="8" t="s">
        <v>1235</v>
      </c>
    </row>
    <row r="221" spans="1:8">
      <c r="A221" s="7">
        <v>214</v>
      </c>
      <c r="B221" s="8" t="s">
        <v>1236</v>
      </c>
      <c r="C221" s="9" t="s">
        <v>1237</v>
      </c>
      <c r="D221" s="8" t="s">
        <v>1238</v>
      </c>
      <c r="E221" s="8" t="s">
        <v>1239</v>
      </c>
      <c r="F221" s="8" t="s">
        <v>1240</v>
      </c>
      <c r="G221" s="8" t="s">
        <v>1241</v>
      </c>
      <c r="H221" s="8" t="s">
        <v>1242</v>
      </c>
    </row>
    <row r="222" spans="1:8">
      <c r="A222" s="7">
        <v>215</v>
      </c>
      <c r="B222" s="8" t="s">
        <v>1236</v>
      </c>
      <c r="C222" s="9" t="s">
        <v>42</v>
      </c>
      <c r="D222" s="8" t="s">
        <v>1243</v>
      </c>
      <c r="E222" s="8" t="s">
        <v>1244</v>
      </c>
      <c r="F222" s="8" t="s">
        <v>1245</v>
      </c>
      <c r="G222" s="8" t="s">
        <v>1246</v>
      </c>
      <c r="H222" s="8" t="s">
        <v>1247</v>
      </c>
    </row>
    <row r="223" spans="1:8">
      <c r="A223" s="7">
        <v>216</v>
      </c>
      <c r="B223" s="8" t="s">
        <v>1248</v>
      </c>
      <c r="C223" s="9" t="s">
        <v>42</v>
      </c>
      <c r="D223" s="8" t="s">
        <v>1249</v>
      </c>
      <c r="E223" s="8" t="s">
        <v>1250</v>
      </c>
      <c r="F223" s="8" t="s">
        <v>1251</v>
      </c>
      <c r="G223" s="8" t="s">
        <v>1252</v>
      </c>
      <c r="H223" s="8" t="s">
        <v>1253</v>
      </c>
    </row>
    <row r="224" spans="1:8">
      <c r="A224" s="7">
        <v>217</v>
      </c>
      <c r="B224" s="8" t="s">
        <v>1254</v>
      </c>
      <c r="C224" s="9" t="s">
        <v>1255</v>
      </c>
      <c r="D224" s="8" t="s">
        <v>1256</v>
      </c>
      <c r="E224" s="8" t="s">
        <v>1257</v>
      </c>
      <c r="F224" s="8" t="s">
        <v>21</v>
      </c>
      <c r="G224" s="8" t="s">
        <v>1258</v>
      </c>
      <c r="H224" s="8" t="s">
        <v>1259</v>
      </c>
    </row>
    <row r="225" spans="1:8">
      <c r="A225" s="7">
        <v>218</v>
      </c>
      <c r="B225" s="8" t="s">
        <v>1254</v>
      </c>
      <c r="C225" s="9" t="s">
        <v>42</v>
      </c>
      <c r="D225" s="8" t="s">
        <v>1260</v>
      </c>
      <c r="E225" s="8" t="s">
        <v>1261</v>
      </c>
      <c r="F225" s="8" t="s">
        <v>21</v>
      </c>
      <c r="G225" s="8" t="s">
        <v>1262</v>
      </c>
      <c r="H225" s="8" t="s">
        <v>1263</v>
      </c>
    </row>
    <row r="226" spans="1:8">
      <c r="A226" s="7">
        <v>219</v>
      </c>
      <c r="B226" s="8" t="s">
        <v>1254</v>
      </c>
      <c r="C226" s="9" t="s">
        <v>1264</v>
      </c>
      <c r="D226" s="8" t="s">
        <v>1265</v>
      </c>
      <c r="E226" s="8" t="s">
        <v>1266</v>
      </c>
      <c r="F226" s="8" t="s">
        <v>21</v>
      </c>
      <c r="G226" s="8" t="s">
        <v>1267</v>
      </c>
      <c r="H226" s="8" t="s">
        <v>1268</v>
      </c>
    </row>
    <row r="227" spans="1:8">
      <c r="A227" s="7">
        <v>220</v>
      </c>
      <c r="B227" s="8" t="s">
        <v>1254</v>
      </c>
      <c r="C227" s="9" t="s">
        <v>1269</v>
      </c>
      <c r="D227" s="8" t="s">
        <v>1270</v>
      </c>
      <c r="E227" s="8" t="s">
        <v>1271</v>
      </c>
      <c r="F227" s="8" t="s">
        <v>1272</v>
      </c>
      <c r="G227" s="8" t="s">
        <v>1273</v>
      </c>
      <c r="H227" s="8" t="s">
        <v>1274</v>
      </c>
    </row>
    <row r="228" spans="1:8">
      <c r="A228" s="7">
        <v>221</v>
      </c>
      <c r="B228" s="8" t="s">
        <v>1254</v>
      </c>
      <c r="C228" s="9" t="s">
        <v>1275</v>
      </c>
      <c r="D228" s="8" t="s">
        <v>1276</v>
      </c>
      <c r="E228" s="8" t="s">
        <v>1277</v>
      </c>
      <c r="F228" s="8" t="s">
        <v>21</v>
      </c>
      <c r="G228" s="8" t="s">
        <v>1278</v>
      </c>
      <c r="H228" s="8" t="s">
        <v>1279</v>
      </c>
    </row>
    <row r="229" spans="1:8">
      <c r="A229" s="7">
        <v>222</v>
      </c>
      <c r="B229" s="8" t="s">
        <v>1280</v>
      </c>
      <c r="C229" s="9" t="s">
        <v>1281</v>
      </c>
      <c r="D229" s="8" t="s">
        <v>1282</v>
      </c>
      <c r="E229" s="8" t="s">
        <v>1283</v>
      </c>
      <c r="F229" s="8" t="s">
        <v>21</v>
      </c>
      <c r="G229" s="8" t="s">
        <v>1284</v>
      </c>
      <c r="H229" s="8" t="s">
        <v>1285</v>
      </c>
    </row>
    <row r="230" spans="1:8">
      <c r="A230" s="7">
        <v>223</v>
      </c>
      <c r="B230" s="8" t="s">
        <v>1280</v>
      </c>
      <c r="C230" s="9" t="s">
        <v>1286</v>
      </c>
      <c r="D230" s="8" t="s">
        <v>1287</v>
      </c>
      <c r="E230" s="8" t="s">
        <v>1288</v>
      </c>
      <c r="F230" s="8" t="s">
        <v>1289</v>
      </c>
      <c r="G230" s="8" t="s">
        <v>1290</v>
      </c>
      <c r="H230" s="8" t="s">
        <v>1291</v>
      </c>
    </row>
    <row r="231" spans="1:8">
      <c r="A231" s="7">
        <v>224</v>
      </c>
      <c r="B231" s="8" t="s">
        <v>1280</v>
      </c>
      <c r="C231" s="9" t="s">
        <v>1292</v>
      </c>
      <c r="D231" s="8" t="s">
        <v>1293</v>
      </c>
      <c r="E231" s="8" t="s">
        <v>1294</v>
      </c>
      <c r="F231" s="8" t="s">
        <v>1295</v>
      </c>
      <c r="G231" s="8" t="s">
        <v>1296</v>
      </c>
      <c r="H231" s="8" t="s">
        <v>1297</v>
      </c>
    </row>
    <row r="232" spans="1:8">
      <c r="A232" s="7">
        <v>225</v>
      </c>
      <c r="B232" s="8" t="s">
        <v>1280</v>
      </c>
      <c r="C232" s="9" t="s">
        <v>42</v>
      </c>
      <c r="D232" s="8" t="s">
        <v>1298</v>
      </c>
      <c r="E232" s="8" t="s">
        <v>1299</v>
      </c>
      <c r="F232" s="8" t="s">
        <v>1300</v>
      </c>
      <c r="G232" s="8" t="s">
        <v>1301</v>
      </c>
      <c r="H232" s="8" t="s">
        <v>1302</v>
      </c>
    </row>
    <row r="233" spans="1:8">
      <c r="A233" s="7">
        <v>226</v>
      </c>
      <c r="B233" s="8" t="s">
        <v>1280</v>
      </c>
      <c r="C233" s="9" t="s">
        <v>1303</v>
      </c>
      <c r="D233" s="8" t="s">
        <v>1304</v>
      </c>
      <c r="E233" s="8" t="s">
        <v>1305</v>
      </c>
      <c r="F233" s="8" t="s">
        <v>1306</v>
      </c>
      <c r="G233" s="8" t="s">
        <v>1307</v>
      </c>
      <c r="H233" s="8" t="s">
        <v>1308</v>
      </c>
    </row>
    <row r="234" spans="1:8">
      <c r="A234" s="7">
        <v>227</v>
      </c>
      <c r="B234" s="8" t="s">
        <v>1309</v>
      </c>
      <c r="C234" s="9" t="s">
        <v>1310</v>
      </c>
      <c r="D234" s="8" t="s">
        <v>1311</v>
      </c>
      <c r="E234" s="8" t="s">
        <v>1312</v>
      </c>
      <c r="F234" s="8" t="s">
        <v>1313</v>
      </c>
      <c r="G234" s="8" t="s">
        <v>1314</v>
      </c>
      <c r="H234" s="8" t="s">
        <v>1315</v>
      </c>
    </row>
    <row r="235" spans="1:8">
      <c r="A235" s="7">
        <v>228</v>
      </c>
      <c r="B235" s="8" t="s">
        <v>1309</v>
      </c>
      <c r="C235" s="9" t="s">
        <v>1316</v>
      </c>
      <c r="D235" s="8" t="s">
        <v>1317</v>
      </c>
      <c r="E235" s="8" t="s">
        <v>1318</v>
      </c>
      <c r="F235" s="8" t="s">
        <v>1319</v>
      </c>
      <c r="G235" s="8" t="s">
        <v>1320</v>
      </c>
      <c r="H235" s="8" t="s">
        <v>21</v>
      </c>
    </row>
    <row r="236" spans="1:8">
      <c r="A236" s="7">
        <v>229</v>
      </c>
      <c r="B236" s="8" t="s">
        <v>1309</v>
      </c>
      <c r="C236" s="9" t="s">
        <v>42</v>
      </c>
      <c r="D236" s="8" t="s">
        <v>1321</v>
      </c>
      <c r="E236" s="8" t="s">
        <v>1322</v>
      </c>
      <c r="F236" s="8" t="s">
        <v>1323</v>
      </c>
      <c r="G236" s="8" t="s">
        <v>1324</v>
      </c>
      <c r="H236" s="8" t="s">
        <v>1325</v>
      </c>
    </row>
    <row r="237" spans="1:8">
      <c r="A237" s="7">
        <v>230</v>
      </c>
      <c r="B237" s="8" t="s">
        <v>1326</v>
      </c>
      <c r="C237" s="9" t="s">
        <v>42</v>
      </c>
      <c r="D237" s="8" t="s">
        <v>1327</v>
      </c>
      <c r="E237" s="8" t="s">
        <v>1328</v>
      </c>
      <c r="F237" s="8" t="s">
        <v>1329</v>
      </c>
      <c r="G237" s="8" t="s">
        <v>1330</v>
      </c>
      <c r="H237" s="8" t="s">
        <v>1331</v>
      </c>
    </row>
    <row r="238" spans="1:8">
      <c r="A238" s="7">
        <v>231</v>
      </c>
      <c r="B238" s="8" t="s">
        <v>1332</v>
      </c>
      <c r="C238" s="9" t="s">
        <v>1333</v>
      </c>
      <c r="D238" s="8" t="s">
        <v>1334</v>
      </c>
      <c r="E238" s="8" t="s">
        <v>1335</v>
      </c>
      <c r="F238" s="8" t="s">
        <v>1336</v>
      </c>
      <c r="G238" s="8" t="s">
        <v>1337</v>
      </c>
      <c r="H238" s="8" t="s">
        <v>1338</v>
      </c>
    </row>
    <row r="239" spans="1:8">
      <c r="A239" s="7">
        <v>232</v>
      </c>
      <c r="B239" s="8" t="s">
        <v>1332</v>
      </c>
      <c r="C239" s="9" t="s">
        <v>42</v>
      </c>
      <c r="D239" s="8" t="s">
        <v>1339</v>
      </c>
      <c r="E239" s="8" t="s">
        <v>1340</v>
      </c>
      <c r="F239" s="8" t="s">
        <v>1341</v>
      </c>
      <c r="G239" s="8" t="s">
        <v>1342</v>
      </c>
      <c r="H239" s="8" t="s">
        <v>1343</v>
      </c>
    </row>
    <row r="240" spans="1:8">
      <c r="A240" s="7">
        <v>233</v>
      </c>
      <c r="B240" s="8" t="s">
        <v>1332</v>
      </c>
      <c r="C240" s="9" t="s">
        <v>1344</v>
      </c>
      <c r="D240" s="8" t="s">
        <v>1345</v>
      </c>
      <c r="E240" s="8" t="s">
        <v>1346</v>
      </c>
      <c r="F240" s="8" t="s">
        <v>1347</v>
      </c>
      <c r="G240" s="8" t="s">
        <v>1348</v>
      </c>
      <c r="H240" s="8" t="s">
        <v>1349</v>
      </c>
    </row>
    <row r="241" spans="1:8">
      <c r="A241" s="7">
        <v>234</v>
      </c>
      <c r="B241" s="8" t="s">
        <v>1350</v>
      </c>
      <c r="C241" s="9" t="s">
        <v>42</v>
      </c>
      <c r="D241" s="8" t="s">
        <v>1351</v>
      </c>
      <c r="E241" s="8" t="s">
        <v>1352</v>
      </c>
      <c r="F241" s="8" t="s">
        <v>1353</v>
      </c>
      <c r="G241" s="8" t="s">
        <v>1354</v>
      </c>
      <c r="H241" s="8" t="s">
        <v>1355</v>
      </c>
    </row>
    <row r="242" spans="1:8">
      <c r="A242" s="7">
        <v>235</v>
      </c>
      <c r="B242" s="8" t="s">
        <v>1350</v>
      </c>
      <c r="C242" s="9" t="s">
        <v>42</v>
      </c>
      <c r="D242" s="8" t="s">
        <v>1356</v>
      </c>
      <c r="E242" s="8" t="s">
        <v>1357</v>
      </c>
      <c r="F242" s="8" t="s">
        <v>1358</v>
      </c>
      <c r="G242" s="8" t="s">
        <v>1359</v>
      </c>
      <c r="H242" s="8" t="s">
        <v>1360</v>
      </c>
    </row>
    <row r="243" spans="1:8">
      <c r="A243" s="7">
        <v>236</v>
      </c>
      <c r="B243" s="8" t="s">
        <v>1361</v>
      </c>
      <c r="C243" s="9" t="s">
        <v>1362</v>
      </c>
      <c r="D243" s="8" t="s">
        <v>1363</v>
      </c>
      <c r="E243" s="8" t="s">
        <v>1364</v>
      </c>
      <c r="F243" s="8" t="s">
        <v>1365</v>
      </c>
      <c r="G243" s="8" t="s">
        <v>1366</v>
      </c>
      <c r="H243" s="8" t="s">
        <v>1367</v>
      </c>
    </row>
    <row r="244" spans="1:8">
      <c r="A244" s="7">
        <v>237</v>
      </c>
      <c r="B244" s="8" t="s">
        <v>1361</v>
      </c>
      <c r="C244" s="9" t="s">
        <v>1368</v>
      </c>
      <c r="D244" s="8" t="s">
        <v>1369</v>
      </c>
      <c r="E244" s="8" t="s">
        <v>1370</v>
      </c>
      <c r="F244" s="8" t="s">
        <v>21</v>
      </c>
      <c r="G244" s="8" t="s">
        <v>1371</v>
      </c>
      <c r="H244" s="8" t="s">
        <v>1372</v>
      </c>
    </row>
    <row r="245" spans="1:8">
      <c r="A245" s="7">
        <v>238</v>
      </c>
      <c r="B245" s="8" t="s">
        <v>1361</v>
      </c>
      <c r="C245" s="9" t="s">
        <v>1373</v>
      </c>
      <c r="D245" s="8" t="s">
        <v>1374</v>
      </c>
      <c r="E245" s="8" t="s">
        <v>1375</v>
      </c>
      <c r="F245" s="8" t="s">
        <v>1376</v>
      </c>
      <c r="G245" s="8" t="s">
        <v>1377</v>
      </c>
      <c r="H245" s="8" t="s">
        <v>1378</v>
      </c>
    </row>
    <row r="246" spans="1:8">
      <c r="A246" s="7">
        <v>239</v>
      </c>
      <c r="B246" s="8" t="s">
        <v>1361</v>
      </c>
      <c r="C246" s="9" t="s">
        <v>1379</v>
      </c>
      <c r="D246" s="8" t="s">
        <v>1380</v>
      </c>
      <c r="E246" s="8" t="s">
        <v>1381</v>
      </c>
      <c r="F246" s="8" t="s">
        <v>21</v>
      </c>
      <c r="G246" s="8" t="s">
        <v>1382</v>
      </c>
      <c r="H246" s="8" t="s">
        <v>1383</v>
      </c>
    </row>
    <row r="247" spans="1:8">
      <c r="A247" s="7">
        <v>240</v>
      </c>
      <c r="B247" s="8" t="s">
        <v>1361</v>
      </c>
      <c r="C247" s="9" t="s">
        <v>42</v>
      </c>
      <c r="D247" s="8" t="s">
        <v>1384</v>
      </c>
      <c r="E247" s="8" t="s">
        <v>1385</v>
      </c>
      <c r="F247" s="8" t="s">
        <v>1386</v>
      </c>
      <c r="G247" s="8" t="s">
        <v>1387</v>
      </c>
      <c r="H247" s="8" t="s">
        <v>1388</v>
      </c>
    </row>
    <row r="248" spans="1:8">
      <c r="A248" s="7">
        <v>241</v>
      </c>
      <c r="B248" s="8" t="s">
        <v>1361</v>
      </c>
      <c r="C248" s="9" t="s">
        <v>1389</v>
      </c>
      <c r="D248" s="8" t="s">
        <v>1390</v>
      </c>
      <c r="E248" s="8" t="s">
        <v>1391</v>
      </c>
      <c r="F248" s="8" t="s">
        <v>1392</v>
      </c>
      <c r="G248" s="8" t="s">
        <v>1393</v>
      </c>
      <c r="H248" s="8" t="s">
        <v>1394</v>
      </c>
    </row>
    <row r="249" spans="1:8">
      <c r="A249" s="7">
        <v>242</v>
      </c>
      <c r="B249" s="8" t="s">
        <v>1361</v>
      </c>
      <c r="C249" s="9" t="s">
        <v>1395</v>
      </c>
      <c r="D249" s="8" t="s">
        <v>1396</v>
      </c>
      <c r="E249" s="8" t="s">
        <v>1397</v>
      </c>
      <c r="F249" s="8" t="s">
        <v>1398</v>
      </c>
      <c r="G249" s="8" t="s">
        <v>1399</v>
      </c>
      <c r="H249" s="8" t="s">
        <v>1400</v>
      </c>
    </row>
    <row r="250" spans="1:8">
      <c r="A250" s="7">
        <v>243</v>
      </c>
      <c r="B250" s="8" t="s">
        <v>1361</v>
      </c>
      <c r="C250" s="9" t="s">
        <v>1401</v>
      </c>
      <c r="D250" s="8" t="s">
        <v>1402</v>
      </c>
      <c r="E250" s="8" t="s">
        <v>1403</v>
      </c>
      <c r="F250" s="8" t="s">
        <v>1404</v>
      </c>
      <c r="G250" s="8" t="s">
        <v>1405</v>
      </c>
      <c r="H250" s="8" t="s">
        <v>1406</v>
      </c>
    </row>
    <row r="251" spans="1:8">
      <c r="A251" s="7">
        <v>244</v>
      </c>
      <c r="B251" s="8" t="s">
        <v>1361</v>
      </c>
      <c r="C251" s="9" t="s">
        <v>1407</v>
      </c>
      <c r="D251" s="8" t="s">
        <v>1408</v>
      </c>
      <c r="E251" s="8" t="s">
        <v>1409</v>
      </c>
      <c r="F251" s="8" t="s">
        <v>1410</v>
      </c>
      <c r="G251" s="8" t="s">
        <v>1411</v>
      </c>
      <c r="H251" s="8" t="s">
        <v>1412</v>
      </c>
    </row>
    <row r="252" spans="1:8">
      <c r="A252" s="7">
        <v>245</v>
      </c>
      <c r="B252" s="8" t="s">
        <v>1361</v>
      </c>
      <c r="C252" s="9" t="s">
        <v>1413</v>
      </c>
      <c r="D252" s="8" t="s">
        <v>1414</v>
      </c>
      <c r="E252" s="8" t="s">
        <v>1415</v>
      </c>
      <c r="F252" s="8" t="s">
        <v>1416</v>
      </c>
      <c r="G252" s="8" t="s">
        <v>1417</v>
      </c>
      <c r="H252" s="8" t="s">
        <v>1418</v>
      </c>
    </row>
    <row r="253" spans="1:8">
      <c r="A253" s="7">
        <v>246</v>
      </c>
      <c r="B253" s="8" t="s">
        <v>1419</v>
      </c>
      <c r="C253" s="9" t="s">
        <v>1420</v>
      </c>
      <c r="D253" s="8" t="s">
        <v>1421</v>
      </c>
      <c r="E253" s="8" t="s">
        <v>1422</v>
      </c>
      <c r="F253" s="8" t="s">
        <v>1423</v>
      </c>
      <c r="G253" s="8" t="s">
        <v>1424</v>
      </c>
      <c r="H253" s="8" t="s">
        <v>1425</v>
      </c>
    </row>
    <row r="254" spans="1:8">
      <c r="A254" s="7">
        <v>247</v>
      </c>
      <c r="B254" s="8" t="s">
        <v>1419</v>
      </c>
      <c r="C254" s="9" t="s">
        <v>42</v>
      </c>
      <c r="D254" s="8" t="s">
        <v>1426</v>
      </c>
      <c r="E254" s="8" t="s">
        <v>1427</v>
      </c>
      <c r="F254" s="8" t="s">
        <v>1428</v>
      </c>
      <c r="G254" s="8" t="s">
        <v>1429</v>
      </c>
      <c r="H254" s="8" t="s">
        <v>1430</v>
      </c>
    </row>
    <row r="255" spans="1:8">
      <c r="A255" s="7">
        <v>248</v>
      </c>
      <c r="B255" s="8" t="s">
        <v>1419</v>
      </c>
      <c r="C255" s="9" t="s">
        <v>1431</v>
      </c>
      <c r="D255" s="8" t="s">
        <v>1432</v>
      </c>
      <c r="E255" s="8" t="s">
        <v>1433</v>
      </c>
      <c r="F255" s="8" t="s">
        <v>1434</v>
      </c>
      <c r="G255" s="8" t="s">
        <v>1435</v>
      </c>
      <c r="H255" s="8" t="s">
        <v>1436</v>
      </c>
    </row>
    <row r="256" spans="1:8">
      <c r="A256" s="7">
        <v>249</v>
      </c>
      <c r="B256" s="8" t="s">
        <v>1437</v>
      </c>
      <c r="C256" s="9" t="s">
        <v>1438</v>
      </c>
      <c r="D256" s="8" t="s">
        <v>1439</v>
      </c>
      <c r="E256" s="8" t="s">
        <v>1440</v>
      </c>
      <c r="F256" s="8" t="s">
        <v>1441</v>
      </c>
      <c r="G256" s="8" t="s">
        <v>1442</v>
      </c>
      <c r="H256" s="8" t="s">
        <v>1443</v>
      </c>
    </row>
    <row r="257" spans="1:8">
      <c r="A257" s="10">
        <v>250</v>
      </c>
      <c r="B257" s="11" t="s">
        <v>1437</v>
      </c>
      <c r="C257" s="12" t="s">
        <v>42</v>
      </c>
      <c r="D257" s="11" t="s">
        <v>1444</v>
      </c>
      <c r="E257" s="11" t="s">
        <v>1445</v>
      </c>
      <c r="F257" s="11" t="s">
        <v>1446</v>
      </c>
      <c r="G257" s="11" t="s">
        <v>1447</v>
      </c>
      <c r="H257" s="11" t="s">
        <v>1448</v>
      </c>
    </row>
  </sheetData>
  <mergeCells count="3">
    <mergeCell ref="A2:H2"/>
    <mergeCell ref="A3:H3"/>
    <mergeCell ref="G5:H5"/>
  </mergeCells>
  <conditionalFormatting sqref="E8:F257">
    <cfRule type="containsText" dxfId="0" priority="1" operator="containsText" text="Belirtilmemiş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Oda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2026-09-11T18:37:16Z</dcterms:modified>
</cp:coreProperties>
</file>