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0">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6"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 min="34" max="34" width="33.3984375" customWidth="true"/>
    <col min="35" max="35"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ÖTV Oranı</t>
        </is>
      </c>
      <c r="T1" s="3" t="inlineStr">
        <is>
          <t>Desi</t>
        </is>
      </c>
      <c r="U1" s="3" t="inlineStr">
        <is>
          <t>Görsel 1</t>
        </is>
      </c>
      <c r="V1" s="3" t="inlineStr">
        <is>
          <t>Görsel 2</t>
        </is>
      </c>
      <c r="W1" s="3" t="inlineStr">
        <is>
          <t>Görsel 3</t>
        </is>
      </c>
      <c r="X1" s="3" t="inlineStr">
        <is>
          <t>Görsel 4</t>
        </is>
      </c>
      <c r="Y1" s="3" t="inlineStr">
        <is>
          <t>Görsel 5</t>
        </is>
      </c>
      <c r="Z1" s="3" t="inlineStr">
        <is>
          <t>Görsel 6</t>
        </is>
      </c>
      <c r="AA1" s="3" t="inlineStr">
        <is>
          <t>Görsel 7</t>
        </is>
      </c>
      <c r="AB1" s="3" t="inlineStr">
        <is>
          <t>Görsel 8</t>
        </is>
      </c>
      <c r="AC1" s="3" t="inlineStr">
        <is>
          <t>Sevkiyat Süresi</t>
        </is>
      </c>
      <c r="AD1" s="3" t="inlineStr">
        <is>
          <t>Sevkiyat Tipi</t>
        </is>
      </c>
      <c r="AE1" s="3" t="inlineStr">
        <is>
          <t>Kargo Şirketi</t>
        </is>
      </c>
      <c r="AF1" s="3" t="inlineStr">
        <is>
          <t>Parti/Lot/SKT Bilgisi</t>
        </is>
      </c>
      <c r="AG1" s="3" t="inlineStr">
        <is>
          <t>Durum</t>
        </is>
      </c>
      <c r="AH1" s="3" t="inlineStr">
        <is>
          <t>Durum Açıklaması</t>
        </is>
      </c>
      <c r="AI1" s="3" t="inlineStr">
        <is>
          <t>Trendyol.com Linki</t>
        </is>
      </c>
    </row>
    <row r="2">
      <c r="A2" t="inlineStr">
        <is>
          <t>273027</t>
        </is>
      </c>
      <c r="B2" t="inlineStr">
        <is>
          <t>8681571336471</t>
        </is>
      </c>
      <c r="C2" t="inlineStr">
        <is>
          <t>19.0</t>
        </is>
      </c>
      <c r="D2" t="inlineStr">
        <is>
          <t>PNBACCA</t>
        </is>
      </c>
      <c r="E2" t="inlineStr">
        <is>
          <t/>
        </is>
      </c>
      <c r="F2" t="inlineStr">
        <is>
          <t/>
        </is>
      </c>
      <c r="G2" t="inlineStr">
        <is>
          <t/>
        </is>
      </c>
      <c r="H2" t="inlineStr">
        <is>
          <t/>
        </is>
      </c>
      <c r="I2" t="inlineStr">
        <is>
          <t>PN</t>
        </is>
      </c>
      <c r="J2" t="inlineStr">
        <is>
          <t>Parfüm</t>
        </is>
      </c>
      <c r="K2" t="inlineStr">
        <is>
          <t>PN01</t>
        </is>
      </c>
      <c r="L2" t="inlineStr">
        <is>
          <t>PN  Parfüm EDP - Kırmızı 540 Serisi | Safran, Amber ve Sedir Etkili Lüks İmza Koku</t>
        </is>
      </c>
      <c r="M2" t="inlineStr">
        <is>
          <t>&lt;div&gt;
  Niş parfüm dünyasında bir efsaneye dönüşen ve lüksün kokusal karşılığı olarak
  kabul edilen o meşhur "kırmızı kristal" profilinden ilham alan bu özel Pien
  540 Parfüm EDP, saydamlık ve yoğunluğun kusursuz harmonisini teninize taşıyor.
  Özenle formüle edilen bu eşsiz harman; çiçeksi, odunsu ve amber notalarının
  rüzgarla dans ettiği, girdiğiniz her ortamda hipnotize edici bir etki bırakan
  gerçek bir statü sembolüdür. &lt;br /&gt;
&lt;/div&gt;
&lt;div&gt;Koku Notaları ve Kusursuz Geçişler:&lt;br /&gt;&lt;/div&gt;
&lt;div&gt;
  &lt;b&gt;• Üst Notalar:&lt;/b&gt; Işıltılı safran ve zarif yaseminin pürüzsüz uyumuyla
  ortaya çıkan; aydınlık, lüks ve dikkat çekici açılış.&lt;br /&gt;
&lt;/div&gt;
&lt;div&gt;
  &lt;b&gt;• Orta Notalar: &lt;/b&gt;Kokunun kalbini oluşturan ve parfüme o meşhur
  sıcaklığını veren amber (kehribar) ağacı ve ambergris'in derin, mineral ve
  büyüleyici dokunuşu.&lt;br /&gt;
&lt;/div&gt;
&lt;div&gt;
  &lt;b&gt;• Alt Notalar: &lt;/b&gt;Köknar reçinesi ve taze sedir ağacının dipte yarattığı;
  kokuya o karakteristik, hafif tatlı (yanık şeker hissiyatlı) ve ultra-kalıcı
  gücü veren odunsu imza.&lt;br /&gt;
&lt;/div&gt;
&lt;div&gt;Neden Bu Parfümü Tercih Etmelisiniz?&lt;br /&gt;&lt;/div&gt;
&lt;div&gt;
  • Efsanevi Koku Bulutu (Silaj): Sıradan parfümlerin aksine, bu koku sadece
  teninizde kalmaz; arkanızdan gelen, odayı dolduran ve rüzgarda dalgalanan
  devasa bir koku bulutu yaratır.&lt;br /&gt;
&lt;/div&gt;
&lt;div&gt;
  • Unisex Lüksün Zirvesi: Hem erkeklerin hem de kadınların teninde tamamen
  farklı ama bir o kadar büyüleyici bir karaktere bürünür. Keskin hatları
  olmayan, pürüzsüz ve son derece prestijli bir duruş sergiler.&lt;br /&gt;
&lt;/div&gt;
&lt;div&gt;
  • Zıtlıkların Büyüsü: Safranın baharatlı sıcaklığı, amberin mineral yapısı ve
  sedirin odunsu ferahlığı bir araya gelerek, "tatlı ama ferah, yoğun ama
  saydam" o eşsiz ve aranan karakteri kusursuzca yansıtır.&lt;br /&gt;
&lt;/div&gt;
&lt;div&gt;
  Kullanım Önerisi: Temiz tene veya kıyafete 15-20 cm mesafeden uygulayın.
  Yüksek esans konsantrasyonuna (EDP) sahip olduğu için gün içinde tazeleme
  gerektirmez. Dört mevsim, özellikle imzanızı bırakmak istediğiniz özel anlar
  için rakipsiz bir tercihtir.&lt;br /&gt;
&lt;/div&gt;
&lt;div&gt;Trendyol Arka Plan Anahtar Kelimeleri (Etiketler)&lt;br /&gt;&lt;/div&gt;
&lt;div&gt;
  unisex parfüm edp, kırmızı parfüm, 540 parfüm, safranlı parfüm, amber parfüm,
  kalıcı unisex parfüm, yanık şeker parfümü, lüks niş parfüm, sedir ağacı
  parfüm, imza koku, yüksek yayılımlı parfüm, kristal parfüm.&lt;br /&gt;
&lt;/div&gt;
&lt;div&gt;&lt;br /&gt;&lt;/div&gt;</t>
        </is>
      </c>
      <c r="N2" t="inlineStr">
        <is>
          <t>499.0</t>
        </is>
      </c>
      <c r="O2" t="inlineStr">
        <is>
          <t>499.0</t>
        </is>
      </c>
      <c r="P2" t="inlineStr">
        <is>
          <t/>
        </is>
      </c>
      <c r="Q2" t="inlineStr">
        <is>
          <t>1000</t>
        </is>
      </c>
      <c r="R2" t="inlineStr">
        <is>
          <t>20</t>
        </is>
      </c>
      <c r="S2" t="inlineStr">
        <is>
          <t/>
        </is>
      </c>
      <c r="T2" t="inlineStr">
        <is>
          <t>0.0</t>
        </is>
      </c>
      <c r="U2" t="inlineStr">
        <is>
          <t>https://cdn.dsmcdn.com/public-spm-prod8/spm-product-image/273027/b0d1b296-7f95-4a54-b0ef-2e2a66d20d17/baccarat.png</t>
        </is>
      </c>
      <c r="V2" t="inlineStr">
        <is>
          <t>https://cdn.dsmcdn.com/public-spm-prod8/spm-product-image/273027/0b2f88ff-5e01-44ff-b6dd-686cef53e464/pnw.png</t>
        </is>
      </c>
      <c r="W2" t="inlineStr">
        <is>
          <t/>
        </is>
      </c>
      <c r="X2" t="inlineStr">
        <is>
          <t/>
        </is>
      </c>
      <c r="Y2" t="inlineStr">
        <is>
          <t/>
        </is>
      </c>
      <c r="Z2" t="inlineStr">
        <is>
          <t/>
        </is>
      </c>
      <c r="AA2" t="inlineStr">
        <is>
          <t/>
        </is>
      </c>
      <c r="AB2" t="inlineStr">
        <is>
          <t/>
        </is>
      </c>
      <c r="AC2" t="inlineStr">
        <is>
          <t/>
        </is>
      </c>
      <c r="AD2" t="inlineStr">
        <is>
          <t/>
        </is>
      </c>
      <c r="AE2" t="inlineStr">
        <is>
          <t/>
        </is>
      </c>
      <c r="AF2" t="inlineStr">
        <is>
          <t>PN01/01/28.07.2028</t>
        </is>
      </c>
      <c r="AG2" t="inlineStr">
        <is>
          <t>Yasaklı Kelime</t>
        </is>
      </c>
      <c r="AH2" t="inlineStr">
        <is>
          <t>Ürün ismi ya da açıklamasında; "trendyol" yasaklı kelimesi kullanılmıştır. Lütfen ürün ve içeriğinizin yayına uygunluğunu kontrol ediniz. Platform kurallarını görmek için lütfen tıklayınız.
https://tymp.mncdn.com/prod/documents/engagement/yasal_surecler/satisa_uygun_olmayan_urunler.pdf</t>
        </is>
      </c>
      <c r="AI2" t="inlineStr">
        <is>
          <t/>
        </is>
      </c>
    </row>
    <row r="3">
      <c r="A3" t="inlineStr">
        <is>
          <t>273027</t>
        </is>
      </c>
      <c r="B3" t="inlineStr">
        <is>
          <t>8681571336464</t>
        </is>
      </c>
      <c r="C3" t="inlineStr">
        <is>
          <t>19.0</t>
        </is>
      </c>
      <c r="D3" t="inlineStr">
        <is>
          <t>pngoodgirl</t>
        </is>
      </c>
      <c r="E3" t="inlineStr">
        <is>
          <t/>
        </is>
      </c>
      <c r="F3" t="inlineStr">
        <is>
          <t/>
        </is>
      </c>
      <c r="G3" t="inlineStr">
        <is>
          <t/>
        </is>
      </c>
      <c r="H3" t="inlineStr">
        <is>
          <t/>
        </is>
      </c>
      <c r="I3" t="inlineStr">
        <is>
          <t>PN</t>
        </is>
      </c>
      <c r="J3" t="inlineStr">
        <is>
          <t>Parfüm</t>
        </is>
      </c>
      <c r="K3" t="inlineStr">
        <is>
          <t>pngoodgirl</t>
        </is>
      </c>
      <c r="L3" t="inlineStr">
        <is>
          <t>Pn GoodGir Cazibesi | Sümbülteber, Badem ve Kakao Etkili Çekici Gece Kokusu 50 Ml</t>
        </is>
      </c>
      <c r="M3" t="inlineStr">
        <is>
          <t>&lt;div&gt;Ürün Açıklaması &lt;br /&gt;&lt;/div&gt;
&lt;div&gt;
  İçindeki masumiyeti korurken, gizemli ve cesur tarafını da kucaklamaktan
  çekinmeyen modern kadınlar için tasarlandı. Pien kalitesiyle özenle formüle
  edilen bu eşsiz Kadın Parfüm EDP, aydınlık çiçeklerin zarifliği ile karanlık
  gurmand notaların kışkırtıcılığını tek bir şişede buluşturarak, girdiğiniz her
  ortamda baş döndürücü bir etki bırakır.&lt;br /&gt;
&lt;/div&gt;
&lt;div&gt;Koku Notaları ve Kusursuz Geçişler:&lt;br /&gt;&lt;/div&gt;
&lt;div&gt;
  • Üst Notalar: Kavrulmuş badem ve taze kahve çekirdeklerinin yarattığı; son
  derece enerjik, kışkırtıcı ve dikkat çekici açılış.&lt;br /&gt;
&lt;/div&gt;
&lt;div&gt;
  • Orta Notalar: Kokunun aydınlık ve feminen yüzünü temsil eden nadide
  sümbülteber (tuberose), yasemin zambağı ve portakal çiçeğinin zarif kalbi.&lt;br /&gt;
&lt;/div&gt;
&lt;div&gt;
  • Alt Notalar: Kavrulmuş tonka fasulyesi, derin kakao, pralin ve sıcak
  vanilyanın dipte yarattığı; kokuya o gizemli, karanlık ve bağımlılık yapıcı
  gücü veren kusursuz imza.&lt;br /&gt;
&lt;/div&gt;
&lt;div&gt;Neden Bu Parfümü Tercih Etmelisiniz?&lt;br /&gt;&lt;/div&gt;
&lt;div&gt;
  • İkili Karakterin Çekiciliği: Sadece tatlı veya sadece çiçeksi bir parfüm
  olmanın çok ötesinde; iyilik ve cesaretin, aydınlık ve karanlığın o mükemmel
  zıtlığını teninize yansıtarak benzersiz bir karakter ortaya koyar.&lt;br /&gt;
&lt;/div&gt;
&lt;div&gt;
  • İz Bırakan Gece Parfümü: İçeriğindeki kakao, kahve ve badem gibi iştah açıcı
  (gurmand) notaların yoğunluğu sayesinde, özellikle akşam davetlerinde, özel
  buluşmalarda ve serin havalarda hipnotize edici bir silaj (koku bulutu)
  sunar.&lt;br /&gt;
&lt;/div&gt;
&lt;div&gt;
  • Maksimum Kalıcılık: Yüksek esans oranı (EDP) sayesinde tene kusursuz bir
  şekilde tutunur. Attığınız her zarif adımda, kokunuz sizinle beraber hareket
  etmeye saatlerce devam eder.&lt;br /&gt;
&lt;/div&gt;
&lt;div&gt;
  Kullanım Önerisi: Temiz tene veya kıyafete, özellikle boyun, kulak arkası ve
  bilek içi gibi nabız noktalarına 15-20 cm mesafeden uygulayın. Yoğun formülü
  sayesinde az miktarda kullanım bile tüm geceyi kusursuz geçirmeniz için
  yeterlidir.&lt;br /&gt;
&lt;/div&gt;
&lt;div&gt;Trendyol Arka Plan Anahtar Kelimeleri (Etiketler)&lt;br /&gt;&lt;/div&gt;
&lt;div&gt;
  kadın parfüm edp, iyi kız parfümü, kakaolu parfüm, bademli parfüm, sümbülteber
  parfüm, kalıcı kadın parfümü, gece parfümü, tatlı kadın parfümü, çekici
  parfüm, kahve notalı parfüm, gurmand kadın parfümü.&lt;br /&gt;
&lt;/div&gt;
&lt;div&gt;&lt;br /&gt;&lt;/div&gt;</t>
        </is>
      </c>
      <c r="N3" t="inlineStr">
        <is>
          <t>499.0</t>
        </is>
      </c>
      <c r="O3" t="inlineStr">
        <is>
          <t>499.0</t>
        </is>
      </c>
      <c r="P3" t="inlineStr">
        <is>
          <t/>
        </is>
      </c>
      <c r="Q3" t="inlineStr">
        <is>
          <t>1000</t>
        </is>
      </c>
      <c r="R3" t="inlineStr">
        <is>
          <t>20</t>
        </is>
      </c>
      <c r="S3" t="inlineStr">
        <is>
          <t/>
        </is>
      </c>
      <c r="T3" t="inlineStr">
        <is>
          <t>0.0</t>
        </is>
      </c>
      <c r="U3" t="inlineStr">
        <is>
          <t>https://cdn.dsmcdn.com/public-spm-prod8/spm-product-image/273027/b6db19b6-6b0b-4204-9f95-3ab6b1a8bc27/goodgirl.png</t>
        </is>
      </c>
      <c r="V3" t="inlineStr">
        <is>
          <t>https://cdn.dsmcdn.com/public-spm-prod8/spm-product-image/273027/e960a72a-e067-431e-aee7-efc6946c971f/pnw.png</t>
        </is>
      </c>
      <c r="W3" t="inlineStr">
        <is>
          <t/>
        </is>
      </c>
      <c r="X3" t="inlineStr">
        <is>
          <t/>
        </is>
      </c>
      <c r="Y3" t="inlineStr">
        <is>
          <t/>
        </is>
      </c>
      <c r="Z3" t="inlineStr">
        <is>
          <t/>
        </is>
      </c>
      <c r="AA3" t="inlineStr">
        <is>
          <t/>
        </is>
      </c>
      <c r="AB3" t="inlineStr">
        <is>
          <t/>
        </is>
      </c>
      <c r="AC3" t="inlineStr">
        <is>
          <t/>
        </is>
      </c>
      <c r="AD3" t="inlineStr">
        <is>
          <t/>
        </is>
      </c>
      <c r="AE3" t="inlineStr">
        <is>
          <t/>
        </is>
      </c>
      <c r="AF3" t="inlineStr">
        <is>
          <t>pn01/01/28.07.2028</t>
        </is>
      </c>
      <c r="AG3" t="inlineStr">
        <is>
          <t>Yasaklı Kelime</t>
        </is>
      </c>
      <c r="AH3" t="inlineStr">
        <is>
          <t>Ürün ismi ya da açıklamasında; "trendyol" yasaklı kelimesi kullanılmıştır. Lütfen ürün ve içeriğinizin yayına uygunluğunu kontrol ediniz. Platform kurallarını görmek için lütfen tıklayınız.
https://tymp.mncdn.com/prod/documents/engagement/yasal_surecler/satisa_uygun_olmayan_urunler.pdf</t>
        </is>
      </c>
      <c r="AI3" t="inlineStr">
        <is>
          <t/>
        </is>
      </c>
    </row>
    <row r="4">
      <c r="A4" t="inlineStr">
        <is>
          <t>273027</t>
        </is>
      </c>
      <c r="B4" t="inlineStr">
        <is>
          <t>8681571336457</t>
        </is>
      </c>
      <c r="C4" t="inlineStr">
        <is>
          <t>19.0</t>
        </is>
      </c>
      <c r="D4" t="inlineStr">
        <is>
          <t>pnlibr</t>
        </is>
      </c>
      <c r="E4" t="inlineStr">
        <is>
          <t/>
        </is>
      </c>
      <c r="F4" t="inlineStr">
        <is>
          <t/>
        </is>
      </c>
      <c r="G4" t="inlineStr">
        <is>
          <t/>
        </is>
      </c>
      <c r="H4" t="inlineStr">
        <is>
          <t/>
        </is>
      </c>
      <c r="I4" t="inlineStr">
        <is>
          <t>PN</t>
        </is>
      </c>
      <c r="J4" t="inlineStr">
        <is>
          <t>Parfüm</t>
        </is>
      </c>
      <c r="K4" t="inlineStr">
        <is>
          <t>pnlibre</t>
        </is>
      </c>
      <c r="L4" t="inlineStr">
        <is>
          <t>Pn Kalıcı Kadın Parfümü EDP - Özgür Ruh | Vanilyalı ve Çiçeksi, Çarpıcı ve Güçlü Kadın Parfümü</t>
        </is>
      </c>
      <c r="M4" t="inlineStr">
        <is>
          <t>&lt;div&gt;
  &lt;p&gt;
    Kendi kurallarını koyan, sınırları aşan ve gücünü bağımsızlığından alan
    kadınlar için tasarlanmış bu özel PN  Kadın Parfüm EDP, &amp;#34;özgürlüğün&amp;#34;
    kokuya dönüşmüş halidir. Tende bıraktığı o maskülen ve feminen notaların
    kusursuz zıtlığı, girdiğiniz her ortamda iddialı, aydınlık ve son derece
    özgüvenli bir iz bırakmanızı sağlar. &lt;br /&gt;
  &lt;/p&gt;
  &lt;div&gt;&lt;br /&gt;&lt;/div&gt;
  &lt;div&gt;Koku Notaları ve Kusursuz Geçişler:&lt;br /&gt;&lt;/div&gt;
  &lt;div&gt;&lt;br /&gt;&lt;/div&gt;
  &lt;div&gt;
    ·       Üst Notalar: Fransız lavantası, sulu
    mandalina, petitgrain (turunç yaprağı) ve siyah frenk üzümünün yarattığı;
    aydınlık, enerjik ve çarpıcı açılış.&lt;br /&gt;
  &lt;/div&gt;
  &lt;div&gt;&lt;br /&gt;&lt;/div&gt;
  &lt;div&gt;
    ·       Orta Notalar: Kokunun kalbinde yatan
    Fas portakal çiçeği, aydınlık yasemin ve lavanta özünün buluşmasıyla ortaya
    çıkan çiçeksi ve sınır tanımayan çekicilik.&lt;br /&gt;
  &lt;/div&gt;
  &lt;div&gt;&lt;br /&gt;&lt;/div&gt;
  &lt;div&gt;
    ·       Alt Notalar: Madagaskar vanilyası,
    lüks misk, sedir ağacı ve amberin dipte yarattığı; kokuya o sıcak, baş
    döndürücü ve ultra-kalıcı gücü veren kusursuz imza.&lt;br /&gt;
  &lt;/div&gt;
  &lt;div&gt;&lt;br /&gt;&lt;/div&gt;
  &lt;div&gt;Neden Bu Parfümü Tercih Etmelisiniz?&lt;br /&gt;&lt;/div&gt;
  &lt;div&gt;&lt;br /&gt;&lt;/div&gt;
  &lt;div&gt;
    ·       Zıtlıkların Çarpıcı Uyumu: Klasik
    kadın parfümlerinin aksine, lavantanın maskülen ferahlığı ile portakal
    çiçeğinin feminen sıcaklığını mükemmel bir şekilde harmanlayarak &amp;#34;kendi
    ayakları üzerinde duran&amp;#34; güçlü bir koku profili çizer.&lt;br /&gt;
  &lt;/div&gt;
  &lt;div&gt;&lt;br /&gt;&lt;/div&gt;
  &lt;div&gt;
    ·       Gündüzden Geceye İddialı Duruş: İster
    yoğun ofis günlerinde profesyonel bir duruş sergilemek, ister şık akşam
    davetlerinde dikkat çekmek isteyin; her ortama kusursuzca uyum sağlayan
    nadide bir yapısı vardır.&lt;br /&gt;
  &lt;/div&gt;
  &lt;div&gt;&lt;br /&gt;&lt;/div&gt;
  &lt;div&gt;
    ·       Yüksek Performans ve Kalıcılık: Zengin
    EDP formülü sayesinde teninize ve kıyafetlerinize güçlü bir şekilde tutunur,
    gün boyu rüzgarınızla birlikte etrafınıza o özgür koku bulutunu yayar.&lt;br /&gt;
  &lt;/div&gt;
  &lt;div&gt;&lt;br /&gt;&lt;/div&gt;
  &lt;div&gt;
    Kullanım Önerisi: Temiz tene veya kıyafete, özellikle boyun ve bilek içi
    gibi nabız noktalarına 15-20 cm mesafeden uygulayın. Dört mevsim boyunca
    imza koku olarak kullanıma son derece uygundur.&lt;br /&gt;
  &lt;/div&gt;
  &lt;div&gt;&lt;br /&gt;&lt;/div&gt;
  &lt;div&gt;Trendyol Arka Plan Anahtar Kelimeleri (Etiketler)&lt;br /&gt;&lt;/div&gt;
  &lt;div&gt;&lt;br /&gt;&lt;/div&gt;
  &lt;div&gt;
    kadın parfüm edp, özgür kadın parfümü, lavantalı parfüm, portakal çiçeği
    parfümü, kalıcı kadın parfüm, vanilyalı parfüm, çiçeksi kadın parfüm,
    iddialı parfüm, imza koku, güçlü kadın parfümü.&lt;br /&gt;
  &lt;/div&gt;
  &lt;div&gt;&lt;br /&gt;&lt;/div&gt;
  &lt;div&gt;&lt;br /&gt;&lt;/div&gt;
  &lt;div&gt;&lt;br /&gt;&lt;/div&gt;
&lt;/div&gt;
&lt;div&gt;&lt;br /&gt;&lt;/div&gt;</t>
        </is>
      </c>
      <c r="N4" t="inlineStr">
        <is>
          <t>599.0</t>
        </is>
      </c>
      <c r="O4" t="inlineStr">
        <is>
          <t>599.0</t>
        </is>
      </c>
      <c r="P4" t="inlineStr">
        <is>
          <t/>
        </is>
      </c>
      <c r="Q4" t="inlineStr">
        <is>
          <t>1000</t>
        </is>
      </c>
      <c r="R4" t="inlineStr">
        <is>
          <t>20</t>
        </is>
      </c>
      <c r="S4" t="inlineStr">
        <is>
          <t/>
        </is>
      </c>
      <c r="T4" t="inlineStr">
        <is>
          <t>0.0</t>
        </is>
      </c>
      <c r="U4" t="inlineStr">
        <is>
          <t>https://cdn.dsmcdn.com/public-spm-prod8/spm-product-image/273027/28a20623-9cf7-459d-86dd-7744480ed78d/libre.png</t>
        </is>
      </c>
      <c r="V4" t="inlineStr">
        <is>
          <t>https://cdn.dsmcdn.com/public-spm-prod8/spm-product-image/273027/d46eb4b0-ae04-43e1-bbcf-944ed61dba24/pnw.png</t>
        </is>
      </c>
      <c r="W4" t="inlineStr">
        <is>
          <t/>
        </is>
      </c>
      <c r="X4" t="inlineStr">
        <is>
          <t/>
        </is>
      </c>
      <c r="Y4" t="inlineStr">
        <is>
          <t/>
        </is>
      </c>
      <c r="Z4" t="inlineStr">
        <is>
          <t/>
        </is>
      </c>
      <c r="AA4" t="inlineStr">
        <is>
          <t/>
        </is>
      </c>
      <c r="AB4" t="inlineStr">
        <is>
          <t/>
        </is>
      </c>
      <c r="AC4" t="inlineStr">
        <is>
          <t/>
        </is>
      </c>
      <c r="AD4" t="inlineStr">
        <is>
          <t/>
        </is>
      </c>
      <c r="AE4" t="inlineStr">
        <is>
          <t/>
        </is>
      </c>
      <c r="AF4" t="inlineStr">
        <is>
          <t>pn01/01/28.07.2028</t>
        </is>
      </c>
      <c r="AG4" t="inlineStr">
        <is>
          <t>Yasaklı Kelime</t>
        </is>
      </c>
      <c r="AH4" t="inlineStr">
        <is>
          <t>Ürün ismi ya da açıklamasında; "trendyol" yasaklı kelimesi kullanılmıştır. Lütfen ürün ve içeriğinizin yayına uygunluğunu kontrol ediniz. Platform kurallarını görmek için lütfen tıklayınız.
https://tymp.mncdn.com/prod/documents/engagement/yasal_surecler/satisa_uygun_olmayan_urunler.pdf</t>
        </is>
      </c>
      <c r="AI4" t="inlineStr">
        <is>
          <t/>
        </is>
      </c>
    </row>
    <row r="5">
      <c r="A5" t="inlineStr">
        <is>
          <t>273027</t>
        </is>
      </c>
      <c r="B5" t="inlineStr">
        <is>
          <t>8681571336440</t>
        </is>
      </c>
      <c r="C5" t="inlineStr">
        <is>
          <t>19.0</t>
        </is>
      </c>
      <c r="D5" t="inlineStr">
        <is>
          <t>PN ESTBELL</t>
        </is>
      </c>
      <c r="E5" t="inlineStr">
        <is>
          <t/>
        </is>
      </c>
      <c r="F5" t="inlineStr">
        <is>
          <t/>
        </is>
      </c>
      <c r="G5" t="inlineStr">
        <is>
          <t/>
        </is>
      </c>
      <c r="H5" t="inlineStr">
        <is>
          <t/>
        </is>
      </c>
      <c r="I5" t="inlineStr">
        <is>
          <t>PN</t>
        </is>
      </c>
      <c r="J5" t="inlineStr">
        <is>
          <t>Parfüm</t>
        </is>
      </c>
      <c r="K5" t="inlineStr">
        <is>
          <t>pn02</t>
        </is>
      </c>
      <c r="L5" t="inlineStr">
        <is>
          <t>PN  Kadın Parfüm EDP 50 ML - Hayat Güzel Serisi | Pralin, Vanilya ve İris Çiçekli Tatlı Koku</t>
        </is>
      </c>
      <c r="M5" t="inlineStr">
        <is>
          <t>&lt;div&gt;
  &lt;p&gt;&lt;span style="background:yellow"&gt;&lt;/span&gt;&lt;br /&gt;&lt;/p&gt;
  &lt;div&gt;
    Parfüm dünyasında mutluluğun ve zarafetin sembolü haline gelmiş o ikonik
    profilden ilham alan bu özel  Kadın Parfüm EDP, &amp;#34;güzel bir hayatın&amp;#34; en
    tatlı yansımasını teninize taşıyor. Pien kalitesiyle özenle formüle edilen
    bu eşsiz harman, çiçeksi zarafet ile gurmand (yenilebilir tatlı) notaların
    kusursuz dengesini sunarak etrafınıza neşe ve çekicilik saçar. &lt;br /&gt;
  &lt;/div&gt;
  &lt;p&gt;&lt;br /&gt;&lt;/p&gt;
  &lt;div&gt;&lt;br /&gt;&lt;/div&gt;
  &lt;div&gt;Koku Notaları ve Kusursuz Geçişler:&lt;br /&gt;&lt;/div&gt;
  &lt;div&gt;&lt;br /&gt;&lt;/div&gt;
  &lt;div&gt;·       Üst Notalar:&lt;br /&gt;&lt;/div&gt;
  &lt;div&gt;
    Siyah frenk üzümü ve sulu armudun yarattığı; enerjik, taze ve hafif meyvemsi
    neşeli açılış.&lt;br /&gt;
  &lt;/div&gt;
  &lt;div&gt;&lt;br /&gt;&lt;/div&gt;
  &lt;div&gt;·       Orta Notalar:&lt;br /&gt;&lt;/div&gt;
  &lt;div&gt;
    Parfüme o asil karakterini veren Floransa irisi (süsen), aydınlık yasemin
    zambağı ve taptaze portakal çiçeğinin pudralı, zarif kalbi.&lt;br /&gt;
  &lt;/div&gt;
  &lt;div&gt;&lt;br /&gt;&lt;/div&gt;
  &lt;div&gt;·       Alt Notalar:&lt;br /&gt;&lt;/div&gt;
  &lt;div&gt;
    Pralin (çikolatalı şekerleme), sıcak vanilya, derinlik katan paçuli ve tonka
    fasulyesinin dipte bıraktığı; son derece tatlı, bağımlılık yapıcı ve kalıcı
    imza.&lt;br /&gt;
  &lt;/div&gt;
  &lt;div&gt;&lt;br /&gt;&lt;/div&gt;
  &lt;div&gt;Neden Bu Parfümü Tercih Etmelisiniz?&lt;br /&gt;&lt;/div&gt;
  &lt;div&gt;&lt;br /&gt;&lt;/div&gt;
  &lt;div&gt;·       Mutluluk Veren Aura:&lt;br /&gt;&lt;/div&gt;
  &lt;div&gt;
    Hem pudralı çiçeklerin temizliğini hem de vanilya ve pralinin iştah açıcı
    tatlılığını bir arada sunarak, girdiğiniz her ortamda pozitif ve güçlü bir
    iz bırakır.&lt;br /&gt;
  &lt;/div&gt;
  &lt;div&gt;&lt;br /&gt;&lt;/div&gt;
  &lt;div&gt;
    ·       Maksimum Yayılım ve Kalıcılık
    (Silaj):&lt;br /&gt;
  &lt;/div&gt;
  &lt;div&gt;
    Yüksek EDP konsantrasyonu sayesinde tene kusursuz tutunur. Gün boyu tazeleme
    gerektirmeden, arkanızda büyüleyici bir koku bulutu bırakmanızı sağlar.&lt;br /&gt;
  &lt;/div&gt;
  &lt;div&gt;&lt;br /&gt;&lt;/div&gt;
  &lt;div&gt;·       Dört Mevsim Zarafet:&lt;br /&gt;&lt;/div&gt;
  &lt;div&gt;
    Özellikle serin havalarda ve imza koku arayışında olan kadınlar için,
    gündüzden geceye her ortama uyum sağlayan benzersiz bir profildir.&lt;br /&gt;
  &lt;/div&gt;
  &lt;div&gt;&lt;br /&gt;&lt;/div&gt;
  &lt;div&gt;Kullanım Önerisi:&lt;br /&gt;&lt;/div&gt;
  &lt;div&gt;
    Temiz tene veya kıyafete, nabız noktalarına 15-20 cm mesafeden uygulayın.
    Tatlı ve yoğun yapısı nedeniyle az miktarda uygulama, gün boyu o muazzam
    enerjiyi taşımanız için yeterlidir.&lt;br /&gt;
  &lt;/div&gt;
  &lt;div&gt;&lt;br /&gt;&lt;/div&gt;
  &lt;div&gt;Trendyol Arka Plan Anahtar Kelimeleri (Etiketler)&lt;br /&gt;&lt;/div&gt;
  &lt;div&gt;&lt;br /&gt;&lt;/div&gt;
  &lt;div&gt;
    kadın parfüm edp, hayat güzel parfüm, tatlı kadın parfümü, şekerli parfüm,
    kalıcı kadın parfümü, pralinli parfüm, vanilyalı parfüm, iris çiçeği, paçuli
    parfüm, çiçeksi gurmand parfüm.&lt;br /&gt;
  &lt;/div&gt;
  &lt;div&gt;&lt;br /&gt;&lt;/div&gt;
  &lt;div&gt;&lt;br /&gt;&lt;/div&gt;
  &lt;div&gt;&lt;br /&gt;&lt;/div&gt;
&lt;/div&gt;
&lt;div&gt;&lt;br /&gt;&lt;/div&gt;</t>
        </is>
      </c>
      <c r="N5" t="inlineStr">
        <is>
          <t>499.0</t>
        </is>
      </c>
      <c r="O5" t="inlineStr">
        <is>
          <t>499.0</t>
        </is>
      </c>
      <c r="P5" t="inlineStr">
        <is>
          <t/>
        </is>
      </c>
      <c r="Q5" t="inlineStr">
        <is>
          <t>1000</t>
        </is>
      </c>
      <c r="R5" t="inlineStr">
        <is>
          <t>20</t>
        </is>
      </c>
      <c r="S5" t="inlineStr">
        <is>
          <t/>
        </is>
      </c>
      <c r="T5" t="inlineStr">
        <is>
          <t>0.0</t>
        </is>
      </c>
      <c r="U5" t="inlineStr">
        <is>
          <t>https://cdn.dsmcdn.com/public-spm-prod8/spm-product-image/273027/ff4029b2-8d6e-46e6-8fc8-fc7967fac610/la_vie_est_belle.png</t>
        </is>
      </c>
      <c r="V5" t="inlineStr">
        <is>
          <t>https://cdn.dsmcdn.com/public-spm-prod8/spm-product-image/273027/56c56dda-4f26-4c40-8d92-536e66ca591f/pnw.png</t>
        </is>
      </c>
      <c r="W5" t="inlineStr">
        <is>
          <t/>
        </is>
      </c>
      <c r="X5" t="inlineStr">
        <is>
          <t/>
        </is>
      </c>
      <c r="Y5" t="inlineStr">
        <is>
          <t/>
        </is>
      </c>
      <c r="Z5" t="inlineStr">
        <is>
          <t/>
        </is>
      </c>
      <c r="AA5" t="inlineStr">
        <is>
          <t/>
        </is>
      </c>
      <c r="AB5" t="inlineStr">
        <is>
          <t/>
        </is>
      </c>
      <c r="AC5" t="inlineStr">
        <is>
          <t/>
        </is>
      </c>
      <c r="AD5" t="inlineStr">
        <is>
          <t/>
        </is>
      </c>
      <c r="AE5" t="inlineStr">
        <is>
          <t/>
        </is>
      </c>
      <c r="AF5" t="inlineStr">
        <is>
          <t>pn001</t>
        </is>
      </c>
      <c r="AG5" t="inlineStr">
        <is>
          <t>Yasaklı Kelime</t>
        </is>
      </c>
      <c r="AH5" t="inlineStr">
        <is>
          <t>Ürün ismi ya da açıklamasında; "trendyol" yasaklı kelimesi kullanılmıştır. Lütfen ürün ve içeriğinizin yayına uygunluğunu kontrol ediniz. Platform kurallarını görmek için lütfen tıklayınız.
https://tymp.mncdn.com/prod/documents/engagement/yasal_surecler/satisa_uygun_olmayan_urunler.pdf</t>
        </is>
      </c>
      <c r="AI5" t="inlineStr">
        <is>
          <t/>
        </is>
      </c>
    </row>
    <row r="6">
      <c r="A6" t="inlineStr">
        <is>
          <t>273027</t>
        </is>
      </c>
      <c r="B6" t="inlineStr">
        <is>
          <t>8681571330813</t>
        </is>
      </c>
      <c r="C6" t="inlineStr">
        <is>
          <t>19.0</t>
        </is>
      </c>
      <c r="D6" t="inlineStr">
        <is>
          <t>PPP0038</t>
        </is>
      </c>
      <c r="E6" t="inlineStr">
        <is>
          <t/>
        </is>
      </c>
      <c r="F6" t="inlineStr">
        <is>
          <t/>
        </is>
      </c>
      <c r="G6" t="inlineStr">
        <is>
          <t/>
        </is>
      </c>
      <c r="H6" t="inlineStr">
        <is>
          <t/>
        </is>
      </c>
      <c r="I6" t="inlineStr">
        <is>
          <t>Pien Parfume</t>
        </is>
      </c>
      <c r="J6" t="inlineStr">
        <is>
          <t>Parfüm</t>
        </is>
      </c>
      <c r="K6" t="inlineStr">
        <is>
          <t>PPP0038</t>
        </is>
      </c>
      <c r="L6" t="inlineStr">
        <is>
          <t xml:space="preserve">Pien Parfume For Women 038 POEME Oryantal Turunçgil Çiçeksi </t>
        </is>
      </c>
      <c r="M6" t="inlineStr">
        <is>
          <t>Pien Parfume For Women 038 POEME Oryantal Turunçgil Çiçeksi  kodlu ürünümüzün içeriği bu şekildedir: Esans derecesi oldukça yüksektir ve kalıcılığı çok iyidir.</t>
        </is>
      </c>
      <c r="N6" t="inlineStr">
        <is>
          <t>550.0</t>
        </is>
      </c>
      <c r="O6" t="inlineStr">
        <is>
          <t>450.0</t>
        </is>
      </c>
      <c r="P6" t="inlineStr">
        <is>
          <t/>
        </is>
      </c>
      <c r="Q6" t="inlineStr">
        <is>
          <t>100</t>
        </is>
      </c>
      <c r="R6" t="inlineStr">
        <is>
          <t>20</t>
        </is>
      </c>
      <c r="S6" t="inlineStr">
        <is>
          <t/>
        </is>
      </c>
      <c r="T6" t="inlineStr">
        <is>
          <t>1.0</t>
        </is>
      </c>
      <c r="U6" t="inlineStr">
        <is>
          <t>https://cdn.dsmcdn.com/public-spm-prod4/spm-product-image/273027/bc2e80ca-325a-4dba-8f40-2e529cecb47a/Pien-Parfum-Women-1.jpg</t>
        </is>
      </c>
      <c r="V6" t="inlineStr">
        <is>
          <t>https://cdn.dsmcdn.com/public-spm-prod4/spm-product-image/273027/892613ef-2020-4b34-bb8f-e3f695f0a35b/Pien-Parfum-Women-2.jpg</t>
        </is>
      </c>
      <c r="W6" t="inlineStr">
        <is>
          <t>https://cdn.dsmcdn.com/public-spm-prod4/spm-product-image/273027/b93fb091-6f5f-4c2d-a86b-059ce391cdec/Pien-Parfum-Women-3.jpg</t>
        </is>
      </c>
      <c r="X6" t="inlineStr">
        <is>
          <t>https://cdn.dsmcdn.com/public-spm-prod4/spm-product-image/273027/65219533-74f8-4a80-b1ea-3782a8923ba9/pienaciklama.jpg</t>
        </is>
      </c>
      <c r="Y6" t="inlineStr">
        <is>
          <t/>
        </is>
      </c>
      <c r="Z6" t="inlineStr">
        <is>
          <t/>
        </is>
      </c>
      <c r="AA6" t="inlineStr">
        <is>
          <t/>
        </is>
      </c>
      <c r="AB6" t="inlineStr">
        <is>
          <t/>
        </is>
      </c>
      <c r="AC6" t="inlineStr">
        <is>
          <t>2</t>
        </is>
      </c>
      <c r="AD6" t="inlineStr">
        <is>
          <t/>
        </is>
      </c>
      <c r="AE6" t="inlineStr">
        <is>
          <t/>
        </is>
      </c>
      <c r="AF6" t="inlineStr">
        <is>
          <t/>
        </is>
      </c>
      <c r="AG6" t="inlineStr">
        <is>
          <t>Diğer</t>
        </is>
      </c>
      <c r="AH6" t="inlineStr">
        <is>
          <t>Ürün onay süreçleriniz için Canlı Destek/ Satıcı Destek üzerinden iletişime geçebilirsiniz.</t>
        </is>
      </c>
      <c r="AI6" t="inlineStr">
        <is>
          <t/>
        </is>
      </c>
    </row>
    <row r="7">
      <c r="A7" t="inlineStr">
        <is>
          <t>273027</t>
        </is>
      </c>
      <c r="B7" t="inlineStr">
        <is>
          <t>8681571336013</t>
        </is>
      </c>
      <c r="C7" t="inlineStr">
        <is>
          <t>19.0</t>
        </is>
      </c>
      <c r="D7" t="inlineStr">
        <is>
          <t>PPP0557</t>
        </is>
      </c>
      <c r="E7" t="inlineStr">
        <is>
          <t/>
        </is>
      </c>
      <c r="F7" t="inlineStr">
        <is>
          <t/>
        </is>
      </c>
      <c r="G7" t="inlineStr">
        <is>
          <t/>
        </is>
      </c>
      <c r="H7" t="inlineStr">
        <is>
          <t/>
        </is>
      </c>
      <c r="I7" t="inlineStr">
        <is>
          <t>Pien Parfume</t>
        </is>
      </c>
      <c r="J7" t="inlineStr">
        <is>
          <t>Parfüm</t>
        </is>
      </c>
      <c r="K7" t="inlineStr">
        <is>
          <t>PPP0557</t>
        </is>
      </c>
      <c r="L7" t="inlineStr">
        <is>
          <t>Pien Parfume For Man 158 THE SCENT BOSS Oriental Baharatlı Çiçeksi</t>
        </is>
      </c>
      <c r="M7" t="inlineStr">
        <is>
          <t>Pien Parfume For Man 158 THE SCENT BOSS Oriental Baharatlı Çiçeksi kodlu ürünümüzün içeriği bu şekildedir: Esans derecesi oldukça yüksektir ve kalıcılığı çok iyidir.</t>
        </is>
      </c>
      <c r="N7" t="inlineStr">
        <is>
          <t>550.0</t>
        </is>
      </c>
      <c r="O7" t="inlineStr">
        <is>
          <t>450.0</t>
        </is>
      </c>
      <c r="P7" t="inlineStr">
        <is>
          <t/>
        </is>
      </c>
      <c r="Q7" t="inlineStr">
        <is>
          <t>100</t>
        </is>
      </c>
      <c r="R7" t="inlineStr">
        <is>
          <t>20</t>
        </is>
      </c>
      <c r="S7" t="inlineStr">
        <is>
          <t/>
        </is>
      </c>
      <c r="T7" t="inlineStr">
        <is>
          <t>1.0</t>
        </is>
      </c>
      <c r="U7" t="inlineStr">
        <is>
          <t>https://cdn.dsmcdn.com/public-spm-prod4/spm-product-image/273027/45303125-9dbf-403d-a152-594eb2d3e413/Pien-Parfum-Men-1.jpg</t>
        </is>
      </c>
      <c r="V7" t="inlineStr">
        <is>
          <t>https://cdn.dsmcdn.com/public-spm-prod4/spm-product-image/273027/57cde9c1-c2af-4239-bbee-70effa1d37d5/Pien-Parfum-Men-2.jpg</t>
        </is>
      </c>
      <c r="W7" t="inlineStr">
        <is>
          <t>https://cdn.dsmcdn.com/public-spm-prod4/spm-product-image/273027/68702f1d-d64f-4140-8ddf-7cd3ff99ab93/Pien-Parfum-Men-3.jpg</t>
        </is>
      </c>
      <c r="X7" t="inlineStr">
        <is>
          <t>https://cdn.dsmcdn.com/public-spm-prod4/spm-product-image/273027/d92cadff-fdb7-4925-99ad-b27c6cc1fc53/pienaciklama.jpg</t>
        </is>
      </c>
      <c r="Y7" t="inlineStr">
        <is>
          <t/>
        </is>
      </c>
      <c r="Z7" t="inlineStr">
        <is>
          <t/>
        </is>
      </c>
      <c r="AA7" t="inlineStr">
        <is>
          <t/>
        </is>
      </c>
      <c r="AB7" t="inlineStr">
        <is>
          <t/>
        </is>
      </c>
      <c r="AC7" t="inlineStr">
        <is>
          <t>2</t>
        </is>
      </c>
      <c r="AD7" t="inlineStr">
        <is>
          <t/>
        </is>
      </c>
      <c r="AE7" t="inlineStr">
        <is>
          <t/>
        </is>
      </c>
      <c r="AF7" t="inlineStr">
        <is>
          <t/>
        </is>
      </c>
      <c r="AG7" t="inlineStr">
        <is>
          <t>Diğer</t>
        </is>
      </c>
      <c r="AH7" t="inlineStr">
        <is>
          <t>Ürün onay süreçleriniz için Canlı Destek/ Satıcı Destek üzerinden iletişime geçebilirsiniz.</t>
        </is>
      </c>
      <c r="AI7" t="inlineStr">
        <is>
          <t/>
        </is>
      </c>
    </row>
    <row r="8">
      <c r="A8" t="inlineStr">
        <is>
          <t>273027</t>
        </is>
      </c>
      <c r="B8" t="inlineStr">
        <is>
          <t>8681571335153</t>
        </is>
      </c>
      <c r="C8" t="inlineStr">
        <is>
          <t>19.0</t>
        </is>
      </c>
      <c r="D8" t="inlineStr">
        <is>
          <t>PPP0471</t>
        </is>
      </c>
      <c r="E8" t="inlineStr">
        <is>
          <t/>
        </is>
      </c>
      <c r="F8" t="inlineStr">
        <is>
          <t/>
        </is>
      </c>
      <c r="G8" t="inlineStr">
        <is>
          <t/>
        </is>
      </c>
      <c r="H8" t="inlineStr">
        <is>
          <t/>
        </is>
      </c>
      <c r="I8" t="inlineStr">
        <is>
          <t>Pien Parfume</t>
        </is>
      </c>
      <c r="J8" t="inlineStr">
        <is>
          <t>Parfüm</t>
        </is>
      </c>
      <c r="K8" t="inlineStr">
        <is>
          <t>PPP0471</t>
        </is>
      </c>
      <c r="L8" t="inlineStr">
        <is>
          <t>Pien Parfume For Man 072 DIOR HOMME Oriental Baharatlı Çiçeksi</t>
        </is>
      </c>
      <c r="M8" t="inlineStr">
        <is>
          <t>Pien Parfume For Man 072 DIOR HOMME Oriental Baharatlı Çiçeksi kodlu ürünümüzün içeriği bu şekildedir: Esans derecesi oldukça yüksektir ve kalıcılığı çok iyidir.</t>
        </is>
      </c>
      <c r="N8" t="inlineStr">
        <is>
          <t>550.0</t>
        </is>
      </c>
      <c r="O8" t="inlineStr">
        <is>
          <t>450.0</t>
        </is>
      </c>
      <c r="P8" t="inlineStr">
        <is>
          <t/>
        </is>
      </c>
      <c r="Q8" t="inlineStr">
        <is>
          <t>100</t>
        </is>
      </c>
      <c r="R8" t="inlineStr">
        <is>
          <t>20</t>
        </is>
      </c>
      <c r="S8" t="inlineStr">
        <is>
          <t/>
        </is>
      </c>
      <c r="T8" t="inlineStr">
        <is>
          <t>1.0</t>
        </is>
      </c>
      <c r="U8" t="inlineStr">
        <is>
          <t>https://cdn.dsmcdn.com/public-spm-prod4/spm-product-image/273027/4ae1cc08-a7f2-4e51-8786-d7cf187bcc0a/Pien-Parfum-Men-1.jpg</t>
        </is>
      </c>
      <c r="V8" t="inlineStr">
        <is>
          <t>https://cdn.dsmcdn.com/public-spm-prod4/spm-product-image/273027/c9aa4657-4c9a-484e-a181-8612e9e35e7a/Pien-Parfum-Men-2.jpg</t>
        </is>
      </c>
      <c r="W8" t="inlineStr">
        <is>
          <t>https://cdn.dsmcdn.com/public-spm-prod4/spm-product-image/273027/8c496955-d1f4-49f9-b0d6-4ce21542d292/Pien-Parfum-Men-3.jpg</t>
        </is>
      </c>
      <c r="X8" t="inlineStr">
        <is>
          <t>https://cdn.dsmcdn.com/public-spm-prod4/spm-product-image/273027/93d8d24b-ec16-4ba8-a2bc-33e037a7ac23/pienaciklama.jpg</t>
        </is>
      </c>
      <c r="Y8" t="inlineStr">
        <is>
          <t/>
        </is>
      </c>
      <c r="Z8" t="inlineStr">
        <is>
          <t/>
        </is>
      </c>
      <c r="AA8" t="inlineStr">
        <is>
          <t/>
        </is>
      </c>
      <c r="AB8" t="inlineStr">
        <is>
          <t/>
        </is>
      </c>
      <c r="AC8" t="inlineStr">
        <is>
          <t>2</t>
        </is>
      </c>
      <c r="AD8" t="inlineStr">
        <is>
          <t/>
        </is>
      </c>
      <c r="AE8" t="inlineStr">
        <is>
          <t/>
        </is>
      </c>
      <c r="AF8" t="inlineStr">
        <is>
          <t/>
        </is>
      </c>
      <c r="AG8" t="inlineStr">
        <is>
          <t>Diğer</t>
        </is>
      </c>
      <c r="AH8" t="inlineStr">
        <is>
          <t>Ürün onay süreçleriniz için Canlı Destek/ Satıcı Destek üzerinden iletişime geçebilirsiniz.</t>
        </is>
      </c>
      <c r="AI8" t="inlineStr">
        <is>
          <t/>
        </is>
      </c>
    </row>
    <row r="9">
      <c r="A9" t="inlineStr">
        <is>
          <t>273027</t>
        </is>
      </c>
      <c r="B9" t="inlineStr">
        <is>
          <t>8681571331957</t>
        </is>
      </c>
      <c r="C9" t="inlineStr">
        <is>
          <t>19.0</t>
        </is>
      </c>
      <c r="D9" t="inlineStr">
        <is>
          <t>PPP0152</t>
        </is>
      </c>
      <c r="E9" t="inlineStr">
        <is>
          <t/>
        </is>
      </c>
      <c r="F9" t="inlineStr">
        <is>
          <t/>
        </is>
      </c>
      <c r="G9" t="inlineStr">
        <is>
          <t/>
        </is>
      </c>
      <c r="H9" t="inlineStr">
        <is>
          <t/>
        </is>
      </c>
      <c r="I9" t="inlineStr">
        <is>
          <t>Pien Parfume</t>
        </is>
      </c>
      <c r="J9" t="inlineStr">
        <is>
          <t>Parfüm</t>
        </is>
      </c>
      <c r="K9" t="inlineStr">
        <is>
          <t>PPP0152</t>
        </is>
      </c>
      <c r="L9" t="inlineStr">
        <is>
          <t>Pien Parfume For Women 152 IDOLE Ferah Çiçeksi Odunsu</t>
        </is>
      </c>
      <c r="M9" t="inlineStr">
        <is>
          <t>Pien Parfume For Women 152 IDOLE Ferah Çiçeksi Odunsu kodlu ürünümüzün içeriği bu şekildedir: Esans derecesi oldukça yüksektir ve kalıcılığı çok iyidir.</t>
        </is>
      </c>
      <c r="N9" t="inlineStr">
        <is>
          <t>550.0</t>
        </is>
      </c>
      <c r="O9" t="inlineStr">
        <is>
          <t>450.0</t>
        </is>
      </c>
      <c r="P9" t="inlineStr">
        <is>
          <t/>
        </is>
      </c>
      <c r="Q9" t="inlineStr">
        <is>
          <t>100</t>
        </is>
      </c>
      <c r="R9" t="inlineStr">
        <is>
          <t>20</t>
        </is>
      </c>
      <c r="S9" t="inlineStr">
        <is>
          <t/>
        </is>
      </c>
      <c r="T9" t="inlineStr">
        <is>
          <t>1.0</t>
        </is>
      </c>
      <c r="U9" t="inlineStr">
        <is>
          <t>https://cdn.dsmcdn.com/public-spm-prod4/spm-product-image/273027/dedd3bea-dc23-465f-a997-7245f2608614/Pien-Parfum-Women-1.jpg</t>
        </is>
      </c>
      <c r="V9" t="inlineStr">
        <is>
          <t>https://cdn.dsmcdn.com/public-spm-prod4/spm-product-image/273027/1f62afbd-2a48-4724-ad58-23c0c011a825/Pien-Parfum-Women-2.jpg</t>
        </is>
      </c>
      <c r="W9" t="inlineStr">
        <is>
          <t>https://cdn.dsmcdn.com/public-spm-prod4/spm-product-image/273027/28fc582b-23ad-48ab-a07b-277df30ae4d0/Pien-Parfum-Women-3.jpg</t>
        </is>
      </c>
      <c r="X9" t="inlineStr">
        <is>
          <t>https://cdn.dsmcdn.com/public-spm-prod4/spm-product-image/273027/68b6b854-cd3a-47b5-bc13-5792822f5c25/pienaciklama.jpg</t>
        </is>
      </c>
      <c r="Y9" t="inlineStr">
        <is>
          <t/>
        </is>
      </c>
      <c r="Z9" t="inlineStr">
        <is>
          <t/>
        </is>
      </c>
      <c r="AA9" t="inlineStr">
        <is>
          <t/>
        </is>
      </c>
      <c r="AB9" t="inlineStr">
        <is>
          <t/>
        </is>
      </c>
      <c r="AC9" t="inlineStr">
        <is>
          <t>2</t>
        </is>
      </c>
      <c r="AD9" t="inlineStr">
        <is>
          <t/>
        </is>
      </c>
      <c r="AE9" t="inlineStr">
        <is>
          <t/>
        </is>
      </c>
      <c r="AF9" t="inlineStr">
        <is>
          <t/>
        </is>
      </c>
      <c r="AG9" t="inlineStr">
        <is>
          <t>Diğer</t>
        </is>
      </c>
      <c r="AH9" t="inlineStr">
        <is>
          <t>Ürün onay süreçleriniz için Canlı Destek/ Satıcı Destek üzerinden iletişime geçebilirsiniz.</t>
        </is>
      </c>
      <c r="AI9" t="inlineStr">
        <is>
          <t/>
        </is>
      </c>
    </row>
    <row r="10">
      <c r="A10" t="inlineStr">
        <is>
          <t>273027</t>
        </is>
      </c>
      <c r="B10" t="inlineStr">
        <is>
          <t>8681571331803</t>
        </is>
      </c>
      <c r="C10" t="inlineStr">
        <is>
          <t>19.0</t>
        </is>
      </c>
      <c r="D10" t="inlineStr">
        <is>
          <t>PPP0137</t>
        </is>
      </c>
      <c r="E10" t="inlineStr">
        <is>
          <t/>
        </is>
      </c>
      <c r="F10" t="inlineStr">
        <is>
          <t/>
        </is>
      </c>
      <c r="G10" t="inlineStr">
        <is>
          <t/>
        </is>
      </c>
      <c r="H10" t="inlineStr">
        <is>
          <t/>
        </is>
      </c>
      <c r="I10" t="inlineStr">
        <is>
          <t>Pien Parfume</t>
        </is>
      </c>
      <c r="J10" t="inlineStr">
        <is>
          <t>Parfüm</t>
        </is>
      </c>
      <c r="K10" t="inlineStr">
        <is>
          <t>PPP0137</t>
        </is>
      </c>
      <c r="L10" t="inlineStr">
        <is>
          <t xml:space="preserve">Pien Parfume For Women 137 JIMMY CHOO Vanilya Meyveli </t>
        </is>
      </c>
      <c r="M10" t="inlineStr">
        <is>
          <t>Pien Parfume For Women 137 JIMMY CHOO Vanilya Meyveli  kodlu ürünümüzün içeriği bu şekildedir: Esans derecesi oldukça yüksektir ve kalıcılığı çok iyidir.</t>
        </is>
      </c>
      <c r="N10" t="inlineStr">
        <is>
          <t>550.0</t>
        </is>
      </c>
      <c r="O10" t="inlineStr">
        <is>
          <t>450.0</t>
        </is>
      </c>
      <c r="P10" t="inlineStr">
        <is>
          <t/>
        </is>
      </c>
      <c r="Q10" t="inlineStr">
        <is>
          <t>100</t>
        </is>
      </c>
      <c r="R10" t="inlineStr">
        <is>
          <t>20</t>
        </is>
      </c>
      <c r="S10" t="inlineStr">
        <is>
          <t/>
        </is>
      </c>
      <c r="T10" t="inlineStr">
        <is>
          <t>1.0</t>
        </is>
      </c>
      <c r="U10" t="inlineStr">
        <is>
          <t>https://cdn.dsmcdn.com/public-spm-prod4/spm-product-image/273027/e430ac2c-4838-405d-b0f3-e9f05e9931c4/Pien-Parfum-Women-1.jpg</t>
        </is>
      </c>
      <c r="V10" t="inlineStr">
        <is>
          <t>https://cdn.dsmcdn.com/public-spm-prod4/spm-product-image/273027/b9f1338b-6ad6-4e66-b17f-62ed0df2bfd2/Pien-Parfum-Women-2.jpg</t>
        </is>
      </c>
      <c r="W10" t="inlineStr">
        <is>
          <t>https://cdn.dsmcdn.com/public-spm-prod4/spm-product-image/273027/732364a9-030d-47f9-bcdc-3af4585cc3ed/Pien-Parfum-Women-3.jpg</t>
        </is>
      </c>
      <c r="X10" t="inlineStr">
        <is>
          <t>https://cdn.dsmcdn.com/public-spm-prod4/spm-product-image/273027/e7179476-8869-448e-9e56-383defd9e2c3/pienaciklama.jpg</t>
        </is>
      </c>
      <c r="Y10" t="inlineStr">
        <is>
          <t/>
        </is>
      </c>
      <c r="Z10" t="inlineStr">
        <is>
          <t/>
        </is>
      </c>
      <c r="AA10" t="inlineStr">
        <is>
          <t/>
        </is>
      </c>
      <c r="AB10" t="inlineStr">
        <is>
          <t/>
        </is>
      </c>
      <c r="AC10" t="inlineStr">
        <is>
          <t>2</t>
        </is>
      </c>
      <c r="AD10" t="inlineStr">
        <is>
          <t/>
        </is>
      </c>
      <c r="AE10" t="inlineStr">
        <is>
          <t/>
        </is>
      </c>
      <c r="AF10" t="inlineStr">
        <is>
          <t/>
        </is>
      </c>
      <c r="AG10" t="inlineStr">
        <is>
          <t>Diğer</t>
        </is>
      </c>
      <c r="AH10" t="inlineStr">
        <is>
          <t>Ürün onay süreçleriniz için Canlı Destek/ Satıcı Destek üzerinden iletişime geçebilirsiniz.</t>
        </is>
      </c>
      <c r="AI10" t="inlineStr">
        <is>
          <t/>
        </is>
      </c>
    </row>
    <row r="11">
      <c r="A11" t="inlineStr">
        <is>
          <t>273027</t>
        </is>
      </c>
      <c r="B11" t="inlineStr">
        <is>
          <t>8681571331780</t>
        </is>
      </c>
      <c r="C11" t="inlineStr">
        <is>
          <t>19.0</t>
        </is>
      </c>
      <c r="D11" t="inlineStr">
        <is>
          <t>PPP0135</t>
        </is>
      </c>
      <c r="E11" t="inlineStr">
        <is>
          <t/>
        </is>
      </c>
      <c r="F11" t="inlineStr">
        <is>
          <t/>
        </is>
      </c>
      <c r="G11" t="inlineStr">
        <is>
          <t/>
        </is>
      </c>
      <c r="H11" t="inlineStr">
        <is>
          <t/>
        </is>
      </c>
      <c r="I11" t="inlineStr">
        <is>
          <t>Pien Parfume</t>
        </is>
      </c>
      <c r="J11" t="inlineStr">
        <is>
          <t>Parfüm</t>
        </is>
      </c>
      <c r="K11" t="inlineStr">
        <is>
          <t>PPP0135</t>
        </is>
      </c>
      <c r="L11" t="inlineStr">
        <is>
          <t>Pien Parfume For Women 135 ROBERTO CAVALLI Çiçeksi Amber</t>
        </is>
      </c>
      <c r="M11" t="inlineStr">
        <is>
          <t>Pien Parfume For Women 135 ROBERTO CAVALLI Çiçeksi Amber kodlu ürünümüzün içeriği bu şekildedir: Esans derecesi oldukça yüksektir ve kalıcılığı çok iyidir.</t>
        </is>
      </c>
      <c r="N11" t="inlineStr">
        <is>
          <t>550.0</t>
        </is>
      </c>
      <c r="O11" t="inlineStr">
        <is>
          <t>450.0</t>
        </is>
      </c>
      <c r="P11" t="inlineStr">
        <is>
          <t/>
        </is>
      </c>
      <c r="Q11" t="inlineStr">
        <is>
          <t>100</t>
        </is>
      </c>
      <c r="R11" t="inlineStr">
        <is>
          <t>20</t>
        </is>
      </c>
      <c r="S11" t="inlineStr">
        <is>
          <t/>
        </is>
      </c>
      <c r="T11" t="inlineStr">
        <is>
          <t>1.0</t>
        </is>
      </c>
      <c r="U11" t="inlineStr">
        <is>
          <t>https://cdn.dsmcdn.com/public-spm-prod4/spm-product-image/273027/197946ff-2bfa-42e6-ac7f-a7a828afa95b/Pien-Parfum-Women-1.jpg</t>
        </is>
      </c>
      <c r="V11" t="inlineStr">
        <is>
          <t>https://cdn.dsmcdn.com/public-spm-prod4/spm-product-image/273027/ed2817c4-5ab8-40ba-be2e-434590f5fedf/Pien-Parfum-Women-2.jpg</t>
        </is>
      </c>
      <c r="W11" t="inlineStr">
        <is>
          <t>https://cdn.dsmcdn.com/public-spm-prod4/spm-product-image/273027/fe6343f4-80b1-4d6c-93ed-f5f5123dc890/Pien-Parfum-Women-3.jpg</t>
        </is>
      </c>
      <c r="X11" t="inlineStr">
        <is>
          <t>https://cdn.dsmcdn.com/public-spm-prod4/spm-product-image/273027/06c2f27c-c5bc-41c8-af27-5387c64987d2/pienaciklama.jpg</t>
        </is>
      </c>
      <c r="Y11" t="inlineStr">
        <is>
          <t/>
        </is>
      </c>
      <c r="Z11" t="inlineStr">
        <is>
          <t/>
        </is>
      </c>
      <c r="AA11" t="inlineStr">
        <is>
          <t/>
        </is>
      </c>
      <c r="AB11" t="inlineStr">
        <is>
          <t/>
        </is>
      </c>
      <c r="AC11" t="inlineStr">
        <is>
          <t>2</t>
        </is>
      </c>
      <c r="AD11" t="inlineStr">
        <is>
          <t/>
        </is>
      </c>
      <c r="AE11" t="inlineStr">
        <is>
          <t/>
        </is>
      </c>
      <c r="AF11" t="inlineStr">
        <is>
          <t/>
        </is>
      </c>
      <c r="AG11" t="inlineStr">
        <is>
          <t>Diğer</t>
        </is>
      </c>
      <c r="AH11" t="inlineStr">
        <is>
          <t>Ürün onay süreçleriniz için Canlı Destek/ Satıcı Destek üzerinden iletişime geçebilirsiniz.</t>
        </is>
      </c>
      <c r="AI11" t="inlineStr">
        <is>
          <t/>
        </is>
      </c>
    </row>
    <row r="12">
      <c r="A12" t="inlineStr">
        <is>
          <t>273027</t>
        </is>
      </c>
      <c r="B12" t="inlineStr">
        <is>
          <t>8681571330516</t>
        </is>
      </c>
      <c r="C12" t="inlineStr">
        <is>
          <t>19.0</t>
        </is>
      </c>
      <c r="D12" t="inlineStr">
        <is>
          <t>PPP0008</t>
        </is>
      </c>
      <c r="E12" t="inlineStr">
        <is>
          <t/>
        </is>
      </c>
      <c r="F12" t="inlineStr">
        <is>
          <t/>
        </is>
      </c>
      <c r="G12" t="inlineStr">
        <is>
          <t/>
        </is>
      </c>
      <c r="H12" t="inlineStr">
        <is>
          <t/>
        </is>
      </c>
      <c r="I12" t="inlineStr">
        <is>
          <t>Pien Parfume</t>
        </is>
      </c>
      <c r="J12" t="inlineStr">
        <is>
          <t>Parfüm</t>
        </is>
      </c>
      <c r="K12" t="inlineStr">
        <is>
          <t>PPP0008</t>
        </is>
      </c>
      <c r="L12" t="inlineStr">
        <is>
          <t>Pien Parfume For Women 008  STRONGER WITH YOU Floral Ferah Vanilya</t>
        </is>
      </c>
      <c r="M12" t="inlineStr">
        <is>
          <t>Pien Parfume For Women 008  STRONGER WITH YOU Floral Ferah Vanilya kodlu ürünümüzün içeriği bu şekildedir: Esans derecesi oldukça yüksektir ve kalıcılığı çok iyidir.</t>
        </is>
      </c>
      <c r="N12" t="inlineStr">
        <is>
          <t>550.0</t>
        </is>
      </c>
      <c r="O12" t="inlineStr">
        <is>
          <t>450.0</t>
        </is>
      </c>
      <c r="P12" t="inlineStr">
        <is>
          <t/>
        </is>
      </c>
      <c r="Q12" t="inlineStr">
        <is>
          <t>100</t>
        </is>
      </c>
      <c r="R12" t="inlineStr">
        <is>
          <t>20</t>
        </is>
      </c>
      <c r="S12" t="inlineStr">
        <is>
          <t/>
        </is>
      </c>
      <c r="T12" t="inlineStr">
        <is>
          <t>1.0</t>
        </is>
      </c>
      <c r="U12" t="inlineStr">
        <is>
          <t>https://cdn.dsmcdn.com/public-spm-prod4/spm-product-image/273027/7766258a-3e97-4a0e-b085-e2c5b79521b8/Pien-Parfum-Women-1.jpg</t>
        </is>
      </c>
      <c r="V12" t="inlineStr">
        <is>
          <t>https://cdn.dsmcdn.com/public-spm-prod4/spm-product-image/273027/1ca58cd6-8e05-499d-b0ad-4e694b1b69ed/Pien-Parfum-Women-2.jpg</t>
        </is>
      </c>
      <c r="W12" t="inlineStr">
        <is>
          <t>https://cdn.dsmcdn.com/public-spm-prod4/spm-product-image/273027/54836115-19af-4721-ae22-8cc442a32b88/Pien-Parfum-Women-3.jpg</t>
        </is>
      </c>
      <c r="X12" t="inlineStr">
        <is>
          <t>https://cdn.dsmcdn.com/public-spm-prod4/spm-product-image/273027/568c5fa4-86c4-410d-99e3-bcabe0784077/pienaciklama.jpg</t>
        </is>
      </c>
      <c r="Y12" t="inlineStr">
        <is>
          <t/>
        </is>
      </c>
      <c r="Z12" t="inlineStr">
        <is>
          <t/>
        </is>
      </c>
      <c r="AA12" t="inlineStr">
        <is>
          <t/>
        </is>
      </c>
      <c r="AB12" t="inlineStr">
        <is>
          <t/>
        </is>
      </c>
      <c r="AC12" t="inlineStr">
        <is>
          <t>2</t>
        </is>
      </c>
      <c r="AD12" t="inlineStr">
        <is>
          <t/>
        </is>
      </c>
      <c r="AE12" t="inlineStr">
        <is>
          <t/>
        </is>
      </c>
      <c r="AF12" t="inlineStr">
        <is>
          <t/>
        </is>
      </c>
      <c r="AG12" t="inlineStr">
        <is>
          <t>Diğer</t>
        </is>
      </c>
      <c r="AH12" t="inlineStr">
        <is>
          <t>Ürün onay süreçleriniz için Canlı Destek/ Satıcı Destek üzerinden iletişime geçebilirsiniz.</t>
        </is>
      </c>
      <c r="AI12" t="inlineStr">
        <is>
          <t/>
        </is>
      </c>
    </row>
    <row r="13">
      <c r="A13" t="inlineStr">
        <is>
          <t>273027</t>
        </is>
      </c>
      <c r="B13" t="inlineStr">
        <is>
          <t>8681571330684</t>
        </is>
      </c>
      <c r="C13" t="inlineStr">
        <is>
          <t>19.0</t>
        </is>
      </c>
      <c r="D13" t="inlineStr">
        <is>
          <t>PPP0025</t>
        </is>
      </c>
      <c r="E13" t="inlineStr">
        <is>
          <t/>
        </is>
      </c>
      <c r="F13" t="inlineStr">
        <is>
          <t/>
        </is>
      </c>
      <c r="G13" t="inlineStr">
        <is>
          <t/>
        </is>
      </c>
      <c r="H13" t="inlineStr">
        <is>
          <t/>
        </is>
      </c>
      <c r="I13" t="inlineStr">
        <is>
          <t>Pien Parfume</t>
        </is>
      </c>
      <c r="J13" t="inlineStr">
        <is>
          <t>Parfüm</t>
        </is>
      </c>
      <c r="K13" t="inlineStr">
        <is>
          <t>PPP0025</t>
        </is>
      </c>
      <c r="L13" t="inlineStr">
        <is>
          <t xml:space="preserve">Pien Parfume For Women 025 I IDOLE Çiçeksi Odunsu </t>
        </is>
      </c>
      <c r="M13" t="inlineStr">
        <is>
          <t>Pien Parfume For Women 025 I IDOLE Çiçeksi Odunsu  kodlu ürünümüzün içeriği bu şekildedir: Esans derecesi oldukça yüksektir ve kalıcılığı çok iyidir.</t>
        </is>
      </c>
      <c r="N13" t="inlineStr">
        <is>
          <t>550.0</t>
        </is>
      </c>
      <c r="O13" t="inlineStr">
        <is>
          <t>450.0</t>
        </is>
      </c>
      <c r="P13" t="inlineStr">
        <is>
          <t/>
        </is>
      </c>
      <c r="Q13" t="inlineStr">
        <is>
          <t>100</t>
        </is>
      </c>
      <c r="R13" t="inlineStr">
        <is>
          <t>20</t>
        </is>
      </c>
      <c r="S13" t="inlineStr">
        <is>
          <t/>
        </is>
      </c>
      <c r="T13" t="inlineStr">
        <is>
          <t>1.0</t>
        </is>
      </c>
      <c r="U13" t="inlineStr">
        <is>
          <t>https://cdn.dsmcdn.com/public-spm-prod4/spm-product-image/273027/f98b812d-ea08-44d0-b90a-8c7ef7acfbb0/Pien-Parfum-Women-1.jpg</t>
        </is>
      </c>
      <c r="V13" t="inlineStr">
        <is>
          <t>https://cdn.dsmcdn.com/public-spm-prod4/spm-product-image/273027/455a1dfa-a628-4ca9-8772-4d5b0f4876f9/Pien-Parfum-Women-2.jpg</t>
        </is>
      </c>
      <c r="W13" t="inlineStr">
        <is>
          <t>https://cdn.dsmcdn.com/public-spm-prod4/spm-product-image/273027/2c5dfc24-9c6f-45ed-9e4d-ec95c52d546f/Pien-Parfum-Women-3.jpg</t>
        </is>
      </c>
      <c r="X13" t="inlineStr">
        <is>
          <t>https://cdn.dsmcdn.com/public-spm-prod4/spm-product-image/273027/72ef1763-2f46-432f-bbf7-66ec25e50031/pienaciklama.jpg</t>
        </is>
      </c>
      <c r="Y13" t="inlineStr">
        <is>
          <t/>
        </is>
      </c>
      <c r="Z13" t="inlineStr">
        <is>
          <t/>
        </is>
      </c>
      <c r="AA13" t="inlineStr">
        <is>
          <t/>
        </is>
      </c>
      <c r="AB13" t="inlineStr">
        <is>
          <t/>
        </is>
      </c>
      <c r="AC13" t="inlineStr">
        <is>
          <t>2</t>
        </is>
      </c>
      <c r="AD13" t="inlineStr">
        <is>
          <t/>
        </is>
      </c>
      <c r="AE13" t="inlineStr">
        <is>
          <t/>
        </is>
      </c>
      <c r="AF13" t="inlineStr">
        <is>
          <t/>
        </is>
      </c>
      <c r="AG13" t="inlineStr">
        <is>
          <t>Diğer</t>
        </is>
      </c>
      <c r="AH13" t="inlineStr">
        <is>
          <t>Ürün onay süreçleriniz için Canlı Destek/ Satıcı Destek üzerinden iletişime geçebilirsiniz.</t>
        </is>
      </c>
      <c r="AI13" t="inlineStr">
        <is>
          <t/>
        </is>
      </c>
    </row>
    <row r="14">
      <c r="A14" t="inlineStr">
        <is>
          <t>273027</t>
        </is>
      </c>
      <c r="B14" t="inlineStr">
        <is>
          <t>8681571330547</t>
        </is>
      </c>
      <c r="C14" t="inlineStr">
        <is>
          <t>19.0</t>
        </is>
      </c>
      <c r="D14" t="inlineStr">
        <is>
          <t>PPP0011</t>
        </is>
      </c>
      <c r="E14" t="inlineStr">
        <is>
          <t/>
        </is>
      </c>
      <c r="F14" t="inlineStr">
        <is>
          <t/>
        </is>
      </c>
      <c r="G14" t="inlineStr">
        <is>
          <t/>
        </is>
      </c>
      <c r="H14" t="inlineStr">
        <is>
          <t/>
        </is>
      </c>
      <c r="I14" t="inlineStr">
        <is>
          <t>Pien Parfume</t>
        </is>
      </c>
      <c r="J14" t="inlineStr">
        <is>
          <t>Parfüm</t>
        </is>
      </c>
      <c r="K14" t="inlineStr">
        <is>
          <t>PPP0011</t>
        </is>
      </c>
      <c r="L14" t="inlineStr">
        <is>
          <t>Pien Parfume For Women 011 ESCAPE Odunsu Meyvemsi Baharatlı Turunçgil Ferah</t>
        </is>
      </c>
      <c r="M14" t="inlineStr">
        <is>
          <t>Pien Parfume For Women 011 ESCAPE Odunsu Meyvemsi Baharatlı Turunçgil Ferah kodlu ürünümüzün içeriği bu şekildedir: Esans derecesi oldukça yüksektir ve kalıcılığı çok iyidir.</t>
        </is>
      </c>
      <c r="N14" t="inlineStr">
        <is>
          <t>550.0</t>
        </is>
      </c>
      <c r="O14" t="inlineStr">
        <is>
          <t>450.0</t>
        </is>
      </c>
      <c r="P14" t="inlineStr">
        <is>
          <t/>
        </is>
      </c>
      <c r="Q14" t="inlineStr">
        <is>
          <t>100</t>
        </is>
      </c>
      <c r="R14" t="inlineStr">
        <is>
          <t>20</t>
        </is>
      </c>
      <c r="S14" t="inlineStr">
        <is>
          <t/>
        </is>
      </c>
      <c r="T14" t="inlineStr">
        <is>
          <t>1.0</t>
        </is>
      </c>
      <c r="U14" t="inlineStr">
        <is>
          <t>https://cdn.dsmcdn.com/public-spm-prod4/spm-product-image/273027/89bacc4b-6c5f-489b-ad3a-4e4a7bcfe592/Pien-Parfum-Women-1.jpg</t>
        </is>
      </c>
      <c r="V14" t="inlineStr">
        <is>
          <t>https://cdn.dsmcdn.com/public-spm-prod4/spm-product-image/273027/4767263d-ee53-40de-ae45-9af727c69b05/Pien-Parfum-Women-2.jpg</t>
        </is>
      </c>
      <c r="W14" t="inlineStr">
        <is>
          <t>https://cdn.dsmcdn.com/public-spm-prod4/spm-product-image/273027/d8e5509e-f1a0-4eb8-9e4d-e8e874fbe696/Pien-Parfum-Women-3.jpg</t>
        </is>
      </c>
      <c r="X14" t="inlineStr">
        <is>
          <t>https://cdn.dsmcdn.com/public-spm-prod4/spm-product-image/273027/cd5e8599-4319-40a1-a671-3f103edf69b0/pienaciklama.jpg</t>
        </is>
      </c>
      <c r="Y14" t="inlineStr">
        <is>
          <t/>
        </is>
      </c>
      <c r="Z14" t="inlineStr">
        <is>
          <t/>
        </is>
      </c>
      <c r="AA14" t="inlineStr">
        <is>
          <t/>
        </is>
      </c>
      <c r="AB14" t="inlineStr">
        <is>
          <t/>
        </is>
      </c>
      <c r="AC14" t="inlineStr">
        <is>
          <t>2</t>
        </is>
      </c>
      <c r="AD14" t="inlineStr">
        <is>
          <t/>
        </is>
      </c>
      <c r="AE14" t="inlineStr">
        <is>
          <t/>
        </is>
      </c>
      <c r="AF14" t="inlineStr">
        <is>
          <t/>
        </is>
      </c>
      <c r="AG14" t="inlineStr">
        <is>
          <t>Diğer</t>
        </is>
      </c>
      <c r="AH14" t="inlineStr">
        <is>
          <t>Ürün onay süreçleriniz için Canlı Destek/ Satıcı Destek üzerinden iletişime geçebilirsiniz.</t>
        </is>
      </c>
      <c r="AI14" t="inlineStr">
        <is>
          <t/>
        </is>
      </c>
    </row>
    <row r="15">
      <c r="A15" t="inlineStr">
        <is>
          <t>273027</t>
        </is>
      </c>
      <c r="B15" t="inlineStr">
        <is>
          <t>8681571330585</t>
        </is>
      </c>
      <c r="C15" t="inlineStr">
        <is>
          <t>19.0</t>
        </is>
      </c>
      <c r="D15" t="inlineStr">
        <is>
          <t>PPP0015</t>
        </is>
      </c>
      <c r="E15" t="inlineStr">
        <is>
          <t/>
        </is>
      </c>
      <c r="F15" t="inlineStr">
        <is>
          <t/>
        </is>
      </c>
      <c r="G15" t="inlineStr">
        <is>
          <t/>
        </is>
      </c>
      <c r="H15" t="inlineStr">
        <is>
          <t/>
        </is>
      </c>
      <c r="I15" t="inlineStr">
        <is>
          <t>Pien Parfume</t>
        </is>
      </c>
      <c r="J15" t="inlineStr">
        <is>
          <t>Parfüm</t>
        </is>
      </c>
      <c r="K15" t="inlineStr">
        <is>
          <t>PPP0015</t>
        </is>
      </c>
      <c r="L15" t="inlineStr">
        <is>
          <t>Pien Parfume For Women 015  RUSH Odunsu Oryantal Çiçeksi</t>
        </is>
      </c>
      <c r="M15" t="inlineStr">
        <is>
          <t>Pien Parfume For Women 015  RUSH Odunsu Oryantal Çiçeksi kodlu ürünümüzün içeriği bu şekildedir: Esans derecesi oldukça yüksektir ve kalıcılığı çok iyidir.</t>
        </is>
      </c>
      <c r="N15" t="inlineStr">
        <is>
          <t>550.0</t>
        </is>
      </c>
      <c r="O15" t="inlineStr">
        <is>
          <t>450.0</t>
        </is>
      </c>
      <c r="P15" t="inlineStr">
        <is>
          <t/>
        </is>
      </c>
      <c r="Q15" t="inlineStr">
        <is>
          <t>100</t>
        </is>
      </c>
      <c r="R15" t="inlineStr">
        <is>
          <t>20</t>
        </is>
      </c>
      <c r="S15" t="inlineStr">
        <is>
          <t/>
        </is>
      </c>
      <c r="T15" t="inlineStr">
        <is>
          <t>1.0</t>
        </is>
      </c>
      <c r="U15" t="inlineStr">
        <is>
          <t>https://marketplace-supplier-media-center.oss-eu-central-1.aliyuncs.com/prod/273027/6f048ad3-94b7-42b5-a6d3-d1a929f8d2a2/Pien-Parfum-Women-1.jpg?x-oss-process=style/resized</t>
        </is>
      </c>
      <c r="V15" t="inlineStr">
        <is>
          <t>https://marketplace-supplier-media-center.oss-eu-central-1.aliyuncs.com/prod/273027/9bd493a3-c8b3-4393-aee2-01d8c104ec9e/Pien-Parfum-Women-2.jpg?x-oss-process=style/resized</t>
        </is>
      </c>
      <c r="W15" t="inlineStr">
        <is>
          <t>https://marketplace-supplier-media-center.oss-eu-central-1.aliyuncs.com/prod/273027/9dfd6a8e-4724-4e1e-baf0-7ef76e63b0d4/Pien-Parfum-Women-3.jpg?x-oss-process=style/resized</t>
        </is>
      </c>
      <c r="X15" t="inlineStr">
        <is>
          <t>https://marketplace-supplier-media-center.oss-eu-central-1.aliyuncs.com/prod/273027/7440969a-b95e-4903-b88b-7f651a7b78e0/pienaciklama.jpg?x-oss-process=style/resized</t>
        </is>
      </c>
      <c r="Y15" t="inlineStr">
        <is>
          <t/>
        </is>
      </c>
      <c r="Z15" t="inlineStr">
        <is>
          <t/>
        </is>
      </c>
      <c r="AA15" t="inlineStr">
        <is>
          <t/>
        </is>
      </c>
      <c r="AB15" t="inlineStr">
        <is>
          <t/>
        </is>
      </c>
      <c r="AC15" t="inlineStr">
        <is>
          <t>2</t>
        </is>
      </c>
      <c r="AD15" t="inlineStr">
        <is>
          <t/>
        </is>
      </c>
      <c r="AE15" t="inlineStr">
        <is>
          <t/>
        </is>
      </c>
      <c r="AF15" t="inlineStr">
        <is>
          <t/>
        </is>
      </c>
      <c r="AG15" t="inlineStr">
        <is>
          <t>Diğer</t>
        </is>
      </c>
      <c r="AH15" t="inlineStr">
        <is>
          <t>Ürün onay süreçleriniz için Canlı Destek/ Satıcı Destek üzerinden iletişime geçebilirsiniz.</t>
        </is>
      </c>
      <c r="AI15" t="inlineStr">
        <is>
          <t/>
        </is>
      </c>
    </row>
    <row r="16">
      <c r="A16" t="inlineStr">
        <is>
          <t>273027</t>
        </is>
      </c>
      <c r="B16" t="inlineStr">
        <is>
          <t>8681571332244</t>
        </is>
      </c>
      <c r="C16" t="inlineStr">
        <is>
          <t>19.0</t>
        </is>
      </c>
      <c r="D16" t="inlineStr">
        <is>
          <t>PPP0181</t>
        </is>
      </c>
      <c r="E16" t="inlineStr">
        <is>
          <t/>
        </is>
      </c>
      <c r="F16" t="inlineStr">
        <is>
          <t/>
        </is>
      </c>
      <c r="G16" t="inlineStr">
        <is>
          <t/>
        </is>
      </c>
      <c r="H16" t="inlineStr">
        <is>
          <t/>
        </is>
      </c>
      <c r="I16" t="inlineStr">
        <is>
          <t>Pien Parfume</t>
        </is>
      </c>
      <c r="J16" t="inlineStr">
        <is>
          <t>Parfüm</t>
        </is>
      </c>
      <c r="K16" t="inlineStr">
        <is>
          <t>PPP0181</t>
        </is>
      </c>
      <c r="L16" t="inlineStr">
        <is>
          <t>Pien Parfume For Women 181 ARMANI SI INTENCE Oryantal</t>
        </is>
      </c>
      <c r="M16" t="inlineStr">
        <is>
          <t>Pien Parfume For Women 181 ARMANI SI INTENCE Oryantal kodlu ürünümüzün içeriği bu şekildedir: Esans derecesi oldukça yüksektir ve kalıcılığı çok iyidir.</t>
        </is>
      </c>
      <c r="N16" t="inlineStr">
        <is>
          <t>550.0</t>
        </is>
      </c>
      <c r="O16" t="inlineStr">
        <is>
          <t>450.0</t>
        </is>
      </c>
      <c r="P16" t="inlineStr">
        <is>
          <t/>
        </is>
      </c>
      <c r="Q16" t="inlineStr">
        <is>
          <t>100</t>
        </is>
      </c>
      <c r="R16" t="inlineStr">
        <is>
          <t>20</t>
        </is>
      </c>
      <c r="S16" t="inlineStr">
        <is>
          <t/>
        </is>
      </c>
      <c r="T16" t="inlineStr">
        <is>
          <t>1.0</t>
        </is>
      </c>
      <c r="U16" t="inlineStr">
        <is>
          <t>https://marketplace-supplier-media-center.oss-eu-central-1.aliyuncs.com/prod/273027/6f048ad3-94b7-42b5-a6d3-d1a929f8d2a2/Pien-Parfum-Women-1.jpg?x-oss-process=style/resized</t>
        </is>
      </c>
      <c r="V16" t="inlineStr">
        <is>
          <t>https://marketplace-supplier-media-center.oss-eu-central-1.aliyuncs.com/prod/273027/9bd493a3-c8b3-4393-aee2-01d8c104ec9e/Pien-Parfum-Women-2.jpg?x-oss-process=style/resized</t>
        </is>
      </c>
      <c r="W16" t="inlineStr">
        <is>
          <t>https://marketplace-supplier-media-center.oss-eu-central-1.aliyuncs.com/prod/273027/9dfd6a8e-4724-4e1e-baf0-7ef76e63b0d4/Pien-Parfum-Women-3.jpg?x-oss-process=style/resized</t>
        </is>
      </c>
      <c r="X16" t="inlineStr">
        <is>
          <t>https://marketplace-supplier-media-center.oss-eu-central-1.aliyuncs.com/prod/273027/7440969a-b95e-4903-b88b-7f651a7b78e0/pienaciklama.jpg?x-oss-process=style/resized</t>
        </is>
      </c>
      <c r="Y16" t="inlineStr">
        <is>
          <t/>
        </is>
      </c>
      <c r="Z16" t="inlineStr">
        <is>
          <t/>
        </is>
      </c>
      <c r="AA16" t="inlineStr">
        <is>
          <t/>
        </is>
      </c>
      <c r="AB16" t="inlineStr">
        <is>
          <t/>
        </is>
      </c>
      <c r="AC16" t="inlineStr">
        <is>
          <t>2</t>
        </is>
      </c>
      <c r="AD16" t="inlineStr">
        <is>
          <t/>
        </is>
      </c>
      <c r="AE16" t="inlineStr">
        <is>
          <t/>
        </is>
      </c>
      <c r="AF16" t="inlineStr">
        <is>
          <t/>
        </is>
      </c>
      <c r="AG16" t="inlineStr">
        <is>
          <t>Diğer</t>
        </is>
      </c>
      <c r="AH16" t="inlineStr">
        <is>
          <t>Ürün onay süreçleriniz için Canlı Destek/ Satıcı Destek üzerinden iletişime geçebilirsiniz.</t>
        </is>
      </c>
      <c r="AI16" t="inlineStr">
        <is>
          <t/>
        </is>
      </c>
    </row>
    <row r="17">
      <c r="A17" t="inlineStr">
        <is>
          <t>273027</t>
        </is>
      </c>
      <c r="B17" t="inlineStr">
        <is>
          <t>8681571331100</t>
        </is>
      </c>
      <c r="C17" t="inlineStr">
        <is>
          <t>19.0</t>
        </is>
      </c>
      <c r="D17" t="inlineStr">
        <is>
          <t>PPP0067</t>
        </is>
      </c>
      <c r="E17" t="inlineStr">
        <is>
          <t/>
        </is>
      </c>
      <c r="F17" t="inlineStr">
        <is>
          <t/>
        </is>
      </c>
      <c r="G17" t="inlineStr">
        <is>
          <t/>
        </is>
      </c>
      <c r="H17" t="inlineStr">
        <is>
          <t/>
        </is>
      </c>
      <c r="I17" t="inlineStr">
        <is>
          <t>Pien Parfume</t>
        </is>
      </c>
      <c r="J17" t="inlineStr">
        <is>
          <t>Parfüm</t>
        </is>
      </c>
      <c r="K17" t="inlineStr">
        <is>
          <t>PPP0067</t>
        </is>
      </c>
      <c r="L17" t="inlineStr">
        <is>
          <t>Pien Parfume For Women 067 MY WAY Oryantal Odunsu Çiçeksi</t>
        </is>
      </c>
      <c r="M17" t="inlineStr">
        <is>
          <t>Pien Parfume For Women 067 MY WAY Oryantal Odunsu Çiçeksi kodlu ürünümüzün içeriği bu şekildedir: Esans derecesi oldukça yüksektir ve kalıcılığı çok iyidir.</t>
        </is>
      </c>
      <c r="N17" t="inlineStr">
        <is>
          <t>550.0</t>
        </is>
      </c>
      <c r="O17" t="inlineStr">
        <is>
          <t>450.0</t>
        </is>
      </c>
      <c r="P17" t="inlineStr">
        <is>
          <t/>
        </is>
      </c>
      <c r="Q17" t="inlineStr">
        <is>
          <t>100</t>
        </is>
      </c>
      <c r="R17" t="inlineStr">
        <is>
          <t>20</t>
        </is>
      </c>
      <c r="S17" t="inlineStr">
        <is>
          <t/>
        </is>
      </c>
      <c r="T17" t="inlineStr">
        <is>
          <t>1.0</t>
        </is>
      </c>
      <c r="U17" t="inlineStr">
        <is>
          <t>https://marketplace-supplier-media-center.oss-eu-central-1.aliyuncs.com/prod/273027/6f048ad3-94b7-42b5-a6d3-d1a929f8d2a2/Pien-Parfum-Women-1.jpg?x-oss-process=style/resized</t>
        </is>
      </c>
      <c r="V17" t="inlineStr">
        <is>
          <t>https://marketplace-supplier-media-center.oss-eu-central-1.aliyuncs.com/prod/273027/9bd493a3-c8b3-4393-aee2-01d8c104ec9e/Pien-Parfum-Women-2.jpg?x-oss-process=style/resized</t>
        </is>
      </c>
      <c r="W17" t="inlineStr">
        <is>
          <t>https://marketplace-supplier-media-center.oss-eu-central-1.aliyuncs.com/prod/273027/9dfd6a8e-4724-4e1e-baf0-7ef76e63b0d4/Pien-Parfum-Women-3.jpg?x-oss-process=style/resized</t>
        </is>
      </c>
      <c r="X17" t="inlineStr">
        <is>
          <t>https://marketplace-supplier-media-center.oss-eu-central-1.aliyuncs.com/prod/273027/7440969a-b95e-4903-b88b-7f651a7b78e0/pienaciklama.jpg?x-oss-process=style/resized</t>
        </is>
      </c>
      <c r="Y17" t="inlineStr">
        <is>
          <t/>
        </is>
      </c>
      <c r="Z17" t="inlineStr">
        <is>
          <t/>
        </is>
      </c>
      <c r="AA17" t="inlineStr">
        <is>
          <t/>
        </is>
      </c>
      <c r="AB17" t="inlineStr">
        <is>
          <t/>
        </is>
      </c>
      <c r="AC17" t="inlineStr">
        <is>
          <t>2</t>
        </is>
      </c>
      <c r="AD17" t="inlineStr">
        <is>
          <t/>
        </is>
      </c>
      <c r="AE17" t="inlineStr">
        <is>
          <t/>
        </is>
      </c>
      <c r="AF17" t="inlineStr">
        <is>
          <t/>
        </is>
      </c>
      <c r="AG17" t="inlineStr">
        <is>
          <t>Diğer</t>
        </is>
      </c>
      <c r="AH17" t="inlineStr">
        <is>
          <t>Ürün onay süreçleriniz için Canlı Destek/ Satıcı Destek üzerinden iletişime geçebilirsiniz.</t>
        </is>
      </c>
      <c r="AI17" t="inlineStr">
        <is>
          <t/>
        </is>
      </c>
    </row>
    <row r="18">
      <c r="A18" t="inlineStr">
        <is>
          <t>273027</t>
        </is>
      </c>
      <c r="B18" t="inlineStr">
        <is>
          <t>8681571331599</t>
        </is>
      </c>
      <c r="C18" t="inlineStr">
        <is>
          <t>19.0</t>
        </is>
      </c>
      <c r="D18" t="inlineStr">
        <is>
          <t>PPP0116</t>
        </is>
      </c>
      <c r="E18" t="inlineStr">
        <is>
          <t/>
        </is>
      </c>
      <c r="F18" t="inlineStr">
        <is>
          <t/>
        </is>
      </c>
      <c r="G18" t="inlineStr">
        <is>
          <t/>
        </is>
      </c>
      <c r="H18" t="inlineStr">
        <is>
          <t/>
        </is>
      </c>
      <c r="I18" t="inlineStr">
        <is>
          <t>Pien Parfume</t>
        </is>
      </c>
      <c r="J18" t="inlineStr">
        <is>
          <t>Parfüm</t>
        </is>
      </c>
      <c r="K18" t="inlineStr">
        <is>
          <t>PPP0116</t>
        </is>
      </c>
      <c r="L18" t="inlineStr">
        <is>
          <t>Pien Parfume For Women 116 BOSS INTENSE Çiçek Ferah Tatlı</t>
        </is>
      </c>
      <c r="M18" t="inlineStr">
        <is>
          <t>Pien Parfume For Women 116 BOSS INTENSE Çiçek Ferah Tatlı kodlu ürünümüzün içeriği bu şekildedir: Esans derecesi oldukça yüksektir ve kalıcılığı çok iyidir.</t>
        </is>
      </c>
      <c r="N18" t="inlineStr">
        <is>
          <t>550.0</t>
        </is>
      </c>
      <c r="O18" t="inlineStr">
        <is>
          <t>450.0</t>
        </is>
      </c>
      <c r="P18" t="inlineStr">
        <is>
          <t/>
        </is>
      </c>
      <c r="Q18" t="inlineStr">
        <is>
          <t>100</t>
        </is>
      </c>
      <c r="R18" t="inlineStr">
        <is>
          <t>20</t>
        </is>
      </c>
      <c r="S18" t="inlineStr">
        <is>
          <t/>
        </is>
      </c>
      <c r="T18" t="inlineStr">
        <is>
          <t>1.0</t>
        </is>
      </c>
      <c r="U18" t="inlineStr">
        <is>
          <t>https://cdn.dsmcdn.com/public-spm-prod4/spm-product-image/273027/5e6682ec-52c0-479f-9d95-55f9c092d99f/Pien-Parfum-Women-1.jpg</t>
        </is>
      </c>
      <c r="V18" t="inlineStr">
        <is>
          <t>https://cdn.dsmcdn.com/public-spm-prod4/spm-product-image/273027/4204ea28-2f84-41eb-b4bc-b38265e268ef/Pien-Parfum-Women-2.jpg</t>
        </is>
      </c>
      <c r="W18" t="inlineStr">
        <is>
          <t>https://cdn.dsmcdn.com/public-spm-prod4/spm-product-image/273027/91488caf-5c9b-4cb0-a199-29a10acb76cb/Pien-Parfum-Women-3.jpg</t>
        </is>
      </c>
      <c r="X18" t="inlineStr">
        <is>
          <t>https://cdn.dsmcdn.com/public-spm-prod4/spm-product-image/273027/71f586ad-bdca-43e7-9d6d-6f6396e7ce52/pienaciklama.jpg</t>
        </is>
      </c>
      <c r="Y18" t="inlineStr">
        <is>
          <t/>
        </is>
      </c>
      <c r="Z18" t="inlineStr">
        <is>
          <t/>
        </is>
      </c>
      <c r="AA18" t="inlineStr">
        <is>
          <t/>
        </is>
      </c>
      <c r="AB18" t="inlineStr">
        <is>
          <t/>
        </is>
      </c>
      <c r="AC18" t="inlineStr">
        <is>
          <t>2</t>
        </is>
      </c>
      <c r="AD18" t="inlineStr">
        <is>
          <t/>
        </is>
      </c>
      <c r="AE18" t="inlineStr">
        <is>
          <t/>
        </is>
      </c>
      <c r="AF18" t="inlineStr">
        <is>
          <t/>
        </is>
      </c>
      <c r="AG18" t="inlineStr">
        <is>
          <t>Diğer</t>
        </is>
      </c>
      <c r="AH18" t="inlineStr">
        <is>
          <t>Ürün onay süreçleriniz için Canlı Destek/ Satıcı Destek üzerinden iletişime geçebilirsiniz.</t>
        </is>
      </c>
      <c r="AI18" t="inlineStr">
        <is>
          <t/>
        </is>
      </c>
    </row>
    <row r="19">
      <c r="A19" t="inlineStr">
        <is>
          <t>273027</t>
        </is>
      </c>
      <c r="B19" t="inlineStr">
        <is>
          <t>8681571331117</t>
        </is>
      </c>
      <c r="C19" t="inlineStr">
        <is>
          <t>19.0</t>
        </is>
      </c>
      <c r="D19" t="inlineStr">
        <is>
          <t>PPP0068</t>
        </is>
      </c>
      <c r="E19" t="inlineStr">
        <is>
          <t/>
        </is>
      </c>
      <c r="F19" t="inlineStr">
        <is>
          <t/>
        </is>
      </c>
      <c r="G19" t="inlineStr">
        <is>
          <t/>
        </is>
      </c>
      <c r="H19" t="inlineStr">
        <is>
          <t/>
        </is>
      </c>
      <c r="I19" t="inlineStr">
        <is>
          <t>Pien Parfume</t>
        </is>
      </c>
      <c r="J19" t="inlineStr">
        <is>
          <t>Parfüm</t>
        </is>
      </c>
      <c r="K19" t="inlineStr">
        <is>
          <t>PPP0068</t>
        </is>
      </c>
      <c r="L19" t="inlineStr">
        <is>
          <t xml:space="preserve">Pien Parfume For Women 068 RUSH 2 Çiçeksi Odunsu </t>
        </is>
      </c>
      <c r="M19" t="inlineStr">
        <is>
          <t>Pien Parfume For Women 068 RUSH 2 Çiçeksi Odunsu  kodlu ürünümüzün içeriği bu şekildedir: Esans derecesi oldukça yüksektir ve kalıcılığı çok iyidir.</t>
        </is>
      </c>
      <c r="N19" t="inlineStr">
        <is>
          <t>550.0</t>
        </is>
      </c>
      <c r="O19" t="inlineStr">
        <is>
          <t>450.0</t>
        </is>
      </c>
      <c r="P19" t="inlineStr">
        <is>
          <t/>
        </is>
      </c>
      <c r="Q19" t="inlineStr">
        <is>
          <t>100</t>
        </is>
      </c>
      <c r="R19" t="inlineStr">
        <is>
          <t>20</t>
        </is>
      </c>
      <c r="S19" t="inlineStr">
        <is>
          <t/>
        </is>
      </c>
      <c r="T19" t="inlineStr">
        <is>
          <t>1.0</t>
        </is>
      </c>
      <c r="U19" t="inlineStr">
        <is>
          <t>https://cdn.dsmcdn.com/public-spm-prod4/spm-product-image/273027/76ffcf14-b9ac-4e66-9299-7aaa764c6045/Pien-Parfum-Women-1.jpg</t>
        </is>
      </c>
      <c r="V19" t="inlineStr">
        <is>
          <t>https://cdn.dsmcdn.com/public-spm-prod4/spm-product-image/273027/b7fc0e8d-1cec-470c-9adf-d572ca1ce281/Pien-Parfum-Women-2.jpg</t>
        </is>
      </c>
      <c r="W19" t="inlineStr">
        <is>
          <t>https://cdn.dsmcdn.com/public-spm-prod4/spm-product-image/273027/6ef0a680-2e22-497e-a62a-b1d3d26fad33/Pien-Parfum-Women-3.jpg</t>
        </is>
      </c>
      <c r="X19" t="inlineStr">
        <is>
          <t>https://cdn.dsmcdn.com/public-spm-prod4/spm-product-image/273027/e03a3269-1db3-43f3-a453-38b378eef893/pienaciklama.jpg</t>
        </is>
      </c>
      <c r="Y19" t="inlineStr">
        <is>
          <t/>
        </is>
      </c>
      <c r="Z19" t="inlineStr">
        <is>
          <t/>
        </is>
      </c>
      <c r="AA19" t="inlineStr">
        <is>
          <t/>
        </is>
      </c>
      <c r="AB19" t="inlineStr">
        <is>
          <t/>
        </is>
      </c>
      <c r="AC19" t="inlineStr">
        <is>
          <t>2</t>
        </is>
      </c>
      <c r="AD19" t="inlineStr">
        <is>
          <t/>
        </is>
      </c>
      <c r="AE19" t="inlineStr">
        <is>
          <t/>
        </is>
      </c>
      <c r="AF19" t="inlineStr">
        <is>
          <t/>
        </is>
      </c>
      <c r="AG19" t="inlineStr">
        <is>
          <t>Diğer</t>
        </is>
      </c>
      <c r="AH19" t="inlineStr">
        <is>
          <t>Ürün onay süreçleriniz için Canlı Destek/ Satıcı Destek üzerinden iletişime geçebilirsiniz.</t>
        </is>
      </c>
      <c r="AI19" t="inlineStr">
        <is>
          <t/>
        </is>
      </c>
    </row>
    <row r="20">
      <c r="A20" t="inlineStr">
        <is>
          <t>273027</t>
        </is>
      </c>
      <c r="B20" t="inlineStr">
        <is>
          <t>8681571332114</t>
        </is>
      </c>
      <c r="C20" t="inlineStr">
        <is>
          <t>19.0</t>
        </is>
      </c>
      <c r="D20" t="inlineStr">
        <is>
          <t>PPP0168</t>
        </is>
      </c>
      <c r="E20" t="inlineStr">
        <is>
          <t/>
        </is>
      </c>
      <c r="F20" t="inlineStr">
        <is>
          <t/>
        </is>
      </c>
      <c r="G20" t="inlineStr">
        <is>
          <t/>
        </is>
      </c>
      <c r="H20" t="inlineStr">
        <is>
          <t/>
        </is>
      </c>
      <c r="I20" t="inlineStr">
        <is>
          <t>Pien Parfume</t>
        </is>
      </c>
      <c r="J20" t="inlineStr">
        <is>
          <t>Parfüm</t>
        </is>
      </c>
      <c r="K20" t="inlineStr">
        <is>
          <t>PPP0168</t>
        </is>
      </c>
      <c r="L20" t="inlineStr">
        <is>
          <t>Pien Parfume For Women 168 BOSS JOUR Çiçeksi Odunsu</t>
        </is>
      </c>
      <c r="M20" t="inlineStr">
        <is>
          <t>Pien Parfume For Women 168 BOSS JOUR Çiçeksi Odunsu kodlu ürünümüzün içeriği bu şekildedir: Esans derecesi oldukça yüksektir ve kalıcılığı çok iyidir.</t>
        </is>
      </c>
      <c r="N20" t="inlineStr">
        <is>
          <t>550.0</t>
        </is>
      </c>
      <c r="O20" t="inlineStr">
        <is>
          <t>450.0</t>
        </is>
      </c>
      <c r="P20" t="inlineStr">
        <is>
          <t/>
        </is>
      </c>
      <c r="Q20" t="inlineStr">
        <is>
          <t>100</t>
        </is>
      </c>
      <c r="R20" t="inlineStr">
        <is>
          <t>20</t>
        </is>
      </c>
      <c r="S20" t="inlineStr">
        <is>
          <t/>
        </is>
      </c>
      <c r="T20" t="inlineStr">
        <is>
          <t>1.0</t>
        </is>
      </c>
      <c r="U20" t="inlineStr">
        <is>
          <t>https://cdn.dsmcdn.com/public-spm-prod4/spm-product-image/273027/fbce221c-adfc-47ee-a872-35e482800424/Pien-Parfum-Women-1.jpg</t>
        </is>
      </c>
      <c r="V20" t="inlineStr">
        <is>
          <t>https://cdn.dsmcdn.com/public-spm-prod4/spm-product-image/273027/29056afe-e270-455c-9d6e-a421efaab599/Pien-Parfum-Women-2.jpg</t>
        </is>
      </c>
      <c r="W20" t="inlineStr">
        <is>
          <t>https://cdn.dsmcdn.com/public-spm-prod4/spm-product-image/273027/c82b7392-fe76-4aaa-84ad-3bc7db5ba43f/Pien-Parfum-Women-3.jpg</t>
        </is>
      </c>
      <c r="X20" t="inlineStr">
        <is>
          <t>https://cdn.dsmcdn.com/public-spm-prod4/spm-product-image/273027/2c7c0bba-cc8a-4ec7-a74a-32b3a3ec0ac6/pienaciklama.jpg</t>
        </is>
      </c>
      <c r="Y20" t="inlineStr">
        <is>
          <t/>
        </is>
      </c>
      <c r="Z20" t="inlineStr">
        <is>
          <t/>
        </is>
      </c>
      <c r="AA20" t="inlineStr">
        <is>
          <t/>
        </is>
      </c>
      <c r="AB20" t="inlineStr">
        <is>
          <t/>
        </is>
      </c>
      <c r="AC20" t="inlineStr">
        <is>
          <t>2</t>
        </is>
      </c>
      <c r="AD20" t="inlineStr">
        <is>
          <t/>
        </is>
      </c>
      <c r="AE20" t="inlineStr">
        <is>
          <t/>
        </is>
      </c>
      <c r="AF20" t="inlineStr">
        <is>
          <t/>
        </is>
      </c>
      <c r="AG20" t="inlineStr">
        <is>
          <t>Diğer</t>
        </is>
      </c>
      <c r="AH20" t="inlineStr">
        <is>
          <t>Ürün onay süreçleriniz için Canlı Destek/ Satıcı Destek üzerinden iletişime geçebilirsiniz.</t>
        </is>
      </c>
      <c r="AI20" t="inlineStr">
        <is>
          <t/>
        </is>
      </c>
    </row>
    <row r="21">
      <c r="A21" t="inlineStr">
        <is>
          <t>273027</t>
        </is>
      </c>
      <c r="B21" t="inlineStr">
        <is>
          <t>8681571332138</t>
        </is>
      </c>
      <c r="C21" t="inlineStr">
        <is>
          <t>19.0</t>
        </is>
      </c>
      <c r="D21" t="inlineStr">
        <is>
          <t>PPP0170</t>
        </is>
      </c>
      <c r="E21" t="inlineStr">
        <is>
          <t/>
        </is>
      </c>
      <c r="F21" t="inlineStr">
        <is>
          <t/>
        </is>
      </c>
      <c r="G21" t="inlineStr">
        <is>
          <t/>
        </is>
      </c>
      <c r="H21" t="inlineStr">
        <is>
          <t/>
        </is>
      </c>
      <c r="I21" t="inlineStr">
        <is>
          <t>Pien Parfume</t>
        </is>
      </c>
      <c r="J21" t="inlineStr">
        <is>
          <t>Parfüm</t>
        </is>
      </c>
      <c r="K21" t="inlineStr">
        <is>
          <t>PPP0170</t>
        </is>
      </c>
      <c r="L21" t="inlineStr">
        <is>
          <t>Pien Parfume For Women 170 CHLOE Turunçgil Çiçeksi</t>
        </is>
      </c>
      <c r="M21" t="inlineStr">
        <is>
          <t>Pien Parfume For Women 170 CHLOE Turunçgil Çiçeksi kodlu ürünümüzün içeriği bu şekildedir: Esans derecesi oldukça yüksektir ve kalıcılığı çok iyidir.</t>
        </is>
      </c>
      <c r="N21" t="inlineStr">
        <is>
          <t>550.0</t>
        </is>
      </c>
      <c r="O21" t="inlineStr">
        <is>
          <t>450.0</t>
        </is>
      </c>
      <c r="P21" t="inlineStr">
        <is>
          <t/>
        </is>
      </c>
      <c r="Q21" t="inlineStr">
        <is>
          <t>100</t>
        </is>
      </c>
      <c r="R21" t="inlineStr">
        <is>
          <t>20</t>
        </is>
      </c>
      <c r="S21" t="inlineStr">
        <is>
          <t/>
        </is>
      </c>
      <c r="T21" t="inlineStr">
        <is>
          <t>1.0</t>
        </is>
      </c>
      <c r="U21" t="inlineStr">
        <is>
          <t>https://cdn.dsmcdn.com/public-spm-prod4/spm-product-image/273027/3f2f44fe-0d74-4cd3-837c-635e6723f27c/Pien-Parfum-Women-1.jpg</t>
        </is>
      </c>
      <c r="V21" t="inlineStr">
        <is>
          <t>https://cdn.dsmcdn.com/public-spm-prod4/spm-product-image/273027/1d4d59f5-c5aa-4ccb-951a-88d7a57526e6/Pien-Parfum-Women-2.jpg</t>
        </is>
      </c>
      <c r="W21" t="inlineStr">
        <is>
          <t>https://cdn.dsmcdn.com/public-spm-prod4/spm-product-image/273027/6453b241-e432-468d-9167-d361e950b8b0/Pien-Parfum-Women-3.jpg</t>
        </is>
      </c>
      <c r="X21" t="inlineStr">
        <is>
          <t>https://cdn.dsmcdn.com/public-spm-prod4/spm-product-image/273027/41050b60-831f-4d2c-b883-1999894447a0/pienaciklama.jpg</t>
        </is>
      </c>
      <c r="Y21" t="inlineStr">
        <is>
          <t/>
        </is>
      </c>
      <c r="Z21" t="inlineStr">
        <is>
          <t/>
        </is>
      </c>
      <c r="AA21" t="inlineStr">
        <is>
          <t/>
        </is>
      </c>
      <c r="AB21" t="inlineStr">
        <is>
          <t/>
        </is>
      </c>
      <c r="AC21" t="inlineStr">
        <is>
          <t>2</t>
        </is>
      </c>
      <c r="AD21" t="inlineStr">
        <is>
          <t/>
        </is>
      </c>
      <c r="AE21" t="inlineStr">
        <is>
          <t/>
        </is>
      </c>
      <c r="AF21" t="inlineStr">
        <is>
          <t/>
        </is>
      </c>
      <c r="AG21" t="inlineStr">
        <is>
          <t>Diğer</t>
        </is>
      </c>
      <c r="AH21" t="inlineStr">
        <is>
          <t>Ürün onay süreçleriniz için Canlı Destek/ Satıcı Destek üzerinden iletişime geçebilirsiniz.</t>
        </is>
      </c>
      <c r="AI21" t="inlineStr">
        <is>
          <t/>
        </is>
      </c>
    </row>
    <row r="22">
      <c r="A22" t="inlineStr">
        <is>
          <t>273027</t>
        </is>
      </c>
      <c r="B22" t="inlineStr">
        <is>
          <t>8681571332251</t>
        </is>
      </c>
      <c r="C22" t="inlineStr">
        <is>
          <t>19.0</t>
        </is>
      </c>
      <c r="D22" t="inlineStr">
        <is>
          <t>PPP0182</t>
        </is>
      </c>
      <c r="E22" t="inlineStr">
        <is>
          <t/>
        </is>
      </c>
      <c r="F22" t="inlineStr">
        <is>
          <t/>
        </is>
      </c>
      <c r="G22" t="inlineStr">
        <is>
          <t/>
        </is>
      </c>
      <c r="H22" t="inlineStr">
        <is>
          <t/>
        </is>
      </c>
      <c r="I22" t="inlineStr">
        <is>
          <t>Pien Parfume</t>
        </is>
      </c>
      <c r="J22" t="inlineStr">
        <is>
          <t>Parfüm</t>
        </is>
      </c>
      <c r="K22" t="inlineStr">
        <is>
          <t>PPP0182</t>
        </is>
      </c>
      <c r="L22" t="inlineStr">
        <is>
          <t>Pien Parfume For Women 182 BOSS MA VIE POUR FEMME Odunsu Çiçeksi</t>
        </is>
      </c>
      <c r="M22" t="inlineStr">
        <is>
          <t>Pien Parfume For Women 182 BOSS MA VIE POUR FEMME Odunsu Çiçeksi kodlu ürünümüzün içeriği bu şekildedir: Esans derecesi oldukça yüksektir ve kalıcılığı çok iyidir.</t>
        </is>
      </c>
      <c r="N22" t="inlineStr">
        <is>
          <t>550.0</t>
        </is>
      </c>
      <c r="O22" t="inlineStr">
        <is>
          <t>450.0</t>
        </is>
      </c>
      <c r="P22" t="inlineStr">
        <is>
          <t/>
        </is>
      </c>
      <c r="Q22" t="inlineStr">
        <is>
          <t>100</t>
        </is>
      </c>
      <c r="R22" t="inlineStr">
        <is>
          <t>20</t>
        </is>
      </c>
      <c r="S22" t="inlineStr">
        <is>
          <t/>
        </is>
      </c>
      <c r="T22" t="inlineStr">
        <is>
          <t>1.0</t>
        </is>
      </c>
      <c r="U22" t="inlineStr">
        <is>
          <t>https://cdn.dsmcdn.com/public-spm-prod4/spm-product-image/273027/2617041c-4c59-45a9-8f96-70d48e1d49c3/Pien-Parfum-Women-1.jpg</t>
        </is>
      </c>
      <c r="V22" t="inlineStr">
        <is>
          <t>https://cdn.dsmcdn.com/public-spm-prod4/spm-product-image/273027/37f35d20-881c-400e-85ba-02d98eb9fd03/Pien-Parfum-Women-2.jpg</t>
        </is>
      </c>
      <c r="W22" t="inlineStr">
        <is>
          <t>https://cdn.dsmcdn.com/public-spm-prod4/spm-product-image/273027/25a7802c-8473-4b2c-928d-4acbb2c582fb/Pien-Parfum-Women-3.jpg</t>
        </is>
      </c>
      <c r="X22" t="inlineStr">
        <is>
          <t>https://cdn.dsmcdn.com/public-spm-prod4/spm-product-image/273027/dab2ac46-36d7-4735-ac1f-98053774fa65/pienaciklama.jpg</t>
        </is>
      </c>
      <c r="Y22" t="inlineStr">
        <is>
          <t/>
        </is>
      </c>
      <c r="Z22" t="inlineStr">
        <is>
          <t/>
        </is>
      </c>
      <c r="AA22" t="inlineStr">
        <is>
          <t/>
        </is>
      </c>
      <c r="AB22" t="inlineStr">
        <is>
          <t/>
        </is>
      </c>
      <c r="AC22" t="inlineStr">
        <is>
          <t>2</t>
        </is>
      </c>
      <c r="AD22" t="inlineStr">
        <is>
          <t/>
        </is>
      </c>
      <c r="AE22" t="inlineStr">
        <is>
          <t/>
        </is>
      </c>
      <c r="AF22" t="inlineStr">
        <is>
          <t/>
        </is>
      </c>
      <c r="AG22" t="inlineStr">
        <is>
          <t>Diğer</t>
        </is>
      </c>
      <c r="AH22" t="inlineStr">
        <is>
          <t>Ürün onay süreçleriniz için Canlı Destek/ Satıcı Destek üzerinden iletişime geçebilirsiniz.</t>
        </is>
      </c>
      <c r="AI22" t="inlineStr">
        <is>
          <t/>
        </is>
      </c>
    </row>
    <row r="23">
      <c r="A23" t="inlineStr">
        <is>
          <t>273027</t>
        </is>
      </c>
      <c r="B23" t="inlineStr">
        <is>
          <t>8681571334545</t>
        </is>
      </c>
      <c r="C23" t="inlineStr">
        <is>
          <t>19.0</t>
        </is>
      </c>
      <c r="D23" t="inlineStr">
        <is>
          <t>PPP0410</t>
        </is>
      </c>
      <c r="E23" t="inlineStr">
        <is>
          <t/>
        </is>
      </c>
      <c r="F23" t="inlineStr">
        <is>
          <t/>
        </is>
      </c>
      <c r="G23" t="inlineStr">
        <is>
          <t/>
        </is>
      </c>
      <c r="H23" t="inlineStr">
        <is>
          <t/>
        </is>
      </c>
      <c r="I23" t="inlineStr">
        <is>
          <t>Pien Parfume</t>
        </is>
      </c>
      <c r="J23" t="inlineStr">
        <is>
          <t>Parfüm</t>
        </is>
      </c>
      <c r="K23" t="inlineStr">
        <is>
          <t>PPP0410</t>
        </is>
      </c>
      <c r="L23" t="inlineStr">
        <is>
          <t>Pien Parfume For Man 011 BOSS ORANGE MAN Floral Turunçgil Çiçeksi Ferah</t>
        </is>
      </c>
      <c r="M23" t="inlineStr">
        <is>
          <t>Pien Parfume For Man 011 BOSS ORANGE MAN Floral Turunçgil Çiçeksi Ferah kodlu ürünümüzün içeriği bu şekildedir: Esans derecesi oldukça yüksektir ve kalıcılığı çok iyidir.</t>
        </is>
      </c>
      <c r="N23" t="inlineStr">
        <is>
          <t>550.0</t>
        </is>
      </c>
      <c r="O23" t="inlineStr">
        <is>
          <t>450.0</t>
        </is>
      </c>
      <c r="P23" t="inlineStr">
        <is>
          <t/>
        </is>
      </c>
      <c r="Q23" t="inlineStr">
        <is>
          <t>100</t>
        </is>
      </c>
      <c r="R23" t="inlineStr">
        <is>
          <t>20</t>
        </is>
      </c>
      <c r="S23" t="inlineStr">
        <is>
          <t/>
        </is>
      </c>
      <c r="T23" t="inlineStr">
        <is>
          <t>1.0</t>
        </is>
      </c>
      <c r="U23" t="inlineStr">
        <is>
          <t>https://cdn.dsmcdn.com/public-spm-prod4/spm-product-image/273027/10f3e1b9-5afa-42ad-a22b-4af6ceb557ce/Pien-Parfum-Men-1.jpg</t>
        </is>
      </c>
      <c r="V23" t="inlineStr">
        <is>
          <t>https://cdn.dsmcdn.com/public-spm-prod4/spm-product-image/273027/402a54e0-b838-4cd2-8cee-cebf28d90bc8/Pien-Parfum-Men-2.jpg</t>
        </is>
      </c>
      <c r="W23" t="inlineStr">
        <is>
          <t>https://cdn.dsmcdn.com/public-spm-prod4/spm-product-image/273027/3c27e682-3380-4bb7-b0d8-787a3504507f/Pien-Parfum-Men-3.jpg</t>
        </is>
      </c>
      <c r="X23" t="inlineStr">
        <is>
          <t>https://cdn.dsmcdn.com/public-spm-prod4/spm-product-image/273027/abf0408c-5036-458b-83e0-f30eb2457ea2/pienaciklama.jpg</t>
        </is>
      </c>
      <c r="Y23" t="inlineStr">
        <is>
          <t/>
        </is>
      </c>
      <c r="Z23" t="inlineStr">
        <is>
          <t/>
        </is>
      </c>
      <c r="AA23" t="inlineStr">
        <is>
          <t/>
        </is>
      </c>
      <c r="AB23" t="inlineStr">
        <is>
          <t/>
        </is>
      </c>
      <c r="AC23" t="inlineStr">
        <is>
          <t>2</t>
        </is>
      </c>
      <c r="AD23" t="inlineStr">
        <is>
          <t/>
        </is>
      </c>
      <c r="AE23" t="inlineStr">
        <is>
          <t/>
        </is>
      </c>
      <c r="AF23" t="inlineStr">
        <is>
          <t/>
        </is>
      </c>
      <c r="AG23" t="inlineStr">
        <is>
          <t>Diğer</t>
        </is>
      </c>
      <c r="AH23" t="inlineStr">
        <is>
          <t>Ürün onay süreçleriniz için Canlı Destek/ Satıcı Destek üzerinden iletişime geçebilirsiniz.</t>
        </is>
      </c>
      <c r="AI23" t="inlineStr">
        <is>
          <t/>
        </is>
      </c>
    </row>
    <row r="24">
      <c r="A24" t="inlineStr">
        <is>
          <t>273027</t>
        </is>
      </c>
      <c r="B24" t="inlineStr">
        <is>
          <t>8681571335771</t>
        </is>
      </c>
      <c r="C24" t="inlineStr">
        <is>
          <t>19.0</t>
        </is>
      </c>
      <c r="D24" t="inlineStr">
        <is>
          <t>PPP0533</t>
        </is>
      </c>
      <c r="E24" t="inlineStr">
        <is>
          <t/>
        </is>
      </c>
      <c r="F24" t="inlineStr">
        <is>
          <t/>
        </is>
      </c>
      <c r="G24" t="inlineStr">
        <is>
          <t/>
        </is>
      </c>
      <c r="H24" t="inlineStr">
        <is>
          <t/>
        </is>
      </c>
      <c r="I24" t="inlineStr">
        <is>
          <t>Pien Parfume</t>
        </is>
      </c>
      <c r="J24" t="inlineStr">
        <is>
          <t>Parfüm</t>
        </is>
      </c>
      <c r="K24" t="inlineStr">
        <is>
          <t>PPP0533</t>
        </is>
      </c>
      <c r="L24" t="inlineStr">
        <is>
          <t>Pien Parfume For Man 134 BLUE RUSH Floral Turunçgil Çiçeksi Ferah</t>
        </is>
      </c>
      <c r="M24" t="inlineStr">
        <is>
          <t>Pien Parfume For Man 134 BLUE RUSH Floral Turunçgil Çiçeksi Ferah kodlu ürünümüzün içeriği bu şekildedir: Esans derecesi oldukça yüksektir ve kalıcılığı çok iyidir.</t>
        </is>
      </c>
      <c r="N24" t="inlineStr">
        <is>
          <t>550.0</t>
        </is>
      </c>
      <c r="O24" t="inlineStr">
        <is>
          <t>450.0</t>
        </is>
      </c>
      <c r="P24" t="inlineStr">
        <is>
          <t/>
        </is>
      </c>
      <c r="Q24" t="inlineStr">
        <is>
          <t>100</t>
        </is>
      </c>
      <c r="R24" t="inlineStr">
        <is>
          <t>20</t>
        </is>
      </c>
      <c r="S24" t="inlineStr">
        <is>
          <t/>
        </is>
      </c>
      <c r="T24" t="inlineStr">
        <is>
          <t>1.0</t>
        </is>
      </c>
      <c r="U24" t="inlineStr">
        <is>
          <t>https://cdn.dsmcdn.com/public-spm-prod4/spm-product-image/273027/28adf7de-9363-4e52-a617-379e90882e23/Pien-Parfum-Men-1.jpg</t>
        </is>
      </c>
      <c r="V24" t="inlineStr">
        <is>
          <t>https://cdn.dsmcdn.com/public-spm-prod4/spm-product-image/273027/ea62aa9c-fec2-4383-9f57-59eeacc04ef5/Pien-Parfum-Men-2.jpg</t>
        </is>
      </c>
      <c r="W24" t="inlineStr">
        <is>
          <t>https://cdn.dsmcdn.com/public-spm-prod4/spm-product-image/273027/db64cbfa-b72d-447e-bb40-ef9e33770e03/Pien-Parfum-Men-3.jpg</t>
        </is>
      </c>
      <c r="X24" t="inlineStr">
        <is>
          <t>https://cdn.dsmcdn.com/public-spm-prod4/spm-product-image/273027/274e5ebe-1215-4675-99e7-c84c5065bf77/pienaciklama.jpg</t>
        </is>
      </c>
      <c r="Y24" t="inlineStr">
        <is>
          <t/>
        </is>
      </c>
      <c r="Z24" t="inlineStr">
        <is>
          <t/>
        </is>
      </c>
      <c r="AA24" t="inlineStr">
        <is>
          <t/>
        </is>
      </c>
      <c r="AB24" t="inlineStr">
        <is>
          <t/>
        </is>
      </c>
      <c r="AC24" t="inlineStr">
        <is>
          <t>2</t>
        </is>
      </c>
      <c r="AD24" t="inlineStr">
        <is>
          <t/>
        </is>
      </c>
      <c r="AE24" t="inlineStr">
        <is>
          <t/>
        </is>
      </c>
      <c r="AF24" t="inlineStr">
        <is>
          <t/>
        </is>
      </c>
      <c r="AG24" t="inlineStr">
        <is>
          <t>Diğer</t>
        </is>
      </c>
      <c r="AH24" t="inlineStr">
        <is>
          <t>Ürün onay süreçleriniz için Canlı Destek/ Satıcı Destek üzerinden iletişime geçebilirsiniz.</t>
        </is>
      </c>
      <c r="AI24" t="inlineStr">
        <is>
          <t/>
        </is>
      </c>
    </row>
    <row r="25">
      <c r="A25" t="inlineStr">
        <is>
          <t>273027</t>
        </is>
      </c>
      <c r="B25" t="inlineStr">
        <is>
          <t>8681571332022</t>
        </is>
      </c>
      <c r="C25" t="inlineStr">
        <is>
          <t>19.0</t>
        </is>
      </c>
      <c r="D25" t="inlineStr">
        <is>
          <t>PPP0159</t>
        </is>
      </c>
      <c r="E25" t="inlineStr">
        <is>
          <t/>
        </is>
      </c>
      <c r="F25" t="inlineStr">
        <is>
          <t/>
        </is>
      </c>
      <c r="G25" t="inlineStr">
        <is>
          <t/>
        </is>
      </c>
      <c r="H25" t="inlineStr">
        <is>
          <t/>
        </is>
      </c>
      <c r="I25" t="inlineStr">
        <is>
          <t>Pien Parfume</t>
        </is>
      </c>
      <c r="J25" t="inlineStr">
        <is>
          <t>Parfüm</t>
        </is>
      </c>
      <c r="K25" t="inlineStr">
        <is>
          <t>PPP0159</t>
        </is>
      </c>
      <c r="L25" t="inlineStr">
        <is>
          <t xml:space="preserve">Pien Parfume For Women 159 SEE BY CHLOE Çiçek Meyveli </t>
        </is>
      </c>
      <c r="M25" t="inlineStr">
        <is>
          <t>Pien Parfume For Women 159 SEE BY CHLOE Çiçek Meyveli  kodlu ürünümüzün içeriği bu şekildedir: Esans derecesi oldukça yüksektir ve kalıcılığı çok iyidir.</t>
        </is>
      </c>
      <c r="N25" t="inlineStr">
        <is>
          <t>550.0</t>
        </is>
      </c>
      <c r="O25" t="inlineStr">
        <is>
          <t>450.0</t>
        </is>
      </c>
      <c r="P25" t="inlineStr">
        <is>
          <t/>
        </is>
      </c>
      <c r="Q25" t="inlineStr">
        <is>
          <t>100</t>
        </is>
      </c>
      <c r="R25" t="inlineStr">
        <is>
          <t>20</t>
        </is>
      </c>
      <c r="S25" t="inlineStr">
        <is>
          <t/>
        </is>
      </c>
      <c r="T25" t="inlineStr">
        <is>
          <t>1.0</t>
        </is>
      </c>
      <c r="U25" t="inlineStr">
        <is>
          <t>https://cdn.dsmcdn.com/public-spm-prod4/spm-product-image/273027/7fdeca94-9b1e-46f9-bcc1-0c5a32aabb73/Pien-Parfum-Women-1.jpg</t>
        </is>
      </c>
      <c r="V25" t="inlineStr">
        <is>
          <t>https://cdn.dsmcdn.com/public-spm-prod4/spm-product-image/273027/428b3989-a509-4ee0-8ea1-3461063f06a6/Pien-Parfum-Women-2.jpg</t>
        </is>
      </c>
      <c r="W25" t="inlineStr">
        <is>
          <t>https://cdn.dsmcdn.com/public-spm-prod4/spm-product-image/273027/8c15f608-8030-4f83-917c-bfc035605038/Pien-Parfum-Women-3.jpg</t>
        </is>
      </c>
      <c r="X25" t="inlineStr">
        <is>
          <t>https://cdn.dsmcdn.com/public-spm-prod4/spm-product-image/273027/9ba9f73a-6864-4209-b069-2d9633d15e27/pienaciklama.jpg</t>
        </is>
      </c>
      <c r="Y25" t="inlineStr">
        <is>
          <t/>
        </is>
      </c>
      <c r="Z25" t="inlineStr">
        <is>
          <t/>
        </is>
      </c>
      <c r="AA25" t="inlineStr">
        <is>
          <t/>
        </is>
      </c>
      <c r="AB25" t="inlineStr">
        <is>
          <t/>
        </is>
      </c>
      <c r="AC25" t="inlineStr">
        <is>
          <t>2</t>
        </is>
      </c>
      <c r="AD25" t="inlineStr">
        <is>
          <t/>
        </is>
      </c>
      <c r="AE25" t="inlineStr">
        <is>
          <t/>
        </is>
      </c>
      <c r="AF25" t="inlineStr">
        <is>
          <t/>
        </is>
      </c>
      <c r="AG25" t="inlineStr">
        <is>
          <t>Diğer</t>
        </is>
      </c>
      <c r="AH25" t="inlineStr">
        <is>
          <t>Ürün onay süreçleriniz için Canlı Destek/ Satıcı Destek üzerinden iletişime geçebilirsiniz.</t>
        </is>
      </c>
      <c r="AI25" t="inlineStr">
        <is>
          <t/>
        </is>
      </c>
    </row>
    <row r="26">
      <c r="A26" t="inlineStr">
        <is>
          <t>273027</t>
        </is>
      </c>
      <c r="B26" t="inlineStr">
        <is>
          <t>8681571335313</t>
        </is>
      </c>
      <c r="C26" t="inlineStr">
        <is>
          <t>19.0</t>
        </is>
      </c>
      <c r="D26" t="inlineStr">
        <is>
          <t>PPP0487</t>
        </is>
      </c>
      <c r="E26" t="inlineStr">
        <is>
          <t/>
        </is>
      </c>
      <c r="F26" t="inlineStr">
        <is>
          <t/>
        </is>
      </c>
      <c r="G26" t="inlineStr">
        <is>
          <t/>
        </is>
      </c>
      <c r="H26" t="inlineStr">
        <is>
          <t/>
        </is>
      </c>
      <c r="I26" t="inlineStr">
        <is>
          <t>Pien Parfume</t>
        </is>
      </c>
      <c r="J26" t="inlineStr">
        <is>
          <t>Parfüm</t>
        </is>
      </c>
      <c r="K26" t="inlineStr">
        <is>
          <t>PPP0487</t>
        </is>
      </c>
      <c r="L26" t="inlineStr">
        <is>
          <t>Pien Parfume For Man 088 BY GUCCI Egzotİc Odunsu Tatlı</t>
        </is>
      </c>
      <c r="M26" t="inlineStr">
        <is>
          <t>Pien Parfume For Man 088 BY GUCCI Egzotİc Odunsu Tatlı kodlu ürünümüzün içeriği bu şekildedir: Esans derecesi oldukça yüksektir ve kalıcılığı çok iyidir.</t>
        </is>
      </c>
      <c r="N26" t="inlineStr">
        <is>
          <t>550.0</t>
        </is>
      </c>
      <c r="O26" t="inlineStr">
        <is>
          <t>450.0</t>
        </is>
      </c>
      <c r="P26" t="inlineStr">
        <is>
          <t/>
        </is>
      </c>
      <c r="Q26" t="inlineStr">
        <is>
          <t>100</t>
        </is>
      </c>
      <c r="R26" t="inlineStr">
        <is>
          <t>20</t>
        </is>
      </c>
      <c r="S26" t="inlineStr">
        <is>
          <t/>
        </is>
      </c>
      <c r="T26" t="inlineStr">
        <is>
          <t>1.0</t>
        </is>
      </c>
      <c r="U26" t="inlineStr">
        <is>
          <t>https://marketplace-supplier-media-center.oss-eu-central-1.aliyuncs.com/prod/273027/4ea67e2c-09d1-4c36-a914-67c3c007523c/Pien-Parfum-Men-1.jpg?x-oss-process=style/resized</t>
        </is>
      </c>
      <c r="V26" t="inlineStr">
        <is>
          <t>https://marketplace-supplier-media-center.oss-eu-central-1.aliyuncs.com/prod/273027/535f9667-b411-4792-909d-106f6d2852e7/Pien-Parfum-Men-2.jpg?x-oss-process=style/resized</t>
        </is>
      </c>
      <c r="W26" t="inlineStr">
        <is>
          <t>https://marketplace-supplier-media-center.oss-eu-central-1.aliyuncs.com/prod/273027/6534e28b-8463-41a0-8787-b8fd034baa6d/Pien-Parfum-Men-3.jpg?x-oss-process=style/resized</t>
        </is>
      </c>
      <c r="X26" t="inlineStr">
        <is>
          <t>https://marketplace-supplier-media-center.oss-eu-central-1.aliyuncs.com/prod/273027/7440969a-b95e-4903-b88b-7f651a7b78e0/pienaciklama.jpg?x-oss-process=style/resized</t>
        </is>
      </c>
      <c r="Y26" t="inlineStr">
        <is>
          <t/>
        </is>
      </c>
      <c r="Z26" t="inlineStr">
        <is>
          <t/>
        </is>
      </c>
      <c r="AA26" t="inlineStr">
        <is>
          <t/>
        </is>
      </c>
      <c r="AB26" t="inlineStr">
        <is>
          <t/>
        </is>
      </c>
      <c r="AC26" t="inlineStr">
        <is>
          <t>2</t>
        </is>
      </c>
      <c r="AD26" t="inlineStr">
        <is>
          <t/>
        </is>
      </c>
      <c r="AE26" t="inlineStr">
        <is>
          <t/>
        </is>
      </c>
      <c r="AF26" t="inlineStr">
        <is>
          <t/>
        </is>
      </c>
      <c r="AG26" t="inlineStr">
        <is>
          <t>Diğer</t>
        </is>
      </c>
      <c r="AH26" t="inlineStr">
        <is>
          <t>Ürün onay süreçleriniz için Canlı Destek/ Satıcı Destek üzerinden iletişime geçebilirsiniz.</t>
        </is>
      </c>
      <c r="AI26" t="inlineStr">
        <is>
          <t/>
        </is>
      </c>
    </row>
    <row r="27">
      <c r="A27" t="inlineStr">
        <is>
          <t>273027</t>
        </is>
      </c>
      <c r="B27" t="inlineStr">
        <is>
          <t>8681571333036</t>
        </is>
      </c>
      <c r="C27" t="inlineStr">
        <is>
          <t>19.0</t>
        </is>
      </c>
      <c r="D27" t="inlineStr">
        <is>
          <t>PPIW618</t>
        </is>
      </c>
      <c r="E27" t="inlineStr">
        <is>
          <t/>
        </is>
      </c>
      <c r="F27" t="inlineStr">
        <is>
          <t/>
        </is>
      </c>
      <c r="G27" t="inlineStr">
        <is>
          <t/>
        </is>
      </c>
      <c r="H27" t="inlineStr">
        <is>
          <t/>
        </is>
      </c>
      <c r="I27" t="inlineStr">
        <is>
          <t>Pien Parfume</t>
        </is>
      </c>
      <c r="J27" t="inlineStr">
        <is>
          <t>Parfüm</t>
        </is>
      </c>
      <c r="K27" t="inlineStr">
        <is>
          <t>PPIW618</t>
        </is>
      </c>
      <c r="L27" t="inlineStr">
        <is>
          <t>Pien Parfume Intense For Women 618 MY WAY Odunsu Çiçeksi</t>
        </is>
      </c>
      <c r="M27" t="inlineStr">
        <is>
          <t>Pien Parfume Intense For Women 618 MY WAY Odunsu Çiçeksi kodlu ürünümüzün içeriği bu şekildedir: Esans derecesi oldukça yüksektir ve kalıcılığı çok iyidir. Pien Parfume Intense premium koku sınıfına girer, oldukça yoğun, uzun süreli ve iddalı parfüm kullanmak isteyenlerin tercihidir. Aynı zamanda trend ve ulaşılamayan ürünlerin serisidir. Bay &amp; bayan seçenekleriyle dünyada tercih edilen tend kokuları yoğun iddalı kokulardır.</t>
        </is>
      </c>
      <c r="N27" t="inlineStr">
        <is>
          <t>750.0</t>
        </is>
      </c>
      <c r="O27" t="inlineStr">
        <is>
          <t>650.0</t>
        </is>
      </c>
      <c r="P27" t="inlineStr">
        <is>
          <t/>
        </is>
      </c>
      <c r="Q27" t="inlineStr">
        <is>
          <t>100</t>
        </is>
      </c>
      <c r="R27" t="inlineStr">
        <is>
          <t>20</t>
        </is>
      </c>
      <c r="S27" t="inlineStr">
        <is>
          <t/>
        </is>
      </c>
      <c r="T27" t="inlineStr">
        <is>
          <t>1.0</t>
        </is>
      </c>
      <c r="U27" t="inlineStr">
        <is>
          <t>https://cdn.dsmcdn.com/public-spm-prod4/spm-product-image/273027/85f2ac38-e4d2-4c0e-bed2-f38f9560f0b2/Pien-intense-women-1.jpg</t>
        </is>
      </c>
      <c r="V27" t="inlineStr">
        <is>
          <t>https://cdn.dsmcdn.com/public-spm-prod4/spm-product-image/273027/37256eaf-765a-4339-be07-0c8ccb19bdf1/Pien-intense-women-2.jpg</t>
        </is>
      </c>
      <c r="W27" t="inlineStr">
        <is>
          <t>https://cdn.dsmcdn.com/public-spm-prod4/spm-product-image/273027/d15b80ae-d5a7-4370-b032-964e820478df/Pien-intense-women-3.jpg</t>
        </is>
      </c>
      <c r="X27" t="inlineStr">
        <is>
          <t>https://cdn.dsmcdn.com/public-spm-prod4/spm-product-image/273027/1c5fbf14-9c77-4b4a-a7a7-347efc37ff3c/pienaciklama.jpg</t>
        </is>
      </c>
      <c r="Y27" t="inlineStr">
        <is>
          <t/>
        </is>
      </c>
      <c r="Z27" t="inlineStr">
        <is>
          <t/>
        </is>
      </c>
      <c r="AA27" t="inlineStr">
        <is>
          <t/>
        </is>
      </c>
      <c r="AB27" t="inlineStr">
        <is>
          <t/>
        </is>
      </c>
      <c r="AC27" t="inlineStr">
        <is>
          <t>2</t>
        </is>
      </c>
      <c r="AD27" t="inlineStr">
        <is>
          <t/>
        </is>
      </c>
      <c r="AE27" t="inlineStr">
        <is>
          <t/>
        </is>
      </c>
      <c r="AF27" t="inlineStr">
        <is>
          <t/>
        </is>
      </c>
      <c r="AG27" t="inlineStr">
        <is>
          <t>Diğer</t>
        </is>
      </c>
      <c r="AH27" t="inlineStr">
        <is>
          <t>Ürün onay süreçleriniz için Canlı Destek/ Satıcı Destek üzerinden iletişime geçebilirsiniz.</t>
        </is>
      </c>
      <c r="AI27" t="inlineStr">
        <is>
          <t/>
        </is>
      </c>
    </row>
  </sheetData>
  <dataValidations count="3">
    <dataValidation type="textLength" operator="lessThanOrEqual" sqref="AC2:AC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D2:AD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 type="list" sqref="AE2:AE1048576" allowBlank="true" errorStyle="stop">
      <formula1>'Termin Süresi Bilgileri'!$B$2:$B$8</formula1>
    </dataValidation>
  </dataValidation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7" max="7" width="33.3984375" customWidth="true"/>
    <col min="8" max="8" width="33.3984375" customWidth="true"/>
  </cols>
  <sheetData>
    <row r="1">
      <c r="A1" s="5" t="inlineStr">
        <is>
          <t>Sevkiyat Tipi</t>
        </is>
      </c>
      <c r="B1" s="6" t="inlineStr">
        <is>
          <t>Kargo Şirketi</t>
        </is>
      </c>
      <c r="G1" s="7" t="inlineStr">
        <is>
          <t>Kategori Adı</t>
        </is>
      </c>
      <c r="H1" s="8" t="inlineStr">
        <is>
          <t>Termin Süresi Aralığı</t>
        </is>
      </c>
    </row>
    <row r="2">
      <c r="A2" t="inlineStr">
        <is>
          <t>Hızlı Teslimat</t>
        </is>
      </c>
      <c r="B2" t="inlineStr">
        <is>
          <t>Yurtiçi Kargo</t>
        </is>
      </c>
      <c r="G2" t="inlineStr">
        <is>
          <t>Parfüm</t>
        </is>
      </c>
      <c r="H2" s="9" t="inlineStr">
        <is>
          <t>1-2</t>
        </is>
      </c>
    </row>
    <row r="3">
      <c r="A3" t="inlineStr">
        <is>
          <t>Bugün Kargoda</t>
        </is>
      </c>
      <c r="B3" t="inlineStr">
        <is>
          <t>Horoz Lojistik</t>
        </is>
      </c>
    </row>
    <row r="4">
      <c r="B4" t="inlineStr">
        <is>
          <t>Aras Kargo</t>
        </is>
      </c>
    </row>
    <row r="5">
      <c r="B5" t="inlineStr">
        <is>
          <t>Sürat Kargo</t>
        </is>
      </c>
    </row>
    <row r="6">
      <c r="B6" t="inlineStr">
        <is>
          <t>DHL eCommerce</t>
        </is>
      </c>
    </row>
    <row r="7">
      <c r="B7" t="inlineStr">
        <is>
          <t>PTT Kargo</t>
        </is>
      </c>
    </row>
    <row r="8">
      <c r="B8" t="inlineStr">
        <is>
          <t>Kolay Gelsin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2026-08-02T11:15:33Z</dcterms:created>
  <dc:creator>Apache POI</dc:creator>
</cp:coreProperties>
</file>